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N\PycharmProjects\pan-theory\helper_functions\auto_test_elearning\"/>
    </mc:Choice>
  </mc:AlternateContent>
  <xr:revisionPtr revIDLastSave="0" documentId="13_ncr:1_{2BB8A088-1468-4ABE-B75C-5D910AA5380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Nhap_Lieu" sheetId="1" r:id="rId1"/>
    <sheet name="Huong_dan" sheetId="2" r:id="rId2"/>
  </sheets>
  <calcPr calcId="0"/>
  <webPublishing codePage="0"/>
</workbook>
</file>

<file path=xl/sharedStrings.xml><?xml version="1.0" encoding="utf-8"?>
<sst xmlns="http://schemas.openxmlformats.org/spreadsheetml/2006/main" count="1929" uniqueCount="743">
  <si>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</si>
  <si>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</si>
  <si>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</si>
  <si>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</si>
  <si>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</si>
  <si>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</si>
  <si>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</si>
  <si>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</si>
  <si>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</si>
  <si>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</si>
  <si>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</si>
  <si>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</si>
  <si>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</si>
  <si>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</si>
  <si>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</si>
  <si>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</si>
  <si>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scheme val="minor"/>
      </rPr>
      <t xml:space="preserve">IsParrent </t>
    </r>
    <r>
      <rPr>
        <sz val="11"/>
        <color theme="1"/>
        <rFont val="Calibri"/>
        <scheme val="minor"/>
      </rPr>
      <t>Nếu đang tạo câu hỏi cha.</t>
    </r>
    <r>
      <rPr>
        <b/>
        <sz val="11"/>
        <color theme="1"/>
        <rFont val="Calibri"/>
        <scheme val="minor"/>
      </rPr>
      <t xml:space="preserve">
</t>
    </r>
    <r>
      <rPr>
        <sz val="11"/>
        <color theme="1"/>
        <rFont val="Calibri"/>
        <scheme val="minor"/>
      </rPr>
      <t>Nếu là câu hỏi con thì chọn là</t>
    </r>
    <r>
      <rPr>
        <b/>
        <sz val="11"/>
        <color theme="1"/>
        <rFont val="Calibri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</si>
  <si>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</si>
  <si>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</si>
  <si>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</si>
  <si>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</si>
  <si>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</si>
  <si>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</si>
  <si>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</si>
  <si>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scheme val="minor"/>
      </rPr>
      <t xml:space="preserve">không nên </t>
    </r>
    <r>
      <rPr>
        <sz val="11"/>
        <color theme="1"/>
        <rFont val="Calibri"/>
        <scheme val="minor"/>
      </rPr>
      <t>trộn đáp án.</t>
    </r>
  </si>
  <si>
    <t>Tiếng Anh giao tiếp cấp độ 1: Beginner</t>
  </si>
  <si>
    <t>Quản lý dịch vụ khách hàng (Customer Service Management)</t>
  </si>
  <si>
    <t>Kỹ năng huấn luyện cho nhà quản lý (Coaching Skills for Managers)</t>
  </si>
  <si>
    <t>Tìm hiểu nghi thức giao tiếp trong môi trường kinh doanh đa văn hóa</t>
  </si>
  <si>
    <t>Kỹ năng tư duy phản biện và sáng tạo (Creative and Critical Thinking)</t>
  </si>
  <si>
    <t>Lãnh đạo và quản trị sự thay đổi (Leading and Managing Change)</t>
  </si>
  <si>
    <t>Kỹ năng học tập hiệu quả</t>
  </si>
  <si>
    <t>Kỹ năng khai thác tài nguyên internet</t>
  </si>
  <si>
    <t>Thử sức trong vai trò lãnh đạo</t>
  </si>
  <si>
    <t>Tiếng Anh giao tiếp cấp độ 2: Elementary</t>
  </si>
  <si>
    <t>Kỹ năng phản hồi tích cực</t>
  </si>
  <si>
    <t>Bảy phẩm chất để trở thành một Nhà lãnh đạo giỏi</t>
  </si>
  <si>
    <t>Áp dụng hiệu quả các nguyên tắc Lãnh đạo</t>
  </si>
  <si>
    <t>Bí quyết để trở thành Nhà quản lý giỏ</t>
  </si>
  <si>
    <t>Quy trình lên kế hoạch, tổ chức và điều hành các cuộc họp</t>
  </si>
  <si>
    <t>Xác định cốt lõi vấn đề theo phương pháp Occam’s Razor</t>
  </si>
  <si>
    <t>Tiếng Anh giao tiếp cấp độ 3: Pre-Intermediate</t>
  </si>
  <si>
    <t>Kỹ năng quyết định đầu tư hiệu quả</t>
  </si>
  <si>
    <t>Phương pháp lập và quản lý ngân sách</t>
  </si>
  <si>
    <t>Bí quyết chọn người tài qua phỏng vấn tuyển dụng</t>
  </si>
  <si>
    <t>Quy trình đàm phán trong kinh doanh</t>
  </si>
  <si>
    <t>Bí quyết lãnh đạo nhân viên đạt mục tiêu kinh doanh</t>
  </si>
  <si>
    <t>Giao tiếp trong môi trường kinh doanh Đa văn hóa</t>
  </si>
  <si>
    <t>Xây dựng mối quan hệ bền vững với khách hàng</t>
  </si>
  <si>
    <t>Microsoft office excel 2010</t>
  </si>
  <si>
    <t>Microsoft office powerpoint 2010</t>
  </si>
  <si>
    <t>Microsoft office word 2010</t>
  </si>
  <si>
    <t>Thiết lập mục tiêu và tạo động lực cho nhân viên (Setting Goals and Motivating Employees)</t>
  </si>
  <si>
    <t>Thiền thư giãn Mindfulness tại văn phòng</t>
  </si>
  <si>
    <t>Các kỹ năng cần thiết cho nhà quản lý (Essential Skills for Managers)</t>
  </si>
  <si>
    <t>Tiếng Anh giao tiếp cấp độ 4: Intermediate</t>
  </si>
  <si>
    <t>Tiếng Anh giao tiếp cấp độ 5: Upper-Intermediate</t>
  </si>
  <si>
    <t>108 tọa pháp Yoga - Bí mật trẻ mãi</t>
  </si>
  <si>
    <t>Tiếng Anh giao tiếp cấp độ 6: Advance</t>
  </si>
  <si>
    <t>Bí mật Thiền - Ứng dụng thay đổi cuộc sống</t>
  </si>
  <si>
    <t>Xây dựng và phát triển thương hiệu (How to Build and Develop Brand)</t>
  </si>
  <si>
    <t>Id</t>
  </si>
  <si>
    <t>JobType</t>
  </si>
  <si>
    <t>Purpose</t>
  </si>
  <si>
    <t>Name</t>
  </si>
  <si>
    <t>Code</t>
  </si>
  <si>
    <t>Avatar</t>
  </si>
  <si>
    <t>AvatarHot</t>
  </si>
  <si>
    <t>Description</t>
  </si>
  <si>
    <t>Type</t>
  </si>
  <si>
    <t>RegisterType</t>
  </si>
  <si>
    <t>TimerType</t>
  </si>
  <si>
    <t>TotalDay</t>
  </si>
  <si>
    <t>StartDate</t>
  </si>
  <si>
    <t>EndDate</t>
  </si>
  <si>
    <t>StartDateRegister</t>
  </si>
  <si>
    <t>EndDateRegister</t>
  </si>
  <si>
    <t>ObjectRequired</t>
  </si>
  <si>
    <t>ClassRequired</t>
  </si>
  <si>
    <t>MinTime</t>
  </si>
  <si>
    <t>Password</t>
  </si>
  <si>
    <t>Price</t>
  </si>
  <si>
    <t>Offline_Address</t>
  </si>
  <si>
    <t>Offline_Contact</t>
  </si>
  <si>
    <t>Offline_Time</t>
  </si>
  <si>
    <t>Offline_Price</t>
  </si>
  <si>
    <t>LecturersId</t>
  </si>
  <si>
    <t>Status</t>
  </si>
  <si>
    <t>MaxUser</t>
  </si>
  <si>
    <t>ReLearnNumber</t>
  </si>
  <si>
    <t>ViewCount</t>
  </si>
  <si>
    <t>PayCount</t>
  </si>
  <si>
    <t>CreatedDate</t>
  </si>
  <si>
    <t>CreatedUser</t>
  </si>
  <si>
    <t>UpdatedDate</t>
  </si>
  <si>
    <t>UpdatedUser</t>
  </si>
  <si>
    <t>Keyword</t>
  </si>
  <si>
    <t>TypePartner</t>
  </si>
  <si>
    <t>PartnerId</t>
  </si>
  <si>
    <t>ObjectType</t>
  </si>
  <si>
    <t>SubjectId</t>
  </si>
  <si>
    <t>CateSubjectId</t>
  </si>
  <si>
    <t>PartnerRateMark</t>
  </si>
  <si>
    <t>PartnerRateComment</t>
  </si>
  <si>
    <t>Area</t>
  </si>
  <si>
    <t>Organizational</t>
  </si>
  <si>
    <t>StartTime</t>
  </si>
  <si>
    <t>EndTime</t>
  </si>
  <si>
    <t>TypePalen</t>
  </si>
  <si>
    <t>TimeStart</t>
  </si>
  <si>
    <t>TimeEnd</t>
  </si>
  <si>
    <t>Limit</t>
  </si>
  <si>
    <t>Unitcode</t>
  </si>
  <si>
    <t>UnitCodeChild</t>
  </si>
  <si>
    <t>IsPublic</t>
  </si>
  <si>
    <t>StartDateClass</t>
  </si>
  <si>
    <t>EndateClass</t>
  </si>
  <si>
    <t>CountUser</t>
  </si>
  <si>
    <t>ListIdSentMail</t>
  </si>
  <si>
    <t>StatusLearing</t>
  </si>
  <si>
    <t>TrainingField</t>
  </si>
  <si>
    <t>LessonId</t>
  </si>
  <si>
    <t>Mark</t>
  </si>
  <si>
    <t>IsApproved</t>
  </si>
  <si>
    <t>Kỹ năng phỏng vấn tìm việc thành công</t>
  </si>
  <si>
    <t>Khoa41</t>
  </si>
  <si>
    <t>/Portals/0/Class/images/4b26bf54-891d-41dd-9a2c-3985d63ddb59phong-van-xin-viec-nganh-dien-01.jpg</t>
  </si>
  <si>
    <t>&lt;ul style="list-style-type: disc;"&gt; &lt;li&gt;&lt;span style="font-size: 12pt;"&gt;Biết được c&amp;aacute;c nguy&amp;ecirc;n tắc cần thiết cho việc phỏng vấn t&amp;igrave;m việc th&amp;agrave;nh c&amp;ocirc;ng.&lt;/span&gt;&lt;/li&gt; &lt;li&gt;&lt;span style="font-size: 12pt;"&gt;Hiểu được c&amp;aacute;c yếu tố cần thiết trong một bản hồ sơ xin việc.&lt;/span&gt;&lt;/li&gt; &lt;li&gt;&lt;span style="font-size: 12pt;"&gt;Biết được c&amp;aacute;c kỹ năng để c&amp;oacute; thể vượt qua được v&amp;ograve;ng phỏng vấn.&lt;/span&gt;&lt;/li&gt; &lt;li&gt;&lt;span style="font-size: 12pt;"&gt;Thực h&amp;agrave;nh việc viết v&amp;agrave; ho&amp;agrave;n thiện hồ sơ xin việc.&lt;/span&gt;&lt;/li&gt; &lt;li&gt;&lt;span style="font-size: 12pt;"&gt;N&amp;acirc;ng cao khả năng viết của bản th&amp;acirc;n cũng như khả năng thuyết tr&amp;igrave;nh.&lt;/span&gt;&lt;/li&gt; &lt;li&gt;&lt;span style="font-size: 12pt;"&gt;Th&amp;agrave;nh c&amp;ocirc;ng trong việc g&amp;acirc;y ấn tượng v&amp;agrave; ghi điểm với c&amp;aacute;c nh&amp;agrave; tuyển dụng trong v&amp;agrave; sau khi phỏng vấn.&lt;/span&gt;&lt;/li&gt; &lt;/ul&gt;</t>
  </si>
  <si>
    <t>15/05/2021 12:00:00 SA</t>
  </si>
  <si>
    <t>22/05/2021 12:40:12 CH</t>
  </si>
  <si>
    <t>15/05/2022 12:00:00 SA</t>
  </si>
  <si>
    <t>admin</t>
  </si>
  <si>
    <t>ky nang phong van tim viec thanh cong</t>
  </si>
  <si>
    <t>21/05/2021 12:00:00 SA</t>
  </si>
  <si>
    <t>Đưa ra vấn đề và nhận phản hồi (Giving and Receiving Feedback)</t>
  </si>
  <si>
    <t>khoa7</t>
  </si>
  <si>
    <t>/Portals/0/Class/images/0d44df81-8361-453b-8c5d-b20f28c09c9dKy-nang-phan-hoi-tich-cuc.jpg</t>
  </si>
  <si>
    <t>&lt;ul style="list-style-type: disc;"&gt; &lt;li&gt;&lt;span style="font-size: 13pt;"&gt;Hiểu được tầm quan trọng đưa ra vấn đề v&amp;agrave; nhận phản hồi&lt;/span&gt;&lt;/li&gt; &lt;li&gt;&lt;span style="font-size: 13pt;"&gt;Nắm được c&amp;aacute;c phương ph&amp;aacute;p đưa ra vấn đề v&amp;agrave; nhận phản hồi&lt;/span&gt;&lt;/li&gt; &lt;li&gt;&lt;span style="font-size: 13pt;"&gt;Biết c&amp;aacute;ch vận dụng đưa ra vấn đề v&amp;agrave; nhận phản hồi để ph&amp;aacute;t triển &amp;yacute; tưởng mới, cải tiến hiệu quả c&amp;ocirc;ng việc.&lt;/span&gt;&lt;/li&gt; &lt;/ul&gt;</t>
  </si>
  <si>
    <t>21/05/2021 8:41:05 SA</t>
  </si>
  <si>
    <t>dua ra van de va nhan phan hoi giving and receiving feedback</t>
  </si>
  <si>
    <t>khoa101</t>
  </si>
  <si>
    <t>/Portals/0/Class/images/c459535a-a71f-476d-a195-e63bfba57d10english-communication.jpg</t>
  </si>
  <si>
    <t>&lt;p class="MsoNormal" style="margin:0in;text-align:justify;line-height:150%;"&gt;&lt;strong&gt;Mục ti&amp;ecirc;u:&lt;/strong&gt;&lt;/p&gt; &lt;p class="MsoListParagraph" style="margin-top:0in;margin-right:0in;margin-bottom: 0in;margin-left:.5in;text-align:justify;text-indent:-.25in;line-height:150%; mso-list:l4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line-height:150%;"&gt;Hiểu được kiến thức ngữ ph&amp;aacute;p cơ bản&lt;/span&gt;&lt;/p&gt; &lt;p class="MsoListParagraph" style="margin-top:0in;margin-right:0in;margin-bottom: 0in;margin-left:.5in;text-align:justify;text-indent:-.25in;line-height:150%; mso-list:l4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line-height:150%;"&gt;Nắm được kỹ năng nghe, đọc, viết căn bản&lt;/span&gt;&lt;/p&gt; &lt;p class="MsoListParagraph" style="margin-top:0in;margin-right:0in;margin-bottom: 0in;margin-left:.5in;text-align:justify;text-indent:-.25in;line-height:150%; mso-list:l4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line-height:150%;"&gt;Hiểu được quy tắc ngữ &amp;acirc;m, trọng &amp;acirc;m trong Tiếng Anh&lt;/span&gt;&lt;/p&gt; &lt;p class="MsoNormal" style="margin:0in;text-align:justify;line-height:150%;"&gt;&lt;strong&gt;Nội dung ch&amp;iacute;nh:&lt;/strong&gt;&lt;/p&gt; &lt;p class="MsoListParagraphCxSpFirst" style="margin-top:0in;margin-right:0in; margin-bottom:0in;margin-left:.5in;mso-add-space:auto;text-align:justify; text-indent:-.25in;line-height:150%;mso-list:l4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class="MsoListParagraphCxSpMiddle" style="margin-top:0in;margin-right:0in; margin-bottom:0in;margin-left:.75in;mso-add-space:auto;text-align:justify; 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những cấu tr&amp;uacute;c ngữ ph&amp;aacute;p căn bản một c&amp;aacute;ch r&amp;otilde; r&amp;agrave;ng, dễ nhớ&lt;/span&gt;&lt;/p&gt; &lt;p class="MsoListParagraphCxSpMiddle" style="margin-top:0in;margin-right:0in; margin-bottom:0in;margin-left:.75in;mso-add-space:auto;text-align:justify; 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style="mso-bidi-font-size:12.0pt;line-height:150%;"&gt;Ứng dụng kiến thức qua những b&amp;agrave;i thực h&amp;agrave;nh phong ph&amp;uacute;, đa dạng&lt;/span&gt;&lt;/p&gt; &lt;p class="MsoListParagraphCxSpMiddle" style="margin-top:0in;margin-right:0in; margin-bottom:0in;margin-left:.75in;mso-add-space:auto;text-align:justify; 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style="mso-bidi-font-size:12.0pt;line-height:150%;"&gt;Cấp độ Beginner mang đến cho bạn c&amp;aacute;c kiến thức mới th&amp;ocirc;ng qua những c&amp;acirc;u chuyện h&amp;agrave;i hước hay những t&amp;igrave;nh hướng hồi hộp c&amp;oacute; thật trong cuộc sống.&lt;/span&gt;&lt;/p&gt; &lt;p class="MsoListParagraphCxSpMiddle" style="margin-top:0in;margin-right:0in; margin-bottom:0in;margin-left:.75in;mso-add-space:auto;text-align:justify; 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style="mso-bidi-font-size:12.0pt;line-height:150%;"&gt;Chủ điểm Ngữ ph&amp;aacute;p được tr&amp;igrave;nh b&amp;agrave;y r&amp;otilde; r&amp;agrave;ng, mạch lạc bao gồm c&amp;aacute;c mẫu c&amp;acirc;u v&amp;iacute; dụ, lỗi thường gặp&amp;hellip;&lt;strong&gt;&lt;/strong&gt;&lt;/span&gt;&lt;/p&gt; &lt;p class="MsoListParagraphCxSpMiddle" style="margin-top:0in;margin-right:0in; margin-bottom:0in;margin-left:.5in;mso-add-space:auto;text-align:justify; text-indent:-.25in;line-height:150%;mso-list:l4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line-height:150%;"&gt;Kỹ năng nghe:&lt;/span&gt;&lt;/p&gt; &lt;p class="MsoListParagraphCxSpMiddle" style="margin-top:0in;margin-right:0in; margin-bottom:0in;margin-left:.75in;mso-add-space:auto;text-align:justify; text-indent:-.25in;line-height:150%;mso-list:l3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style="mso-bidi-font-size:12.0pt;line-height:150%;"&gt;Nghe (tiếp x&amp;uacute;c) nhiều với ng&amp;ocirc;n ngữ Tiếng Anh&lt;/span&gt;&lt;/p&gt; &lt;p class="MsoListParagraphCxSpMiddle" style="margin-top:0in;margin-right:0in; margin-bottom:0in;margin-left:.75in;mso-add-space:auto;text-align:justify; text-indent:-.25in;line-height:150%;mso-list:l3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style="mso-bidi-font-size:12.0pt;line-height:150%;"&gt;Bắt đầu với những đoạn băng ngắn, Ngữ &amp;acirc;m đơn giản để tạo sự tự tin, thoải m&amp;aacute;i cho bản th&amp;acirc;n khi nghe&lt;/span&gt;&lt;/p&gt; &lt;p class="MsoListParagraphCxSpMiddle" style="margin-top:0in;margin-right:0in; margin-bottom:0in;margin-left:.75in;mso-add-space:auto;text-align:justify; text-indent:-.25in;line-height:150%;mso-list:l3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style="mso-bidi-font-size:12.0pt;line-height:150%;"&gt;Tập trung v&amp;agrave;o những từ kh&amp;oacute;a (từ mang &amp;yacute; nghĩa ch&amp;iacute;nh, quan trọng) khi nghe để nắm được nội dung&lt;/span&gt;&lt;/p&gt; &lt;p class="MsoListParagraphCxSpMiddle" style="margin-top:0in;margin-right:0in; margin-bottom:0in;margin-left:.75in;mso-add-space:auto;text-align:justify; text-indent:-.25in;line-height:150%;mso-list:l3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style="mso-bidi-font-size:12.0pt;line-height:150%;"&gt;Ở hầu hết c&amp;aacute;c b&amp;agrave;i đều c&amp;oacute; phần kiểm tra nghe hiểu v&amp;agrave; cấp độ sẽ ng&amp;agrave;y c&amp;agrave;ng được n&amp;acirc;ng l&amp;ecirc;n. Bạn c&amp;oacute; thể tự nghe 2-3 lần v&amp;agrave; lần cuối c&amp;ugrave;ng sẽ c&amp;oacute; sự hỗ trợ của phần lời b&amp;agrave;i nghe . Điều n&amp;agrave;y gi&amp;uacute;p bạn dần cảm thấy tự tin hơn, bạn vẫn hiểu được nội dung b&amp;agrave;i nghe m&amp;agrave; kh&amp;ocirc;ng nhất thiết phải nghe hết tất cả c&amp;aacute;c từ trong b&amp;agrave;i.&lt;strong&gt;&lt;/strong&gt;&lt;/span&gt;&lt;/p&gt; &lt;p class="MsoListParagraphCxSpMiddle" style="margin-top:0in;margin-right:0in; margin-bottom:0in;margin-left:.5in;mso-add-space:auto;text-align:justify; text-indent:-.25in;line-height:150%;mso-list:l4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&amp;acirc;m:&lt;/span&gt;&lt;/p&gt; &lt;p class="MsoListParagraphCxSpMiddle"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style="mso-bidi-font-size:12.0pt;line-height:150%;"&gt;Nắm r&amp;otilde; về nguy&amp;ecirc;n &amp;acirc;m, phụ &amp;acirc;m trong Tiếng Anh v&amp;agrave; luy&amp;ecirc;n tập Ngữ &amp;acirc;m&lt;/span&gt;&lt;/p&gt; &lt;p class="MsoListParagraphCxSpMiddle"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style="mso-bidi-font-size:12.0pt;line-height:150%;"&gt;Nắm được quy tắc ngữ &amp;acirc;m&lt;/span&gt;&lt;/p&gt; &lt;p class="MsoListParagraphCxSpMiddle"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style="mso-bidi-font-size:12.0pt;line-height:150%;"&gt;Luyện tập một c&amp;aacute;ch c&amp;oacute; hệ thống tr&amp;ecirc;n nhiều phương diện kh&amp;aacute;c nhau: Ngữ &amp;acirc;m, trọng &amp;acirc;m, nhịp điệu trong c&amp;acirc;u&amp;hellip;&lt;/span&gt;&lt;/p&gt; &lt;p class="MsoListParagraphCxSpMiddle"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style="mso-bidi-font-size:12.0pt;line-height:150%;"&gt;Phần Ngữ &amp;acirc;m với b&amp;agrave;i giảng được thiết kế một c&amp;aacute;ch đặc biệt, hệ thống. Những bức tranh minh họa kh&amp;ocirc;ng chỉ gi&amp;uacute;p bạn nhớ được từ m&amp;agrave; c&amp;ograve;n nhớ được cả c&amp;aacute;ch Ngữ &amp;acirc;m. C&amp;aacute;ch học n&amp;agrave;y sẽ gi&amp;uacute;p bạn dễ d&amp;agrave;ng hơn khi học c&amp;aacute;c từ mới kh&amp;aacute;c c&amp;oacute; &amp;acirc;m tương tự.&lt;/span&gt;&lt;/p&gt; &lt;p class="MsoListParagraphCxSpMiddle"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style="mso-bidi-font-size:12.0pt;line-height:150%;"&gt;Phần Ngữ &amp;acirc;m được ch&amp;uacute; trọng trong mỗi b&amp;agrave;i học về cả &amp;acirc;m thanh, trọng &amp;acirc;m từ, trọng &amp;acirc;m c&amp;acirc;u.&lt;strong&gt;&lt;/strong&gt;&lt;/span&gt;&lt;/p&gt; &lt;p class="MsoListParagraphCxSpMiddle" style="margin-top:0in;margin-right:0in; margin-bottom:0in;margin-left:.5in;mso-add-space:auto;text-align:justify; text-indent:-.25in;line-height:150%;mso-list:l4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line-height:150%;"&gt;Từ vựng:&lt;/span&gt;&lt;/p&gt; &lt;p class="MsoListParagraphCxSpMiddle" style="margin-top:0in;margin-right:0in; margin-bottom:0in;margin-left:.75in;mso-add-space:auto;text-align:justify; text-indent:-.25in;line-height:150%;mso-list:l1 level1 lfo6;"&gt;&lt;span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style="mso-bidi-font-size:12.0pt;line-height:150%;"&gt;Mở rộng vốn kiến thức bản th&amp;acirc;n bằng c&amp;aacute;ch trau dồi, bổ sung th&amp;ecirc;m từ vựng, c&amp;aacute;c cụm từ&lt;/span&gt;&lt;/p&gt; &lt;p class="MsoListParagraphCxSpMiddle" style="margin-top:0in;margin-right:0in; margin-bottom:0in;margin-left:.75in;mso-add-space:auto;text-align:justify; text-indent:-.25in;line-height:150%;mso-list:l1 level1 lfo6;"&gt;&lt;span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style="mso-bidi-font-size:12.0pt;line-height:150%;"&gt;T&amp;iacute;ch cực sử dụng từ mới Tiếng Anh trong những ho&amp;agrave;n cảnh của m&amp;igrave;nh&lt;/span&gt;&lt;/p&gt; &lt;p class="MsoListParagraphCxSpMiddle" style="margin-top:0in;margin-right:0in; margin-bottom:0in;margin-left:.75in;mso-add-space:auto;text-align:justify; text-indent:-.25in;line-height:150%;mso-list:l1 level1 lfo6;"&gt;&lt;span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style="mso-bidi-font-size:12.0pt;line-height:150%;"&gt;Mỗi b&amp;agrave;i học trong phần Từ vựng tập trung v&amp;agrave;o c&amp;aacute;c từ vựng phổ biến. Những b&amp;agrave;i học đều c&amp;oacute; sự li&amp;ecirc;n kết với một ng&amp;acirc;n h&amp;agrave;ng từ vựng chứa đựng nhiều bức tranh v&amp;agrave; c&amp;aacute;c từ mới li&amp;ecirc;n quan gi&amp;uacute;p học vi&amp;ecirc;n tự luyện tập, xem x&amp;eacute;t, kiểm tra lại.Với cấp độ Beginner việc học từ mới rất đơn giản, c&amp;aacute;c bạn chỉ cần nghe v&amp;agrave; nhắc lại theo băng.&lt;strong&gt;&lt;/strong&gt;&lt;/span&gt;&lt;/p&gt; &lt;p class="MsoListParagraphCxSpMiddle" style="margin-top:0in;margin-right:0in; margin-bottom:0in;margin-left:.5in;mso-add-space:auto;text-align:justify; text-indent:-.25in;line-height:150%;mso-list:l4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line-height:150%;"&gt;Kỹ năng đọc:&lt;/span&gt;&lt;/p&gt; &lt;p class="MsoListParagraphCxSpMiddle" style="margin-top:0in;margin-right:0in; margin-bottom:0in;margin-left:.75in;mso-add-space:auto;text-align:justify; text-indent:-.25in;line-height:150%;mso-list:l2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style="mso-bidi-font-size:12.0pt;line-height:150%;"&gt;Tham gia, c&amp;oacute; hứng th&amp;uacute; với chủ đề, đoạn văn m&amp;agrave; bạn sẽ đọc&lt;/span&gt;&lt;/p&gt; &lt;p class="MsoListParagraphCxSpMiddle" style="margin-top:0in;margin-right:0in; margin-bottom:0in;margin-left:.75in;mso-add-space:auto;text-align:justify; text-indent:-.25in;line-height:150%;mso-list:l2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style="mso-bidi-font-size:12.0pt;line-height:150%;"&gt;Cố gắng l&amp;agrave;m những c&amp;acirc;u hỏi v&amp;agrave; b&amp;agrave;i kiểm tra để nắm chắc b&amp;agrave;i đọc&lt;/span&gt;&lt;/p&gt; &lt;p class="MsoListParagraphCxSpLast" style="margin-top:0in;margin-right:0in; margin-bottom:0in;margin-left:.75in;mso-add-space:auto;text-align:justify; text-indent:-.25in;line-height:150%;mso-list:l2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style="mso-bidi-font-size:12.0pt;line-height:150%;"&gt;Học c&amp;aacute;ch đối mặt với những từ ngữ kh&amp;ocirc;ng biết trong đoạn văn&lt;/span&gt;&lt;/p&gt; Kỹ năng đọc kh&amp;ocirc;ng chỉ cần thiết với c&amp;ocirc;ng việc v&amp;agrave; học tập m&amp;agrave; n&amp;oacute; c&amp;ograve;n gi&amp;uacute;p bạn x&amp;acirc;y dựng, củng cố vốn từ vựng v&amp;agrave; ngữ ph&amp;aacute;p.</t>
  </si>
  <si>
    <t>21/05/2021 8:47:03 SA</t>
  </si>
  <si>
    <t>tieng anh giao tiep cap do 1 beginner</t>
  </si>
  <si>
    <t>Kỹ năng soạn thảo văn bản hành chính cơ bản</t>
  </si>
  <si>
    <t>Khoa42</t>
  </si>
  <si>
    <t>/Portals/0/Class/images/3fbd5aa0-4651-4bee-a974-87d349041b98soan-thao-van-ban-la-gi6.jpg</t>
  </si>
  <si>
    <t>&lt;ul style="list-style-type: disc;"&gt; &lt;li&gt;&lt;span style="font-size: 12pt;"&gt;T&amp;igrave;m hiểu c&amp;aacute;c nguy&amp;ecirc;n tắc c&lt;/span&gt;&lt;span style="font-size: 12pt;"&gt;ơ bản để tr&lt;/span&gt;&lt;span style="font-size: 12pt;"&gt;&amp;igrave;nh b&amp;agrave;y văn bản h&amp;agrave;nh ch&amp;iacute;nh &lt;/span&gt;&lt;/li&gt; &lt;li&gt;&lt;span style="font-size: 12pt;"&gt;T&amp;igrave;m hiểu s&lt;/span&gt;&lt;span style="font-size: 12pt;"&gt;ơ đồ bố tr&amp;iacute; c&amp;aacute;c bộ phận kh&amp;aacute;c nhau của một văn bản h&amp;agrave;nh ch&amp;iacute;nh&lt;/span&gt;&lt;/li&gt; &lt;li&gt;&lt;span style="font-size: 12pt;"&gt;Ph&amp;aacute;t triển kỹ năng soạn thảo v&amp;agrave; chỉnh sửa văn bản&lt;/span&gt;&lt;/li&gt; &lt;li&gt;&lt;span style="font-size: 12pt;"&gt;N&amp;acirc;ng cao kỹ năng viết v&amp;agrave; tr&amp;igrave;nh b&amp;agrave;y văn bản&lt;/span&gt;&lt;/li&gt; &lt;/ul&gt;</t>
  </si>
  <si>
    <t>22/05/2021 12:44:05 CH</t>
  </si>
  <si>
    <t>ky nang soan thao van ban hanh chinh co ban</t>
  </si>
  <si>
    <t>Kỹ năng tư duy tích cực và sáng tạo</t>
  </si>
  <si>
    <t>Khoa43</t>
  </si>
  <si>
    <t>/Portals/0/Class/images/f7191465-d743-47c6-9981-8a2e335c6932lateral-thinking-2.jpg</t>
  </si>
  <si>
    <t>&lt;ul style="list-style-type: disc;"&gt; &lt;li&gt;&lt;span style="font-size: 12pt;"&gt;Hiểu r&amp;otilde; bản chất của tư duy t&amp;iacute;ch cực&lt;/span&gt;&lt;/li&gt; &lt;li&gt;&lt;span style="font-size: 12pt;"&gt;T&amp;igrave;m hiểu thế n&amp;agrave;o l&amp;agrave; lối tư duy s&amp;aacute;ng tạo&lt;/span&gt;&lt;/li&gt; &lt;li&gt;&lt;span style="font-size: 12pt;"&gt;Ph&amp;aacute;t triển kỹ năng giải quyết vấn đề&lt;/span&gt;&lt;/li&gt; &lt;li&gt;&lt;span style="font-size: 12pt;"&gt;Củng cố kỹ năng th&amp;iacute;ch nghi với sự thay đổi&lt;/span&gt;&lt;/li&gt; &lt;li&gt;&lt;span style="font-size: 12pt;"&gt;Kh&amp;iacute;ch lệ sự s&amp;aacute;ng tạo v&amp;agrave; giải ph&amp;oacute;ng tiềm năng bản th&amp;acirc;n&lt;/span&gt;&lt;/li&gt; &lt;/ul&gt;</t>
  </si>
  <si>
    <t>22/05/2021 12:46:10 CH</t>
  </si>
  <si>
    <t>ky nang tu duy tich cuc va sang tao</t>
  </si>
  <si>
    <t>Kỹ năng thuyết trình ấn tượng</t>
  </si>
  <si>
    <t>Khoa44</t>
  </si>
  <si>
    <t>/Portals/0/Class/images/34895649-d5f3-40ab-963d-7cf576a06e8ethuyet-trinh-dinh-cao.jpg</t>
  </si>
  <si>
    <t>&lt;ul style="list-style-type: disc;"&gt; &lt;li&gt;&lt;span style="font-size: 12pt;"&gt;T&lt;span style="letter-spacing: 0.1pt;"&gt;ầ&lt;/span&gt;m quan trọng của việc chuẩn bị tr&lt;span style="letter-spacing: 0.05pt;"&gt;ư&lt;/span&gt;ớc khi th&lt;span style="letter-spacing: 0.2pt;"&gt;u&lt;/span&gt;&lt;span style="letter-spacing: -0.25pt;"&gt;y&lt;/span&gt;ết tr&amp;igrave;&lt;span style="letter-spacing: 0.1pt;"&gt;n&lt;/span&gt;h.&lt;/span&gt;&lt;/li&gt; &lt;li&gt;&lt;span style="font-size: 12pt;"&gt;C&amp;aacute;c ng&lt;span style="letter-spacing: 0.25pt;"&gt;u&lt;/span&gt;&lt;span style="letter-spacing: -0.25pt;"&gt;y&lt;/span&gt;&lt;span style="letter-spacing: 0.1pt;"&gt;&amp;ecirc;&lt;/span&gt;n tắc &lt;span style="letter-spacing: 0.1pt;"&gt;t&lt;/span&gt;h&lt;span style="letter-spacing: 0.25pt;"&gt;u&lt;/span&gt;&lt;span style="letter-spacing: -0.25pt;"&gt;y&lt;/span&gt;ết tr&amp;igrave;nh cơ b&lt;span style="letter-spacing: 0.15pt;"&gt;ả&lt;/span&gt;n.&lt;/span&gt;&lt;/li&gt; &lt;li&gt;&lt;span style="font-size: 12pt;"&gt;C&amp;aacute;c ph&lt;span style="letter-spacing: 0.05pt;"&gt;ư&lt;/span&gt;ơng tiện trợ gi&amp;uacute;p.&lt;/span&gt;&lt;/li&gt; &lt;li&gt;&lt;span style="font-size: 12pt;"&gt;X&lt;span style="letter-spacing: 0.1pt;"&gt;&amp;acirc;&lt;/span&gt;y d&lt;span style="letter-spacing: 0.05pt;"&gt;ự&lt;/span&gt;ng kịch b&lt;span style="letter-spacing: 0.1pt;"&gt;ả&lt;/span&gt;n th&lt;span style="letter-spacing: 0.2pt;"&gt;u&lt;/span&gt;&lt;span style="letter-spacing: -0.25pt;"&gt;y&lt;/span&gt;ết tr&amp;igrave;&lt;span style="letter-spacing: 0.1pt;"&gt;n&lt;/span&gt;h.&lt;/span&gt;&lt;/li&gt; &lt;li&gt;&lt;span style="font-size: 12pt;"&gt;Thu h&amp;uacute;t sự c&lt;span style="letter-spacing: 0.1pt;"&gt;h&lt;/span&gt;&amp;uacute; &amp;yacute; c&lt;span style="letter-spacing: 0.1pt;"&gt;ủ&lt;/span&gt;a ng&lt;span style="letter-spacing: 0.05pt;"&gt;ư&lt;/span&gt;ời nghe.&lt;/span&gt;&lt;/li&gt; &lt;li&gt;&lt;span style="font-size: 12pt;"&gt;Sử dụng hi&lt;span style="letter-spacing: 0.1pt;"&gt;ệ&lt;/span&gt;u quả c&lt;span style="letter-spacing: 0.1pt;"&gt;&amp;aacute;&lt;/span&gt;c ph&lt;span style="letter-spacing: 0.05pt;"&gt;ư&lt;/span&gt;ơng tiện &lt;span style="letter-spacing: 0.1pt;"&gt;t&lt;/span&gt;rợ gi&amp;uacute;&lt;span style="letter-spacing: 0.15pt;"&gt;p&lt;/span&gt;.&lt;/span&gt;&lt;/li&gt; &lt;li&gt;&lt;span style="font-size: 12pt;"&gt;Tự đ&amp;aacute;nh gi&amp;aacute; b&amp;agrave;i th&lt;span style="letter-spacing: 0.2pt;"&gt;u&lt;/span&gt;&lt;span style="letter-spacing: -0.25pt;"&gt;y&lt;/span&gt;&lt;span style="letter-spacing: 0.25pt;"&gt;ế&lt;/span&gt;t tr&amp;igrave;nh&lt;/span&gt;&lt;/li&gt; &lt;/ul&gt;</t>
  </si>
  <si>
    <t>22/05/2021 12:48:13 CH</t>
  </si>
  <si>
    <t>ky nang thuyet trinh an tuong</t>
  </si>
  <si>
    <t>khoa6</t>
  </si>
  <si>
    <t>/Portals/0/Class/images/df4d09a6-a2da-4757-9ee3-78eee08aea7d4564.jpg</t>
  </si>
  <si>
    <t>&lt;ul style="list-style-type: disc;"&gt; &lt;li&gt;&lt;span style="font-size: 13pt;"&gt;Hiểu được tầm quan trọng quản l&amp;yacute; dịch vụ kh&amp;aacute;ch h&amp;agrave;ng;&lt;/span&gt;&lt;/li&gt; &lt;li&gt;&lt;span style="font-size: 13pt;"&gt;Nắm được c&amp;aacute;c phương ph&amp;aacute;p ph&amp;aacute;t triển dịch vụ kh&amp;aacute;ch h&amp;agrave;ng&lt;/span&gt;&lt;/li&gt; &lt;li&gt;&lt;span style="font-size: 13pt;"&gt;Biết c&amp;aacute;ch vận dụng quản l&amp;yacute; dịch vụ v&amp;agrave;o c&amp;ocirc;ng việc chăm s&amp;oacute;c kh&amp;aacute;ch h&amp;agrave;ng cho tốt.&lt;/span&gt;&lt;/li&gt; &lt;/ul&gt;</t>
  </si>
  <si>
    <t>21/05/2021 9:30:21 SA</t>
  </si>
  <si>
    <t>quan ly dich vu khach hang customer service management</t>
  </si>
  <si>
    <t>Kỹ năng trình bày vấn đề rõ ràng</t>
  </si>
  <si>
    <t>Khoa45</t>
  </si>
  <si>
    <t>/Portals/0/Class/images/7e92f3d3-70ef-4053-b088-1f0574a43a8bunnamed.jpg</t>
  </si>
  <si>
    <t>&lt;ul style="list-style-type: disc;"&gt; &lt;li&gt;&lt;span style="font-size: 12pt;"&gt;T&amp;igrave;m hiểu nguy&amp;ecirc;n nh&amp;acirc;n giao tiếp trở n&amp;ecirc;n rất quan trọng trong cuộc sống &lt;/span&gt;&lt;/li&gt; &lt;li&gt;&lt;span style="font-size: 12pt;"&gt;T&amp;igrave;m hiểu phong c&amp;aacute;ch v&amp;agrave; kỹ thuật giao tiếp bằng văn bản v&amp;agrave; bằng lời&lt;/span&gt;&lt;/li&gt; &lt;li&gt;&lt;span style="font-size: 12pt;"&gt;Ph&amp;aacute;t triển kỹ năng viết v&amp;agrave; tr&amp;igrave;nh b&amp;agrave;y văn bản&lt;/span&gt;&lt;/li&gt; &lt;li&gt;&lt;span style="font-size: 12pt;"&gt;N&amp;acirc;ng cao kỹ năng giao tiếp, kỹ năng thuyết tr&amp;igrave;nh, thuyết phục ng&lt;/span&gt;&lt;span style="font-size: 12pt;"&gt;ười nghe&lt;/span&gt;&lt;/li&gt; &lt;/ul&gt;</t>
  </si>
  <si>
    <t>22/05/2021 12:50:19 CH</t>
  </si>
  <si>
    <t>ky nang trinh bay van de ro rang</t>
  </si>
  <si>
    <t>Bí quyết sử dụng thông tin hiệu quả trong giao tiếp</t>
  </si>
  <si>
    <t>Khoa46</t>
  </si>
  <si>
    <t>/Portals/0/Class/images/765b40ed-9aba-4f95-ae9c-b5bbb5e46873ky-nang-telesale3.jpg</t>
  </si>
  <si>
    <t>&lt;ul style="list-style-type: disc;"&gt; &lt;li&gt;&lt;span style="font-size: 12pt;"&gt;T&amp;igrave;m hiểu thế n&amp;agrave;o l&amp;agrave; cơ sở dữ liệu v&amp;agrave; c&amp;aacute;ch thức tổ chức dữ liệu &lt;/span&gt;&lt;/li&gt; &lt;li&gt;&lt;span style="font-size: 12pt;"&gt;T&amp;igrave;m hiểu phương ph&amp;aacute;p tr&amp;igrave;nh b&amp;agrave;y dữ liệu hiệu quả&lt;/span&gt;&lt;/li&gt; &lt;li&gt;&lt;span style="font-size: 12pt;"&gt;T&amp;igrave;m hiểu phương ph&amp;aacute;p truyền đạt v&amp;agrave; tiếp nhận th&amp;ocirc;ng tin hiệu quả&lt;/span&gt;&lt;/li&gt; &lt;li&gt;&lt;span style="font-size: 12pt;"&gt;Ph&amp;aacute;t triển tổ chức, x&amp;acirc;y dựng cơ sở lập luận thuyết phục người nghe&lt;/span&gt;&lt;/li&gt; &lt;li&gt;&lt;span style="font-size: 12pt;"&gt;N&amp;acirc;ng cao kỹ năng thuyết tr&amp;igrave;nh, kỹ năng giao tiếp v&amp;agrave; xử l&amp;yacute; t&amp;igrave;nh huống&lt;/span&gt;&lt;/li&gt; &lt;/ul&gt;</t>
  </si>
  <si>
    <t>22/05/2021 12:53:17 CH</t>
  </si>
  <si>
    <t>bi quyet su dung thong tin hieu qua trong giao tiep</t>
  </si>
  <si>
    <t>Phương pháp thích nghi với sự thay đổi</t>
  </si>
  <si>
    <t>Khoa47</t>
  </si>
  <si>
    <t>/Portals/0/Class/images/b6bbcf19-ba02-44cf-a890-a321128ccf6ephoto1539681497662-1539681497662460982916.jpg</t>
  </si>
  <si>
    <t>&lt;ul style="list-style-type: disc;"&gt; &lt;li&gt;&lt;span class="longtext" style="background: white; font-size: 12pt;"&gt;T&amp;igrave;m hiểu nguy&amp;ecirc;n nh&amp;acirc;n dẫn đến sự thay đổi&lt;/span&gt;&lt;/li&gt; &lt;li&gt;&lt;span class="longtext" style="background: white; font-size: 12pt;"&gt;T&amp;igrave;m hiểu c&amp;aacute;c biện ph&amp;aacute;p giải tỏa căng thẳng khi c&amp;oacute; sự thay đổi diễn ra&lt;/span&gt;&lt;/li&gt; &lt;li&gt;&lt;span class="longtext" style="background: white; font-size: 12pt;"&gt;Tiếp cận c&amp;aacute;ch ph&amp;acirc;n t&amp;iacute;ch, nắm bắt sự thay đổi&lt;/span&gt;&lt;/li&gt; &lt;li&gt;&lt;span class="longtext" style="background: white; font-size: 12pt;"&gt;Ph&amp;aacute;t triển kỹ năng ứng ph&amp;oacute; kịp thời với sự thay đổi&lt;/span&gt;&lt;/li&gt; &lt;/ul&gt; &lt;p&gt;&lt;span class="longtext" style="background: white; font-size: 12pt;"&gt;Nh&amp;agrave; quản l&amp;yacute; c&amp;oacute; thể hiểu th&amp;ecirc;m về c&amp;aacute;c b&amp;iacute; quyết để gi&amp;uacute;p nh&amp;acirc;n vi&amp;ecirc;n th&amp;iacute;ch nghi với sự thay đổi&lt;/span&gt;&lt;/p&gt; &lt;ul&gt; &lt;li&gt;&lt;span class="longtext" style="background: white; font-size: 12pt;"&gt;Tăng cường kỹ năng dự đo&amp;aacute;n sự thay đổi, đ&amp;aacute;nh gi&amp;aacute; t&amp;acirc;m l&amp;yacute; bản th&amp;acirc;n trước sự thay đổi.&lt;/span&gt;&lt;/li&gt; &lt;/ul&gt;</t>
  </si>
  <si>
    <t>22/05/2021 12:55:22 CH</t>
  </si>
  <si>
    <t>phuong phap thich nghi voi su thay doi</t>
  </si>
  <si>
    <t>Kỹ năng quản lý &amp; giải quyết xung đột</t>
  </si>
  <si>
    <t>Khoa48</t>
  </si>
  <si>
    <t>/Portals/0/Class/images/b1488010-7912-4477-a5e4-649996281ed3ky-nang-giai-quyet-xung-dot-chia-khoa-cua-thanh-cong.png</t>
  </si>
  <si>
    <t>&lt;ul style="list-style-type: disc;"&gt; &lt;li&gt;&lt;span class="longtext" style="background: white; font-size: 12pt;"&gt;Học c&amp;aacute;ch nhận diện c&amp;aacute;c loại xung đột cụ thể&lt;/span&gt;&lt;/li&gt; &lt;li&gt;&lt;span class="longtext" style="background: white; font-size: 12pt;"&gt;Học c&amp;aacute;ch hạn chế c&amp;aacute;c xung đột&lt;/span&gt;&lt;/li&gt; &lt;li&gt;&lt;span class="longtext" style="background: white; font-size: 12pt;"&gt;Học c&amp;aacute;ch x&amp;acirc;y dựng phương ph&amp;aacute;p giải quyết một xung đột cụ thể&lt;/span&gt;&lt;/li&gt; &lt;li&gt;&lt;span class="longtext" style="background: white; font-size: 12pt;"&gt;Nắm được v&amp;agrave; biết c&amp;aacute;ch x&amp;aacute;c định dạng xung đột bạn đang đối mặt&lt;/span&gt;&lt;/li&gt; &lt;li&gt;&lt;span class="longtext" style="background: white; font-size: 12pt;"&gt;Biết c&amp;aacute;ch &amp;aacute;p dụng hợp l&amp;yacute; v&amp;agrave; hiệu quả c&amp;aacute;c nguy&amp;ecirc;n tắc gi&amp;uacute;p hạn chế xung đột&lt;/span&gt;&lt;/li&gt; &lt;li&gt;&lt;span class="longtext" style="background: white; font-size: 12pt;"&gt;Biết c&amp;aacute;ch xử l&amp;yacute;, giải quyết hiệu quả một xung đột cụ thể&lt;/span&gt;&lt;/li&gt; &lt;/ul&gt;</t>
  </si>
  <si>
    <t>22/05/2021 12:57:30 CH</t>
  </si>
  <si>
    <t>ky nang quan ly giai quyet xung dot</t>
  </si>
  <si>
    <t>khoa5</t>
  </si>
  <si>
    <t>/Portals/0/Class/images/a7ff4fce-3bde-4c00-95a9-82aa534d0e76Artboard 27@2x.png</t>
  </si>
  <si>
    <t>&lt;ul style="list-style-type: disc;"&gt; &lt;li&gt;&lt;span style="font-size: 13pt;"&gt;Hiểu được tầm quan trọng về việc huấn luyện;&lt;/span&gt;&lt;/li&gt; &lt;li&gt;&lt;span style="font-size: 13pt;"&gt;Nắm được c&amp;aacute;c phương ph&amp;aacute;p ph&amp;aacute;t triển kỹ năng huấn luyện&lt;/span&gt;&lt;/li&gt; &lt;li&gt;&lt;span style="font-size: 13pt;"&gt;Biết c&amp;aacute;ch vận dụng kỹ năng huấn luyến v&amp;agrave;o c&amp;ocirc;ng việc quản l&amp;yacute;.&lt;/span&gt;&lt;/li&gt; &lt;/ul&gt;</t>
  </si>
  <si>
    <t>21/05/2021 10:02:39 SA</t>
  </si>
  <si>
    <t>ky nang huan luyen cho nha quan ly coaching skills for managers</t>
  </si>
  <si>
    <t>Khoa49</t>
  </si>
  <si>
    <t>/Portals/0/Class/images/0f2b723c-fdb5-4cf6-a733-7f4b470d23a6images.jpg</t>
  </si>
  <si>
    <t>&lt;p style="text-align: justify;"&gt;&lt;strong&gt;&lt;span style="font-size: 12pt;"&gt;Mục ti&amp;ecirc;u kiến thức&lt;/span&gt;&lt;/strong&gt;&lt;/p&gt; &lt;ul style="list-style-type: disc;"&gt; &lt;li&gt;&lt;span style="font-size: 12pt;"&gt;T&amp;igrave;m hiểu c&amp;aacute;c kinh nghiệm trong giao tiếp kinh doanh của một số quốc gia tr&amp;ecirc;n thế giới.&lt;/span&gt;&lt;/li&gt; &lt;li&gt;&lt;span style="font-size: 12pt;"&gt;T&amp;igrave;m hiểu c&amp;aacute;ch thức trao đổi th&amp;ocirc;ng tin, c&amp;aacute;c dấu hiệu phi ng&amp;ocirc;n ngữ hiệu quả.&lt;/span&gt;&lt;/li&gt; &lt;li&gt;&lt;span style="font-size: 12pt;"&gt;T&amp;igrave;m hiểu c&amp;aacute;ch thiết lập mối quan hệ kinh doanh&lt;/span&gt; &lt;p&gt;&lt;strong&gt;&lt;span style="font-size: 12pt;"&gt;Mục ti&amp;ecirc;u kỹ năng:&lt;/span&gt;&lt;/strong&gt;&lt;/p&gt; &lt;/li&gt; &lt;li&gt;&lt;span style="font-size: 12pt;"&gt;Ph&amp;aacute;t triển kỹ năng giao tiếp&lt;/span&gt;&lt;/li&gt; &lt;li&gt;&lt;span style="font-size: 12pt;"&gt;N&amp;acirc;ng cao kỹ năng th&amp;iacute;ch nghi với sự thay đổi &lt;/span&gt; &lt;p&gt;&lt;strong&gt;&lt;span style="font-size: 12pt;"&gt;Mục ti&amp;ecirc;u:&lt;/span&gt;&lt;/strong&gt;&lt;/p&gt; &lt;/li&gt; &lt;li&gt;&lt;span style="font-size: 12pt;"&gt;T&amp;igrave;m hiểu c&amp;aacute;c kinh nghiệm trong giao tiếp kinh doanh của một số quốc gia tr&amp;ecirc;n thế giới.&lt;/span&gt;&lt;/li&gt; &lt;li&gt;&lt;span style="font-size: 12pt;"&gt;T&amp;igrave;m hiểu c&amp;aacute;ch thức trao đổi th&amp;ocirc;ng tin, c&amp;aacute;c dấu hiệu phi ng&amp;ocirc;n ngữ hiệu quả.&lt;/span&gt;&lt;/li&gt; &lt;li&gt;&lt;span style="font-size: 12pt;"&gt;T&amp;igrave;m hiểu c&amp;aacute;ch thiết lập mối quan hệ kinh doanh&lt;/span&gt;&lt;/li&gt; &lt;li&gt;&lt;span style="font-size: 12pt;"&gt;Ph&amp;aacute;t triển kỹ năng giao tiếp&lt;/span&gt;&lt;/li&gt; &lt;li&gt;&lt;span style="font-size: 12pt;"&gt;N&amp;acirc;ng cao kỹ năng th&amp;iacute;ch nghi với sự thay đổi &lt;/span&gt;&lt;/li&gt; &lt;/ul&gt;</t>
  </si>
  <si>
    <t>22/05/2021 1:01:35 CH</t>
  </si>
  <si>
    <t>tim hieu nghi thuc giao tiep trong moi truong kinh doanh da van hoa</t>
  </si>
  <si>
    <t>Để thành công khi làm việc nhóm</t>
  </si>
  <si>
    <t>khoa50</t>
  </si>
  <si>
    <t>/Portals/0/Class/images/aeb56151-9766-4c63-a4d4-ca7653e83e58lam-viec-nhom-hieu-qua.jpg</t>
  </si>
  <si>
    <t>&lt;ul style="list-style-type: disc;"&gt; &lt;li&gt;&lt;span style="font-size: 12pt;"&gt;T&amp;igrave;m hiểu những vấn đề nảy sinh, những r&amp;agrave;o cản thường gặp khi l&amp;agrave;m việc nh&amp;oacute;m&lt;/span&gt;&lt;/li&gt; &lt;li&gt;&lt;span style="font-size: 12pt;"&gt;T&amp;igrave;m hiểu những phương ph&amp;aacute;p tăng cường giao tiếp hiệu quả&lt;/span&gt;&lt;/li&gt; &lt;li&gt;&lt;span style="font-size: 12pt;"&gt;Ph&amp;aacute;t triển kỹ năng giao tiếp, thuyết phục đồng nghiệp&lt;/span&gt;&lt;/li&gt; &lt;li&gt;&lt;span style="font-size: 12pt;"&gt;N&amp;acirc;ng cao kỹ năng l&amp;atilde;nh đạo nh&amp;oacute;m, kỹ năng giải quyết vấn đề&lt;/span&gt;&lt;/li&gt; &lt;/ul&gt;</t>
  </si>
  <si>
    <t>22/05/2021 1:03:54 CH</t>
  </si>
  <si>
    <t>de thanh cong khi lam viec nhom</t>
  </si>
  <si>
    <t>khoa4</t>
  </si>
  <si>
    <t>/Portals/0/Class/images/29594ffa-2605-4519-ac3c-68b09ad526bdTu_duy_phn_bin_Hay_hc_cach_cai_li_d_thanh_cong_hon_2_1.png</t>
  </si>
  <si>
    <t>&lt;ul style="list-style-type: disc;"&gt; &lt;li&gt;&lt;span style="font-size: 13pt;"&gt;Hiểu được tầm quan trọng tư duy phản biện v&amp;agrave; s&amp;aacute;ng tạo trong c&amp;ocirc;ng việc v&amp;agrave; cuộc sống;&lt;/span&gt;&lt;/li&gt; &lt;li&gt;&lt;span style="font-size: 13pt;"&gt;&lt;/span&gt;&lt;span style="font-size: 13pt;"&gt;Nắm được c&amp;aacute;c phương ph&amp;aacute;p ph&amp;aacute;t triển khả năng tư duy phản biện v&amp;agrave; tư duy s&amp;aacute;ng tạo&lt;/span&gt;&lt;/li&gt; &lt;li&gt;&lt;span style="font-size: 13pt;"&gt;Biết c&amp;aacute;ch vận dụng tư duy phản biện v&amp;agrave; s&amp;aacute;ng tạo trong c&amp;ocirc;ng việc để ph&amp;aacute;t triển &amp;yacute; tưởng mới, cải tiến hiệu quả c&amp;ocirc;ng việc.&lt;/span&gt;&lt;/li&gt; &lt;/ul&gt;</t>
  </si>
  <si>
    <t>21/05/2021 10:21:43 SA</t>
  </si>
  <si>
    <t>ky nang tu duy phan bien va sang tao creative and critical thinking</t>
  </si>
  <si>
    <t>Bí quyết quản lý thời gian hiệu quả</t>
  </si>
  <si>
    <t>Khoa51</t>
  </si>
  <si>
    <t>/Portals/0/Class/images/feeaf529-26c4-4b08-a8a5-1a222f177f00thoi-gian-1452498178951-0-151-360-640-crop-1452498224045.jpg</t>
  </si>
  <si>
    <t>&lt;ul style="list-style-type: disc;"&gt; &lt;li&gt;&lt;span class="longtext" style="background: white; font-size: 12pt;"&gt;Tiếp cận c&amp;aacute;c phương ph&amp;aacute;p quản l&amp;yacute; thời gian.&lt;/span&gt;&lt;/li&gt; &lt;li&gt;&lt;span class="longtext" style="background: white; font-size: 12pt;"&gt;Ph&amp;acirc;n t&amp;iacute;ch phương ph&amp;aacute;p ph&amp;acirc;n bổ năng lượng.&lt;/span&gt;&lt;/li&gt; &lt;li&gt;&lt;span class="longtext" style="background: white; font-size: 12pt;"&gt;Học c&amp;aacute;ch x&amp;aacute;c định điểm mạnh c&amp;aacute; nh&amp;acirc;n v&amp;agrave; động lực l&amp;agrave;m việc&lt;/span&gt;&lt;/li&gt; &lt;li&gt;&lt;span class="longtext" style="background: white; font-size: 12pt;"&gt;T&amp;igrave;m hiểu về c&amp;aacute;c yếu tố g&amp;acirc;y l&amp;atilde;ng ph&amp;iacute; thời gian&lt;/span&gt;&lt;/li&gt; &lt;li&gt;&lt;span class="longtext" style="background: white; font-size: 12pt;"&gt;Thực h&amp;agrave;nh x&amp;aacute;c định phương ph&amp;aacute;p quản l&amp;yacute; thời gian ph&amp;ugrave; hợp. &lt;/span&gt;&lt;/li&gt; &lt;li&gt;&lt;span class="longtext" style="background: white; font-size: 12pt;"&gt;Ph&amp;aacute;t triển kỹ năng ph&amp;acirc;n bổ thời gian, l&amp;agrave;m nhật k&amp;yacute; thời gian hiệu quả.&lt;/span&gt;&lt;/li&gt; &lt;li&gt;&lt;span class="longtext" style="background: white; font-size: 12pt;"&gt;Tăng cường kỹ năng đ&amp;aacute;nh gi&amp;aacute; quy tr&amp;igrave;nh quản l&amp;yacute; thời gian.&lt;/span&gt;&lt;/li&gt; &lt;li&gt;&lt;span class="longtext" style="background: white; font-size: 12pt;"&gt;Tăng cường kỹ năng x&amp;acirc;y dựng c&amp;aacute;c kế hoạch, dự &amp;aacute;n&lt;/span&gt;&lt;/li&gt; &lt;/ul&gt;</t>
  </si>
  <si>
    <t>22/05/2021 1:15:10 CH</t>
  </si>
  <si>
    <t>bi quyet quan ly thoi gian hieu qua</t>
  </si>
  <si>
    <t>Kỹ năng bảo mật thông tin</t>
  </si>
  <si>
    <t>Khoa52</t>
  </si>
  <si>
    <t>/Portals/0/Class/images/b12fcc5e-6f14-4112-9b8b-dee66eea165cweb-security.jpg</t>
  </si>
  <si>
    <t>&lt;ul style="list-style-type: disc;"&gt; &lt;li&gt;&lt;span style="font-size: 12pt;"&gt;Khả năng &lt;span style="letter-spacing: 0.05pt;"&gt;p&lt;/span&gt;h&amp;aacute;t hiện c&amp;aacute;c ng&lt;span style="letter-spacing: 0.25pt;"&gt;u&lt;/span&gt;y cơ th&amp;ocirc;ng tin bị r&amp;ograve; rỉ,&lt;span style="letter-spacing: 0.1pt;"&gt; mất &lt;/span&gt;&lt;span style="letter-spacing: -0.1pt;"&gt;m&lt;/span&gt;&amp;aacute;&lt;span style="letter-spacing: 0.05pt;"&gt;t&lt;/span&gt;.&lt;/span&gt;&lt;/li&gt; &lt;li&gt;&lt;span style="font-size: 12pt; letter-spacing: 0.1pt;"&gt;K&lt;/span&gt;&lt;span style="font-size: 12pt;"&gt;ỹ n&lt;span style="letter-spacing: 0.1pt;"&gt;ă&lt;/span&gt;ng v&amp;agrave; ph&lt;span style="letter-spacing: 0.05pt;"&gt;ư&lt;/span&gt;ơng ph&amp;aacute;p &lt;span style="letter-spacing: 0.05pt;"&gt;ứ&lt;/span&gt;ng ph&amp;oacute; cơ bản trong vấn đề bảo &lt;span style="letter-spacing: -0.1pt;"&gt;m&lt;/span&gt;ật th&amp;ocirc;ng tin.&lt;/span&gt;&lt;/li&gt; &lt;li&gt;&lt;span style="font-size: 12pt;"&gt;Nhận th&lt;span style="letter-spacing: 0.25pt;"&gt;ấ&lt;/span&gt;y t&lt;span style="letter-spacing: 0.1pt;"&gt;ầ&lt;/span&gt;m quan trọng của việc bảo &lt;span style="letter-spacing: -0.1pt;"&gt;m&lt;/span&gt;ật th&amp;ocirc;ng tin.&lt;/span&gt;&lt;/li&gt; &lt;li&gt;&lt;span style="font-size: 12pt;"&gt;N&lt;span style="letter-spacing: 0.1pt;"&gt;ắ&lt;/span&gt;m đ&lt;span style="letter-spacing: 0.05pt;"&gt;ư&lt;/span&gt;ợc nh&lt;span style="letter-spacing: 0.05pt;"&gt;ữ&lt;/span&gt;ng &lt;span style="letter-spacing: -0.1pt;"&gt;m&lt;/span&gt;ối đe&amp;nbsp;dọa&amp;nbsp;với bảo &lt;span style="letter-spacing: -0.1pt;"&gt;m&lt;/span&gt;ật th&amp;ocirc;ng tin.&lt;/span&gt;&lt;/li&gt; &lt;li&gt;&lt;span style="font-size: 12pt;"&gt;Nh&lt;span style="letter-spacing: 0.05pt;"&gt;ữ&lt;/span&gt;ng kiến th&lt;span style="letter-spacing: 0.05pt;"&gt;ứ&lt;/span&gt;c cần thiết để bi&lt;span style="letter-spacing: 0.1pt;"&gt;ế&lt;/span&gt;t c&amp;aacute;ch tự &lt;span style="letter-spacing: -0.1pt;"&gt;m&lt;/span&gt;&lt;span style="letter-spacing: 0.1pt;"&gt;&amp;igrave;&lt;/span&gt;nh bảo &lt;span style="letter-spacing: -0.1pt;"&gt;m&lt;/span&gt;ật nh&lt;span style="letter-spacing: 0.05pt;"&gt;ữ&lt;/span&gt;ng th&amp;ocirc;ng tin của c&amp;aacute; nh&amp;acirc;n, tổ ch&lt;span style="letter-spacing: 0.05pt;"&gt;ứ&lt;/span&gt;c, doanh nghiệp &lt;span style="letter-spacing: -0.1pt;"&gt;m&lt;/span&gt;&lt;span style="letter-spacing: 0.1pt;"&gt;ộ&lt;/span&gt;t c&amp;aacute;ch hiệu quả nhất.&lt;/span&gt;&lt;/li&gt; &lt;/ul&gt;</t>
  </si>
  <si>
    <t>22/05/2021 1:19:08 CH</t>
  </si>
  <si>
    <t>ky nang bao mat thong tin</t>
  </si>
  <si>
    <t>Bí quyết cân bằng cuộc sống</t>
  </si>
  <si>
    <t>khoa53</t>
  </si>
  <si>
    <t>/Portals/0/Class/images/2dd86b80-62c8-4d68-b003-947007c1c47cs-15541040331511795393309-crop-1554104041615857744206.jpg</t>
  </si>
  <si>
    <t>&lt;ul style="list-style-type: disc;"&gt; &lt;li&gt;&lt;span style="font-size: 12pt;"&gt;T&amp;igrave;m hiểu c&amp;aacute;c yếu tố gi&amp;uacute;p c&amp;acirc;n bằng cuộc sống&lt;/span&gt;&lt;/li&gt; &lt;li&gt;&lt;span style="font-size: 12pt;"&gt;T&amp;igrave;m hiểu c&amp;ocirc;ng cụ gi&amp;uacute;p c&amp;acirc;n bằng cuộc sống&lt;/span&gt;&lt;/li&gt; &lt;li&gt;&lt;span style="font-size: 12pt;"&gt;Thực h&amp;agrave;nh phương ph&amp;aacute;p quản l&amp;yacute; thời gian v&amp;agrave; l&amp;ecirc;n kế hoạch&lt;/span&gt;&lt;/li&gt; &lt;li&gt;&lt;span style="font-size: 12pt;"&gt;Biết c&amp;aacute;ch quản l&amp;yacute; c&amp;aacute;c mối quan hệ c&amp;ocirc;ng việc v&amp;agrave; c&amp;aacute; nh&amp;acirc;n&lt;/span&gt;&lt;/li&gt; &lt;li&gt;&lt;span style="font-size: 12pt;"&gt;C&amp;acirc;n bằng c&amp;aacute;c yếu tố cơ bản trong cuộc sống của ch&amp;iacute;nh bạn&lt;/span&gt;&lt;/li&gt; &lt;li&gt;&lt;span style="font-size: 12pt;"&gt;Kết hợp c&amp;acirc;n bằng c&amp;ocirc;ng việc, sức khỏe, tinh thần để c&amp;acirc;n bằng cuộc sống.&lt;/span&gt;&lt;/li&gt; &lt;/ul&gt;</t>
  </si>
  <si>
    <t>22/05/2021 1:22:41 CH</t>
  </si>
  <si>
    <t>bi quyet can bang cuoc song</t>
  </si>
  <si>
    <t>khoa3</t>
  </si>
  <si>
    <t>/Portals/0/Class/images/3235bb00-5bb4-4dfa-90ea-4a5458009068Lãnh đạo và quản trị sự thay đổi.jpg</t>
  </si>
  <si>
    <t>&lt;ul style="list-style-type: disc;"&gt; &lt;li&gt;&lt;span style="font-size: 13pt;"&gt;Nhận thức đ&amp;uacute;ng về sự thay đổi v&amp;agrave; vai tr&amp;ograve; quản trị sự thay đổi đối với sự ph&amp;aacute;t triển của tổ chức, nắm được những nguy&amp;ecirc;n nh&amp;acirc;n dẫn đến th&amp;agrave;nh c&amp;ocirc;ng v&amp;agrave; thất bại khi thay đổi ; &lt;/span&gt;&lt;/li&gt; &lt;li&gt;&lt;span style="font-size: 13pt;"&gt;Nắm được c&amp;aacute;c phương ph&amp;aacute;p, c&amp;ocirc;ng cụ quản trị th&amp;iacute;ch hợp để c&amp;oacute; c&amp;aacute;c chiến lược thay đổi, đ&amp;oacute;n đầu xu thế th&amp;agrave;nh c&amp;ocirc;ng;&lt;/span&gt;&lt;/li&gt; &lt;li&gt;&lt;span style="font-size: 13pt;"&gt;Biết c&amp;aacute;ch thu h&amp;uacute;t, động vi&amp;ecirc;n cấp dưới tham gia qu&amp;aacute; tr&amp;igrave;nh thay đổi, t&amp;iacute;ch cực cải thiện kh&amp;ocirc;ng ngừng.&lt;/span&gt;&lt;/li&gt; &lt;/ul&gt;</t>
  </si>
  <si>
    <t>21/05/2021 10:35:50 SA</t>
  </si>
  <si>
    <t>lanh dao va quan tri su thay doi leading and managing change</t>
  </si>
  <si>
    <t>Kỹ năng giao tiếp hiệu quả</t>
  </si>
  <si>
    <t>khoa54</t>
  </si>
  <si>
    <t>/Portals/0/Class/images/69216673-0d18-4ebd-baa9-d7ebe7260463123.jpg</t>
  </si>
  <si>
    <t>&lt;ul style="list-style-type: disc;"&gt; &lt;li&gt;&lt;span style="font-size: 12pt;"&gt;T&amp;igrave;m hiểu giao tiếp v&amp;agrave; qu&amp;aacute; tr&amp;igrave;nh giao tiếp&lt;/span&gt;&lt;/li&gt; &lt;li&gt;&lt;span style="font-size: 12pt;"&gt;T&amp;igrave;m hiểu nguy&amp;ecirc;n tắc v&amp;agrave; c&amp;aacute;c yếu tố ảnh hưởng đến giao tiếp.&lt;/span&gt;&lt;/li&gt; &lt;li&gt;&lt;span style="font-size: 12pt;"&gt;T&amp;igrave;m hiểu c&amp;aacute;c kỹ năng trong giao tiếp v&amp;agrave; phương ph&amp;aacute;p để giao tiếp hiệu quả&lt;/span&gt;&lt;/li&gt; &lt;li&gt;&lt;span style="font-size: 12pt;"&gt;Ph&amp;aacute;t triển kỹ năng đặt c&amp;acirc;u hỏi, kỹ năng giao tiếp, kỹ năng thuyết tr&amp;igrave;nh, kỹ năng thuyết phục&lt;/span&gt;&lt;/li&gt; &lt;li&gt;&lt;span style="font-size: 12pt;"&gt;N&amp;acirc;ng cao kỹ năng lắng nghe, v&amp;agrave; phản hồi t&amp;iacute;ch cực&lt;/span&gt;&lt;/li&gt; &lt;/ul&gt;</t>
  </si>
  <si>
    <t>22/05/2021 1:24:42 CH</t>
  </si>
  <si>
    <t>ky nang giao tiep hieu qua</t>
  </si>
  <si>
    <t>khoa55</t>
  </si>
  <si>
    <t>/Portals/0/Class/images/c18fe9a7-b52a-49ba-ab52-3a57c972addblen-ke-hoach-tu-hoc-bai123456789.jpg</t>
  </si>
  <si>
    <t>&lt;ul style="list-style-type: disc;"&gt; &lt;li&gt;&lt;span style="font-size: 12pt;"&gt;T&amp;igrave;m hiểu phương ph&amp;aacute;p học tập hiệu quả v&amp;agrave; phương ph&amp;aacute;p x&amp;aacute;c định mục ti&amp;ecirc;u&lt;/span&gt;&lt;/li&gt; &lt;li&gt;&lt;span style="font-size: 12pt;"&gt;Ph&amp;aacute;t triển kỹ năng x&amp;aacute;c định mục ti&amp;ecirc;u v&amp;agrave; c&amp;aacute;c kế hoạch học tập hiệu quả&lt;/span&gt;&lt;/li&gt; &lt;/ul&gt;</t>
  </si>
  <si>
    <t>22/05/2021 1:26:43 CH</t>
  </si>
  <si>
    <t>ky nang hoc tap hieu qua</t>
  </si>
  <si>
    <t>13_RD_1</t>
  </si>
  <si>
    <t>/Portals/0/Class/images/30b4a868-3751-47ee-90b6-7f118b340a0ahọc-online54321.jpg</t>
  </si>
  <si>
    <t>&lt;ul style="list-style-type: disc;"&gt; &lt;li&gt;&lt;span style="font-size: 12pt;"&gt;Hiểu biết cơ bản về mạng Internet v&amp;agrave; c&amp;aacute;ch thức sử dụng n&amp;oacute;&lt;/span&gt;&lt;/li&gt; &lt;li&gt;&lt;span style="font-size: 12pt;"&gt;Nắm được c&amp;aacute;c phương ph&amp;aacute;p cần thiết để khai th&amp;aacute;c hiệu quả t&amp;agrave;i nguy&amp;ecirc;n mạng&lt;/span&gt;&lt;/li&gt; &lt;li&gt;&lt;span style="font-size: 12pt;"&gt;Biết c&amp;aacute;ch xử l&amp;yacute; v&amp;agrave; ph&amp;acirc;n loại những t&amp;agrave;i nguy&amp;ecirc;n khai th&amp;aacute;c được&lt;/span&gt;&lt;/li&gt; &lt;/ul&gt;</t>
  </si>
  <si>
    <t>22/05/2021 1:33:59 CH</t>
  </si>
  <si>
    <t>ky nang khai thac tai nguyen internet</t>
  </si>
  <si>
    <t>11_RD_1</t>
  </si>
  <si>
    <t>/Portals/0/Class/images/9c3a4b36-b83d-454b-8e9f-3e22b8a488e49.jpg</t>
  </si>
  <si>
    <t>&lt;p class="MsoNormal" style="margin:0in;margin-bottom:.0001pt;line-height:150%;"&gt;&lt;strong&gt;* Tổng quan:&lt;/strong&gt;&lt;/p&gt; &lt;p class="MsoNormal" style="margin:0in;margin-bottom:.0001pt;text-align:justify; text-indent:.5in;line-height:150%;"&gt;&lt;span class="longtext" style="mso-bidi-font-size: 12.0pt;line-height:150%;background:white;"&gt;L&amp;atilde;nh đạo l&amp;agrave; c&amp;ocirc;ng việc quan trọng v&amp;agrave; kh&amp;ocirc;ng thể thiếu trong bất kỳ một tổ chức n&amp;agrave;o. Bạn sẽ l&amp;agrave;m g&amp;igrave; khi c&amp;oacute; cơ hội trở th&amp;agrave;nh một nh&amp;agrave; l&amp;atilde;nh đạo? Kh&amp;oacute;a học &amp;ldquo; thử sức trong vai tr&amp;ograve; l&amp;atilde;nh đạo&amp;rdquo; của ch&amp;uacute;ng t&amp;ocirc;i sẽ cung cấp cho bạn c&amp;aacute;c kỹ năng cần thiết để bạn c&amp;oacute; thể trả lời c&amp;acirc;u hỏi tr&amp;ecirc;n.&lt;/span&gt;&lt;/p&gt; &lt;p class="MsoNormal" style="margin:0in;margin-bottom:.0001pt;line-height:150%;"&gt;&lt;strong&gt;*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style="mso-bidi-font-size:12.0pt;line-height:150%;background:white;"&gt;Nhận biết được c&amp;aacute;c kỹ năng của một nh&amp;agrave; l&amp;atilde;nh đạo t&amp;agrave;i ba.&lt;/span&gt;&lt;/p&gt;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style="mso-bidi-font-size:12.0pt;line-height:150%;background:white;"&gt;Học c&amp;aacute;c kiến thức về c&amp;aacute;c c&amp;ocirc;ng việc m&amp;agrave; nh&amp;agrave; l&amp;atilde;nh đạo cần phải l&amp;agrave;m.&lt;/span&gt;&lt;/p&gt;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style="mso-bidi-font-size:12.0pt;line-height:150%;background:white;"&gt;Ph&amp;acirc;n t&amp;iacute;ch được c&amp;aacute;c phương ph&amp;aacute;p v&amp;agrave; nghệ thuật tổ chức để trở th&amp;agrave;nh nh&amp;agrave; l&amp;atilde;nh đạo.&lt;/span&gt;&lt;/p&gt; &lt;p class="MsoNormal" style="margin:0in;margin-bottom:.0001pt;text-align:justify; line-height:150%;"&gt;&lt;span class="longtext" style="mso-bidi-font-size:12.0pt; line-height:150%;background:white;"&gt;* &lt;strong&gt;Mục ti&amp;ecirc;u kỹ năng:&lt;/strong&gt;&lt;/span&gt;&lt;/p&gt;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style="mso-bidi-font-size:12.0pt;line-height:150%;background:white;"&gt;Thực h&amp;agrave;nh x&amp;aacute;c định c&amp;aacute;c vai tr&amp;ograve; của n&amp;agrave;h l&amp;atilde;nh đạo&lt;/span&gt;&lt;/p&gt;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style="mso-bidi-font-size:12.0pt;line-height:150%;background:white;"&gt;X&amp;aacute;c định r&amp;otilde; mục ti&amp;ecirc;u v&amp;agrave; hoạch định chiến lược cho tổ chức.&lt;/span&gt;&lt;/p&gt; &lt;p class="MsoNormal" style="margin-top:0in;margin-right:0in;margin-bottom:0in; margin-left:45.0pt;margin-bottom:.0001pt;text-align:justify;text-indent:-.25in; line-height:150%;mso-list:l4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style="mso-bidi-font-size:12.0pt;line-height:150%;background:white;"&gt;Vận dụng c&amp;aacute;c kiến thức v&amp;agrave; kỹ năng v&amp;agrave;o trong m&amp;ocirc;i trường thực tế của tổ chức bạn.&lt;/span&gt;&lt;/p&gt; &lt;p class="MsoNormal" style="margin:0in;margin-bottom:.0001pt;text-align:justify; line-height:150%;"&gt;&lt;span class="longtext"&gt;&lt;strong&gt;&lt;span style="mso-bidi-font-size:12.0pt;line-height:150%;background:white;"&gt;* Giới thiệu kh&amp;oacute;a học:&lt;/span&gt;&lt;/strong&gt;&lt;/span&gt;&lt;/p&gt; &lt;p class="MsoNormal" style="margin:0in;margin-bottom:.0001pt;text-align:justify; text-indent:.25in;line-height:150%;"&gt;&lt;span style="mso-bidi-font-size:12.0pt; line-height:150%;"&gt;&amp;Aacute;p dụng c&amp;aacute;c kiến thức v&amp;agrave; kỹ năng trong &amp;ldquo; thử sức trong vai tr&amp;ograve; l&amp;atilde;nh đạo&amp;rdquo; sẽ gi&amp;uacute;p bạn:&lt;/span&gt;&lt;/p&gt; &lt;p class="MsoListParagraph" style="margin-top:0in;margin-right:4.3pt;margin-bottom: 0in;margin-left:.5in;margin-bottom:.0001pt;mso-add-space:auto;text-align:justify; text-indent:-.25in;line-height:150%;mso-list:l1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line-height:150%;"&gt;X&amp;aacute;c định được khả năng l&amp;atilde;nh đạo của bạn đang ở mức độ n&amp;agrave;o&lt;/span&gt;&lt;/p&gt; &lt;p class="MsoNormal" style="margin-top:0in;margin-right:0in;margin-bottom:0in; margin-left:.5in;margin-bottom:.0001pt;text-align:justify;text-indent:-.25in; line-height:150%;mso-list:l1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line-height:150%;"&gt;Tạo ra động lực v&amp;agrave; hứng khởi cho bản th&amp;acirc;n v&amp;agrave; sau nữa l&amp;agrave; truyền sự hứng khởi cho người kh&amp;aacute;c.&lt;/span&gt;&lt;/p&gt; &lt;p class="MsoNormal" style="margin-top:0in;margin-right:0in;margin-bottom:0in; margin-left:.5in;margin-bottom:.0001pt;text-align:justify;text-indent:-.25in; line-height:150%;mso-list:l1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line-height:150%;"&gt;Đặt ra mục ti&amp;ecirc;u r&amp;otilde; r&amp;agrave;ng v&amp;agrave; chỉ bảo, hướng dẫn nh&amp;acirc;n vi&amp;ecirc;n thực sự nhiệt t&amp;igrave;nh.&lt;/span&gt;&lt;/p&gt; &lt;p class="MsoListParagraphCxSpFirst" style="margin-top:0in;margin-right:4.3pt; margin-bottom:0in;margin-left:.5in;margin-bottom:.0001pt;mso-add-space:auto; text-align:justify;text-indent:-.25in;line-height:150%;mso-list:l1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line-height:150%;"&gt;Biết c&amp;aacute;c c&amp;aacute;ch thức để bạn c&amp;oacute; thể đảm nhận vị tr&amp;iacute; l&amp;atilde;nh đạo trong tổ chức m&amp;igrave;nh.&lt;/span&gt;&lt;/p&gt; &lt;p class="MsoListParagraphCxSpLast" style="margin-top:0in;margin-right:4.3pt; margin-bottom:0in;margin-left:.5in;margin-bottom:.0001pt;mso-add-space:auto; text-align:justify;text-indent:-.25in;line-height:150%;mso-list:l1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line-height:150%;"&gt;X&amp;aacute;c định c&amp;aacute;c c&amp;ocirc;ng việc cần thiết đối với bạn khi bạn được thử sức l&amp;agrave;m l&amp;atilde;nh đạo.&lt;/span&gt;&lt;/p&gt; &lt;p class="MsoNormal" style="margin:0in;margin-bottom:.0001pt;text-align:justify; text-indent:.25in;line-height:150%;"&gt;&lt;span style="mso-bidi-font-size:12.0pt; line-height:150%;"&gt;Ho&amp;agrave;n th&amp;agrave;nh mục ti&amp;ecirc;u của tổ chức đề ra khi bạn biết sử dụng hiệu quả c&amp;aacute;c nguồn lực trong tổ chức của m&amp;igrave;nh&lt;/span&gt;&lt;/p&gt; &lt;p class="MsoNormal" style="margin:0in;margin-bottom:.0001pt;text-align:justify; line-height:150%;"&gt;&lt;strong&gt;* Nội dung ch&amp;iacute;nh:&lt;/strong&gt;&lt;/p&gt; &lt;p class="MsoNormalCxSpLast" style="margin:0in;margin-bottom:.0001pt;mso-add-space: auto;line-height:150%;"&gt;&lt;strong&gt;B&amp;agrave;i 1. Nh&amp;agrave; l&amp;atilde;nh đạo t&amp;agrave;i ba&lt;/strong&gt;&lt;/p&gt; &lt;p class="MsoListParagraphCxSpFirst"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class="MsoListParagraphCxSpMiddle"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line-height:150%;"&gt;Gia tăng sự tự tin v&amp;agrave;o bản th&amp;acirc;n&lt;/span&gt;&lt;/p&gt; &lt;p class="MsoListParagraphCxSpMiddle"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line-height:150%;"&gt;Kỹ năng cần c&amp;oacute; của một nh&amp;agrave; l&amp;atilde;nh đạo&lt;/span&gt;&lt;/p&gt; &lt;p class="MsoListParagraphCxSpMiddle"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line-height:150%;"&gt;H&amp;igrave;nh mẫu của nh&amp;agrave; l&amp;atilde;nh đạo nổi bật&lt;/span&gt;&lt;/p&gt; &lt;p class="MsoListParagraphCxSpMiddle"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line-height:150%;"&gt;B&amp;agrave;i tập thực h&amp;agrave;nh&lt;/span&gt;&lt;/p&gt; &lt;p class="MsoListParagraphCxSpLast" style="margin-top:0in;margin-right:4.3pt; margin-bottom:0in;margin-left:.5in;margin-bottom:.0001pt;mso-add-space:auto; text-align:justify;text-indent:-.25in;line-height:150%;mso-list:l3 level1 lfo3;"&gt;&lt;span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style="margin:0in;margin-bottom:.0001pt;mso-add-space:auto; line-height:150%;"&gt;&lt;strong&gt;B&amp;agrave;i 2. L&amp;agrave;m cho c&amp;ocirc;ng t&amp;aacute;c lập kế hoạch c&amp;oacute; hiệu quả&lt;/strong&gt;&lt;/p&gt; &lt;p class="MsoListParagraphCxSpFirst"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line-height:150%;"&gt;Tầm quan trọng của việc lập kế hoạch&lt;/span&gt;&lt;/p&gt;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line-height:150%;"&gt;C&amp;aacute;c bước lập kế hoạch&lt;/span&gt;&lt;/p&gt;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line-height:150%;"&gt;X&amp;aacute;c định mục ti&amp;ecirc;u v&amp;agrave; hoạch định chiến lược cho tổ chức&lt;/span&gt;&lt;/p&gt;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line-height:150%;"&gt;Sai lầm khi lập kế hoạch&lt;/span&gt;&lt;/p&gt;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line-height:150%;"&gt;Tạo m&amp;ocirc;i trường lập kế hoạch c&amp;oacute; hiệu quả&lt;/span&gt;&lt;/p&gt; &lt;p class="MsoListParagraphCxSpMiddle"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Roman';"&gt;7.&lt;span style="font:7.0pt 'Times New Roman';"&gt;&amp;nbsp;&amp;nbsp;&amp;nbsp;&amp;nbsp; &lt;/span&gt;&lt;/span&gt;&lt;span style="mso-bidi-font-size:12.0pt; line-height:150%;"&gt;B&amp;agrave;i tập thực h&amp;agrave;nh&lt;/span&gt;&lt;/p&gt; &lt;p class="MsoListParagraphCxSpLast" style="margin-top:0in;margin-right:4.3pt; margin-bottom:0in;margin-left:.5in;margin-bottom:.0001pt;mso-add-space:auto; text-align:justify;text-indent:-.25in;line-height:150%;mso-list:l5 level1 lfo4;"&gt;&lt;span style="mso-bidi-font-size:12.0pt;line-height:150%;mso-fareast-font-family:'Times New Roman';"&gt;8.&lt;span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style="margin:0in;margin-bottom:.0001pt;mso-add-space:auto; line-height:150%;"&gt;&lt;strong&gt;B&amp;agrave;i 3. Tổ chức thực hiện v&amp;agrave; kiểm tra, gi&amp;aacute;m s&amp;aacute;t&lt;/strong&gt;&lt;/p&gt; &lt;p class="MsoListParagraphCxSpFirst"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line-height:150%;"&gt;Điều h&amp;agrave;nh c&amp;aacute;c cuộc họp&lt;/span&gt;&lt;/p&gt;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line-height:150%;"&gt;Tăng cường động lực l&amp;agrave;m việc cho nh&amp;acirc;n vi&amp;ecirc;n&lt;/span&gt;&lt;/p&gt;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line-height:150%;"&gt;Nghệ thuật giao quyền v&amp;agrave; ph&amp;acirc;n quyền&lt;/span&gt;&lt;/p&gt;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line-height:150%;"&gt;Sai lầm của l&amp;atilde;nh đạo khi đ&amp;aacute;nh gi&amp;aacute; nh&amp;acirc;n vi&amp;ecirc;n&lt;/span&gt;&lt;/p&gt;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line-height:150%;"&gt;6 bước gi&amp;aacute;m s&amp;aacute;t hiệu quả&lt;/span&gt;&lt;/p&gt; &lt;p class="MsoListParagraphCxSpMiddle"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Roman';"&gt;7.&lt;span style="font:7.0pt 'Times New Roman';"&gt;&amp;nbsp;&amp;nbsp;&amp;nbsp;&amp;nbsp; &lt;/span&gt;&lt;/span&gt;&lt;span style="mso-bidi-font-size:12.0pt; line-height:150%;"&gt;B&amp;agrave;i tập thực h&amp;agrave;nh&lt;/span&gt;&lt;/p&gt; &lt;p class="MsoListParagraphCxSpLast" style="margin-top:0in;margin-right:4.3pt; margin-bottom:0in;margin-left:.5in;margin-bottom:.0001pt;mso-add-space:auto; text-align:justify;text-indent:-.25in;line-height:150%;mso-list:l0 level1 lfo5;"&gt;&lt;span style="mso-bidi-font-size:12.0pt;line-height:150%;mso-fareast-font-family:'Times New Roman';"&gt;8.&lt;span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style="margin:0in;margin-bottom:.0001pt;mso-add-space:auto; line-height:150%;"&gt;&lt;strong&gt;B&amp;agrave;i 4. Tổng kết kh&amp;oacute;a học&lt;/strong&gt;&lt;/p&gt; &lt;p class="MsoListParagraphCxSpFirst" style="margin-top:0in;margin-right:4.3pt; margin-bottom:0in;margin-left:.5in;margin-bottom:.0001pt;mso-add-space:auto; text-align:justify;text-indent:-.25in;line-height:150%;mso-list:l2 level1 lfo6;"&gt;&lt;span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line-height:150%;"&gt;B&amp;agrave;i tập t&amp;igrave;nh huống&lt;/span&gt;&lt;/p&gt; &lt;p class="MsoListParagraphCxSpLast" style="margin-top:0in;margin-right:4.3pt; margin-bottom:0in;margin-left:.5in;margin-bottom:.0001pt;mso-add-space:auto; text-align:justify;text-indent:-.25in;line-height:150%;mso-list:l2 level1 lfo6;"&gt;&lt;span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margin-left:.25in;margin-bottom:.0001pt;text-align:justify;text-indent:-.25in;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margin-left:.25in;margin-bottom:.0001pt;text-align:justify;text-indent:-.25in; line-height:150%;"&gt;&lt;strong&gt;* Thời lượng:&lt;/strong&gt;&lt;span style="mso-bidi-font-size:12.0pt;line-height:150%;"&gt; 60 ph&amp;uacute;t&lt;/span&gt;&lt;/p&gt;</t>
  </si>
  <si>
    <t>22/05/2021 2:04:43 CH</t>
  </si>
  <si>
    <t>thu suc trong vai tro lanh dao</t>
  </si>
  <si>
    <t>Kỹ năng làm việc với người “trái tính”</t>
  </si>
  <si>
    <t>khoa57</t>
  </si>
  <si>
    <t>/Portals/0/Class/images/bd6704b8-1cb4-403b-ad8b-34973de6140e1290011140.jpg</t>
  </si>
  <si>
    <t>&lt;ul style="list-style-type: disc;"&gt; &lt;li&gt;&lt;span style="font-size: 12pt;"&gt;T&amp;igrave;m hiểu sự kh&amp;aacute;c biệt giữa phong c&amp;aacute;ch l&amp;agrave;m việc, nhận thức, hay t&amp;iacute;nh c&amp;aacute;ch mỗi người&lt;/span&gt;&lt;/li&gt; &lt;li&gt;&lt;span style="font-size: 12pt;"&gt;T&amp;igrave;m hiểu những phương ph&amp;aacute;p để đối mặt với m&amp;acirc;u thuẫn nảy sinh&lt;/span&gt;&lt;/li&gt; &lt;li&gt;&lt;span style="font-size: 12pt;"&gt;Ph&amp;aacute;t triển kỹ năng giao tiếp, thuyết phục đồng nghiệp&lt;/span&gt;&lt;/li&gt; &lt;li&gt;&lt;span style="font-size: 12pt;"&gt;N&amp;acirc;ng cao kỹ năng l&amp;agrave;m việc nh&amp;oacute;m, kỹ năng giải quyết vấn đề logic&lt;/span&gt;&lt;/li&gt; &lt;li&gt;&lt;span style="font-size: 12pt;"&gt;Tạo dựng mỗi quan hệ tốt đẹp nơi c&amp;ocirc;ng sở, h&amp;ograve;a đồng với đồng nghiệp&lt;/span&gt;&lt;/li&gt; &lt;/ul&gt;</t>
  </si>
  <si>
    <t>22/05/2021 1:54:48 CH</t>
  </si>
  <si>
    <t>ky nang lam viec voi nguoi trai tinh</t>
  </si>
  <si>
    <t>khoa102</t>
  </si>
  <si>
    <t>/Portals/0/Class/images/1c72face-8ebc-4d49-9e6b-67638c347a9canh lv2.jpg</t>
  </si>
  <si>
    <t>&lt;p class="MsoNormal" style="margin:0in;text-align:justify;line-height:150%;"&gt;&lt;strong style="mso-bidi-font-weight:normal;"&gt;&lt;span style="mso-bidi-font-size:12.0pt; line-height:150%;"&gt;Mục ti&amp;ecirc;u:&lt;/span&gt;&lt;/strong&gt;&lt;/p&gt; &lt;p class="MsoListParagraphCxSpFirst"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line-height:150%;"&gt;Nắm được kiến thức ngữ ph&amp;aacute;p cơ bản&lt;/span&gt;&lt;/p&gt;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line-height:150%;"&gt;Nắm chắc kỹ năng ph&amp;aacute;t &amp;acirc;m trong Tiếng Anh&lt;/span&gt;&lt;/p&gt; &lt;p class="MsoListParagraphCxSpLast"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line-height:150%;"&gt;Sử dụng vỗn từ vựng trong c&amp;aacute;c t&amp;igrave;nh huống giao tiếp h&amp;agrave;ng ng&amp;agrave;y&lt;/span&gt;&lt;/p&gt; &lt;p class="MsoNormal" style="margin:0in;text-align:justify;line-height:150%;"&gt;&lt;strong style="mso-bidi-font-weight:normal;"&gt;&lt;span style="mso-bidi-font-size:12.0pt; line-height:150%;"&gt;Đối tượng&lt;/span&gt;&lt;/strong&gt;&lt;/p&gt; &lt;p class="MsoListParagraph" style="margin-top:0in;margin-right:0in;margin-bottom: 0in;margin-left:.5in;mso-add-space:auto;text-align:justify;text-indent:-.25in; line-height:150%;mso-list:l1 level1 lfo7;"&gt;&lt;span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line-height:150%;"&gt;Đối tượng học vi&amp;ecirc;n điểm thi đầu v&amp;agrave;o từ 20-39 điểm hoặc đang học tập v&amp;agrave; l&amp;agrave;m việc trong m&amp;ocirc;i trường giao tiếp c&amp;oacute; sử dụng Tiếng Anh&lt;/span&gt;&lt;/p&gt; &lt;p class="MsoNormal" style="margin:0in;text-align:justify;line-height:150%;"&gt;&lt;strong style="mso-bidi-font-weight:normal;"&gt;&lt;span style="mso-bidi-font-size:12.0pt; line-height:150%;"&gt;Nội dung&lt;/span&gt;&lt;/strong&gt;&lt;/p&gt; &lt;p class="MsoListParagraphCxSpFirst"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class="MsoListParagraphCxSpMiddle" style="margin-top:0in;margin-right:0in; margin-bottom:0in;margin-left:.75in;mso-add-space:auto;text-align:justify; text-indent:-.25in;line-height:150%;mso-list:l5 level1 lfo2;"&gt;&lt;span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style="mso-bidi-font-size:12.0pt; line-height:150%;"&gt;G&lt;/span&gt;&lt;span lang="VI" style="mso-bidi-font-size:12.0pt; line-height:150%;mso-ansi-language:VI;"&gt;iới thiệu c&amp;aacute;c cấu tr&amp;uacute;c ngữ ph&amp;aacute;p mới một c&amp;aacute;ch r&amp;otilde; r&amp;agrave;ng v&amp;agrave; dễ nhớ&lt;/span&gt;&lt;/p&gt; &lt;p class="MsoListParagraphCxSpMiddle" style="margin-top:0in;margin-right:0in; margin-bottom:0in;margin-left:.75in;mso-add-space:auto;text-align:justify; text-indent:-.25in;line-height:150%;mso-list:l5 level1 lfo2;"&gt;&lt;span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line-height:150%;mso-ansi-language:VI;"&gt;Ứng dụng kiến thức ngữ ph&amp;aacute;p trong c&amp;aacute;c b&amp;agrave;i thực h&amp;agrave;nh phong ph&amp;uacute;&lt;/span&gt;&lt;/p&gt; &lt;p class="MsoListParagraphCxSpMiddle" style="margin-top:0in;margin-right:0in; margin-bottom:0in;margin-left:.75in;mso-add-space:auto;text-align:justify; text-indent:-.25in;line-height:150%;mso-list:l5 level1 lfo2;"&gt;&lt;span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line-height:150%;mso-ansi-language:VI;"&gt;Trong kh&amp;oacute;a học n&amp;agrave;y, kiến thức ngữ ph&amp;aacute;p sẽ được dẫn dắt qua c&amp;aacute;c ngữ cảnh lấy từ những c&amp;acirc;u chuyện h&amp;agrave;i hước, hồi hộp, hay t&amp;igrave;nh huống c&amp;oacute; thật của cuộc sống từ khắp nơi tr&amp;ecirc;n thế giới.&lt;/span&gt;&lt;/p&gt; &lt;p class="MsoListParagraphCxSpMiddle" style="margin-top:0in;margin-right:0in; margin-bottom:0in;margin-left:.75in;mso-add-space:auto;text-align:justify; text-indent:-.25in;line-height:150%;mso-list:l5 level1 lfo2;"&gt;&lt;span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line-height:150%;mso-ansi-language:VI;"&gt;Mỗi chủ điểm ngữ ph&amp;aacute;p đều c&amp;oacute; phần&amp;nbsp;&lt;strong&gt;Grammar note&lt;/strong&gt;&amp;nbsp;tr&amp;igrave;nh b&amp;agrave;y kiến thức (gồm quy tắc ngữ ph&amp;aacute;p, cấu tr&amp;uacute;c c&amp;acirc;u, c&amp;aacute;c v&amp;iacute; dụ, ch&amp;uacute; &amp;yacute;, lỗi sai thường gặp...) một c&amp;aacute;ch trực quan v&amp;agrave; s&amp;aacute;ng sủa nhất. Theo sau đ&amp;oacute; l&amp;agrave; một chuỗi c&amp;aacute;c b&amp;agrave;i tập được thiết kế vừa vặn cho bạn thực h&amp;agrave;nh v&amp;agrave; ứng dụng kiến thức vừa học được.&lt;/span&gt;&lt;/p&gt;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line-height:150%;"&gt;Kỹ năng nghe:&lt;/span&gt;&lt;/p&gt; &lt;p class="MsoListParagraphCxSpMiddle"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 mso-list:Ignore;"&gt;&amp;uuml;&lt;span style="font:7.0pt 'Times New Roman';"&gt;&amp;nbsp; &lt;/span&gt;&lt;/span&gt;&lt;span style="mso-bidi-font-size:12.0pt;line-height:150%;"&gt;Tự tin với khả năng nghe của bản th&amp;acirc;n&lt;/span&gt;&lt;/p&gt; &lt;p class="MsoListParagraphCxSpMiddle"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 mso-list:Ignore;"&gt;&amp;uuml;&lt;span style="font:7.0pt 'Times New Roman';"&gt;&amp;nbsp; &lt;/span&gt;&lt;/span&gt;&lt;span style="mso-bidi-font-size:12.0pt;line-height:150%;"&gt;Hiểu được &amp;yacute; ch&amp;iacute;nh của b&amp;agrave;i nghe&lt;/span&gt;&lt;/p&gt; &lt;p class="MsoListParagraphCxSpMiddle"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 mso-list:Ignore;"&gt;&amp;uuml;&lt;span style="font:7.0pt 'Times New Roman';"&gt;&amp;nbsp; &lt;/span&gt;&lt;/span&gt;&lt;span style="mso-bidi-font-size:12.0pt;line-height:150%;"&gt;Li&amp;ecirc;n kết c&amp;aacute;c th&amp;ocirc;ng tin nghe được trong b&amp;agrave;i với nhau&lt;/span&gt;&lt;/p&gt;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line-height:150%;"&gt;Ngữ &amp;acirc;m:&lt;/span&gt;&lt;/p&gt; &lt;p class="MsoListParagraphCxSpMiddle" style="margin-top:0in;margin-right:0in; margin-bottom:0in;margin-left:.75in;mso-add-space:auto;text-align:justify; text-indent:-.25in;line-height:150%;mso-list:l2 level1 lfo4;"&gt;&lt;span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line-height:150%;mso-ansi-language:VI;"&gt;Nều tảng vững chắc về c&amp;aacute;c &amp;acirc;m trong &lt;/span&gt;&lt;span style="mso-bidi-font-size:12.0pt;line-height:150%;"&gt;T&lt;/span&gt;&lt;span lang="VI" style="mso-bidi-font-size:12.0pt;line-height:150%;mso-ansi-language:VI;"&gt;iếng Anh&lt;/span&gt;&lt;/p&gt; &lt;p class="MsoListParagraphCxSpMiddle" style="margin-top:0in;margin-right:0in; margin-bottom:0in;margin-left:.75in;mso-add-space:auto;text-align:justify; text-indent:-.25in;line-height:150%;mso-list:l2 level1 lfo4;"&gt;&lt;span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line-height:150%;mso-ansi-language:VI;"&gt;Ph&amp;aacute;t triển khả năng ngữ &amp;acirc;m một c&amp;aacute;ch c&amp;oacute; hệ thống&lt;/span&gt;&lt;/p&gt; &lt;p class="MsoListParagraphCxSpMiddle" style="margin-top:0in;margin-right:0in; margin-bottom:0in;margin-left:.75in;mso-add-space:auto;text-align:justify; text-indent:-.25in;line-height:150%;mso-list:l2 level1 lfo4;"&gt;&lt;span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line-height:150%;mso-ansi-language:VI;"&gt;Nắm được một số quy tắc ngữ &amp;acirc;m nhất định&lt;/span&gt;&lt;/p&gt; &lt;p class="MsoListParagraphCxSpMiddle" style="margin-top:0in;margin-right:0in; margin-bottom:0in;margin-left:.75in;mso-add-space:auto;text-align:justify; text-indent:-.25in;line-height:150%;mso-list:l2 level1 lfo4;"&gt;&lt;span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line-height:150%;mso-ansi-language:VI;"&gt;Ở cấp độ n&amp;agrave;y, đ&amp;ocirc;i khi người học gặp kh&amp;oacute; khăn trong việc Ngữ &amp;acirc;m tiếng Anh, nhất l&amp;agrave; với trọng &amp;acirc;m trong từ, nhịp điệu trong c&amp;acirc;u, hiện tượng nối &amp;acirc;m, những &amp;acirc;m c&amp;acirc;m hay những &amp;acirc;m kh&amp;ocirc;ng c&amp;oacute; trong tiếng mẹ đẻ&amp;hellip; Hơn nữa việc đọc phi&amp;ecirc;n &amp;acirc;m của một từ bằng c&amp;aacute;c k&amp;iacute; tự IPA (k&amp;iacute; tự phi&amp;ecirc;n &amp;acirc;m Quốc tế) vẫn c&amp;ograve;n xa lạ với một số người. Để cho việc học k&amp;iacute; tự phi&amp;ecirc;n &amp;acirc;m trở n&amp;ecirc;n dễ d&amp;agrave;ng hơn, kh&amp;oacute;a học n&amp;agrave;y sử dụng bộ 44 k&amp;iacute; tự phi&amp;ecirc;n &amp;acirc;m được thể hiện trong h&amp;igrave;nh ảnh. C&amp;aacute;c h&amp;igrave;nh ảnh được chọn l&amp;agrave; những từ đơn giản v&amp;agrave; quen thuộc nhất. &amp;nbsp;&lt;/span&gt;&lt;/p&gt; &lt;p class="MsoListParagraphCxSpMiddle" style="margin-top:0in;margin-right:0in; margin-bottom:0in;margin-left:.75in;mso-add-space:auto;text-align:justify; text-indent:-.25in;line-height:150%;mso-list:l2 level1 lfo4;"&gt;&lt;span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line-height:150%;mso-ansi-language:VI;"&gt;Mỗi b&amp;agrave;i học đều c&amp;oacute; mục ti&amp;ecirc;u r&amp;otilde; r&amp;agrave;ng về Ngữ &amp;acirc;m. Thường mục ti&amp;ecirc;u n&amp;agrave;y sẽ gắn liền với nội dung từ vựng v&amp;agrave; ngữ ph&amp;aacute;p của b&amp;agrave;i học. C&amp;aacute;c b&amp;agrave;i tập sẽ gi&amp;uacute;p bạn trước hết l&amp;agrave; nghe để nhận biết c&amp;aacute;c &amp;acirc;m, ph&amp;acirc;n biệt c&amp;aacute;c &amp;acirc;m gần giống nhau, sau đ&amp;oacute; l&amp;agrave; gi&amp;uacute;p bạn Ngữ &amp;acirc;m chuẩn một từ, hay n&amp;oacute;i một c&amp;acirc;u c&amp;oacute; ngữ điệu giống như người bản ngữ, &amp;nbsp;hay c&amp;ugrave;ng thực h&amp;agrave;nh c&amp;aacute;c đoạn hội thoại với một người bạn.&lt;/span&gt;&lt;/p&gt;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line-height:150%;"&gt;Từ vựng:&lt;/span&gt;&lt;/p&gt; &lt;p class="MsoListParagraphCxSpMiddle" style="margin-top:0in;margin-right:0in; margin-bottom:0in;margin-left:.75in;mso-add-space:auto;text-align:justify; text-indent:-.25in;line-height:150%;mso-list:l3 level1 lfo5;"&gt;&lt;span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line-height:150%;mso-ansi-language:VI;"&gt;Mở rộng nhanh ch&amp;oacute;ng vốn từ vựng&lt;/span&gt;&lt;/p&gt; &lt;p class="MsoListParagraphCxSpMiddle" style="margin-top:0in;margin-right:0in; margin-bottom:0in;margin-left:.75in;mso-add-space:auto;text-align:justify; text-indent:-.25in;line-height:150%;mso-list:l3 level1 lfo5;"&gt;&lt;span lang="VI" style="mso-bidi-font-size:12.0pt;line-height:150%;font-family:Wingdings; mso-fareast-font-family:Wingdings;mso-bidi-font-family:Wingdings;mso-ansi-language: VI; mso-list:Ignore;"&gt;&amp;uuml;&lt;span style="font:7.0pt 'Times New Roman';"&gt;&amp;nbsp; &lt;/span&gt;&lt;/span&gt;&lt;span lang="VI" style="mso-bidi-font-size:12.0pt; line-height:150%;mso-ansi-language:VI;"&gt;Sử dụng được từ mới trong những t&amp;igrave;nh huống của ch&amp;iacute;nh m&amp;igrave;nh&lt;/span&gt;&lt;/p&gt; &lt;p class="MsoListParagraphCxSpMiddle" style="margin-top:0in;margin-right:0in; margin-bottom:0in;margin-left:.5in;mso-add-space:auto;text-align:justify; line-height:150%;"&gt;&lt;span lang="VI" style="mso-bidi-font-size:12.0pt;line-height: 150%;mso-ansi-language:VI;"&gt;Tất cả c&amp;aacute;c b&amp;agrave;i học đều tập trung v&amp;agrave;o những trường từ vựng th&amp;ocirc;ng dụng v&amp;agrave; phổ biến nhất. Gần như mỗi từ mới đều được minh họa trực quan n&amp;ecirc;n việc ghi nhớ nghĩa của từ kh&amp;ocirc;ng đ&amp;ograve;i hỏi nhiều nỗ lực nữa. Những b&amp;agrave;i giới thiệu từ mới sẽ rất hữu dụng nếu bạn &amp;ocirc;n đi &amp;ocirc;n lại v&amp;agrave; tự kiểm tra m&amp;igrave;nh trong mọi thời gian rảnh rỗi.&lt;/span&gt;&lt;/p&gt; &lt;p class="MsoListParagraphCxSpMiddle" style="margin-top:0in;margin-right:0in; margin-bottom:0in;margin-left:.5in;mso-add-space:auto;text-align:justify; line-height:150%;"&gt;&lt;span lang="VI" style="mso-bidi-font-size:12.0pt;line-height: 150%;mso-ansi-language:VI;"&gt;Chuỗi b&amp;agrave;i tập từ vựng sẽ gi&amp;uacute;p từ mới đến với bạn theo một tr&amp;igrave;nh tự khoa học: Trước hết, bạn hiểu được nghĩa của từ mới l&amp;agrave; g&amp;igrave;. Sau đ&amp;oacute; bạn Ngữ &amp;acirc;m cũng như viết được đ&amp;uacute;ng ch&amp;iacute;nh tả từ đ&amp;oacute;. Cuối c&amp;ugrave;ng, bạn biết rằng từ đ&amp;oacute; được trong văn cảnh n&amp;agrave;o v&amp;agrave; từ đ&amp;oacute; bạn sử dụng được từ mới trong những t&amp;igrave;nh huống của ch&amp;iacute;nh m&amp;igrave;nh.&lt;/span&gt;&lt;/p&gt;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line-height:150%;"&gt;Kỹ năng nghe:&lt;/span&gt;&lt;/p&gt; &lt;p class="MsoListParagraphCxSpMiddle" style="margin-top:0in;margin-right:0in; margin-bottom:0in;margin-left:.75in;mso-add-space:auto;text-align:justify; text-indent:-.25in;line-height:150%;mso-list:l4 level1 lfo6;"&gt;&lt;span style="mso-bidi-font-size:12.0pt;line-height:150%;font-family:Wingdings; mso-fareast-font-family:Wingdings;mso-bidi-font-family:Wingdings; mso-list:Ignore;"&gt;&amp;uuml;&lt;span style="font:7.0pt 'Times New Roman';"&gt;&amp;nbsp; &lt;/span&gt;&lt;/span&gt;&lt;span style="mso-bidi-font-size:12.0pt;line-height:150%;"&gt;Tham gia, c&amp;oacute; hứng th&amp;uacute; với chủ đề v&amp;agrave; đoạn văn m&amp;agrave; bạn đọc&lt;/span&gt;&lt;/p&gt; &lt;p class="MsoListParagraphCxSpMiddle" style="margin-top:0in;margin-right:0in; margin-bottom:0in;margin-left:.75in;mso-add-space:auto;text-align:justify; text-indent:-.25in;line-height:150%;mso-list:l4 level1 lfo6;"&gt;&lt;span style="mso-bidi-font-size:12.0pt;line-height:150%;font-family:Wingdings; mso-fareast-font-family:Wingdings;mso-bidi-font-family:Wingdings; mso-list:Ignore;"&gt;&amp;uuml;&lt;span style="font:7.0pt 'Times New Roman';"&gt;&amp;nbsp; &lt;/span&gt;&lt;/span&gt;&lt;span style="mso-bidi-font-size:12.0pt;line-height:150%;"&gt;Cố gắng l&amp;agrave;m những b&amp;agrave;i tập v&amp;agrave; c&amp;acirc;u hỏi kiểm tra để nắm chắc b&amp;agrave;i đọc&lt;/span&gt;&lt;/p&gt; Kỹ năng đọc kh&amp;ocirc;ng chỉ cần cho c&amp;ocirc;ng việc, học tập m&amp;agrave; n&amp;oacute; c&amp;ograve;n gi&amp;uacute;p bạn x&amp;acirc;y dựng, củng cố vốn từ vựng v&amp;agrave; ngữ ph&amp;aacute;p. Phần đọc trong kh&amp;oacute;a học n&amp;agrave;y sẽ mang đến cho c&amp;aacute;c bạn những b&amp;agrave;i đọc hấp dẫn, được lấy từ nhiều nguồn tư liệu trong cuộc sống.</t>
  </si>
  <si>
    <t>21/05/2021 11:43:37 SA</t>
  </si>
  <si>
    <t>tieng anh giao tiep cap do 2 elementary</t>
  </si>
  <si>
    <t>Kỹ năng lắng nghe hiệu quả</t>
  </si>
  <si>
    <t>khoa58</t>
  </si>
  <si>
    <t>/Portals/0/Class/images/52e9b0a7-a501-4dac-ad6f-addbdb465d3ac1b14b02-5142-4b9b-9578-75081bef8f12.jpg</t>
  </si>
  <si>
    <t>&lt;ul style="list-style-type: disc;"&gt; &lt;li&gt;&lt;span style="font-size: 12pt;"&gt;Lắng nghe người kh&amp;aacute;c hiệu quả nhất.&lt;/span&gt;&lt;/li&gt; &lt;li&gt;&lt;span style="font-size: 12pt;"&gt;Hạn chế những m&amp;acirc;u thuẫn nảy sinh trong c&amp;ocirc;ng việc v&amp;agrave; trong sinh hoạt đời thường.&lt;/span&gt;&lt;/li&gt; &lt;li&gt;&lt;span style="font-size: 12pt;"&gt;Th&amp;agrave;nh c&amp;ocirc;ng v&amp;agrave; đạt hiệu quả cao trong nhiều lĩnh vực kh&amp;aacute;c nhau.&lt;/span&gt;&lt;/li&gt; &lt;li&gt;&lt;span style="font-size: 12pt;"&gt;Nhận được sự y&amp;ecirc;u mến v&amp;agrave; qu&amp;yacute; trọng từ những người xung quanh.&lt;/span&gt;&lt;/li&gt; &lt;/ul&gt;</t>
  </si>
  <si>
    <t>22/05/2021 2:07:26 CH</t>
  </si>
  <si>
    <t>ky nang lang nghe hieu qua</t>
  </si>
  <si>
    <t>Phương pháp kiểm soát stress</t>
  </si>
  <si>
    <t>khoa59</t>
  </si>
  <si>
    <t>/Portals/0/Class/images/73be1a3f-1733-4a78-b787-32fec3e7299cgiai-toa-stress-techmoss-1280x720.jpg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</si>
  <si>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về nguy&amp;ecirc;n nh&amp;acirc;n dẫn tới stress.&lt;/span&gt;&lt;/li&gt; &lt;li&gt;&lt;span style="font-size: 12pt;"&gt;Hiểu r&amp;otilde; hơn c&amp;aacute;c dấu hiệu stress g&amp;acirc;y ra.&lt;/span&gt;&lt;/li&gt; &lt;li&gt;&lt;span style="font-size: 12pt;"&gt;T&amp;igrave;m hiểu những ảnh hưởng của stress đối với cơ thể.&lt;/span&gt; &lt;p&gt;&lt;strong&gt;&lt;span style="font-size: 12pt;"&gt;Mục ti&amp;ecirc;u kỹ năng:&lt;/span&gt;&lt;/strong&gt;&lt;/p&gt; &lt;/li&gt; &lt;li&gt;&lt;span style="font-size: 12pt;"&gt;X&amp;aacute;c định nguy&amp;ecirc;n nh&amp;acirc;n g&amp;acirc;y stress cho bản th&amp;acirc;n.&lt;/span&gt;&lt;/li&gt; &lt;li&gt;&lt;span style="font-size: 12pt;"&gt;&amp;Aacute;p dụng những cơ chế phản ứng tạm thời.&lt;/span&gt;&lt;/li&gt; &lt;li&gt;&lt;span style="font-size: 12pt;"&gt;C&amp;acirc;n bằng nội t&amp;acirc;m.&lt;/span&gt;&lt;/li&gt; &lt;li&gt;&lt;span style="font-size: 12pt;"&gt;Quản l&amp;yacute; thời gian hiệu quả.&lt;/span&gt;&lt;/li&gt; &lt;/ul&gt;</t>
  </si>
  <si>
    <t>22/05/2021 2:09:17 CH</t>
  </si>
  <si>
    <t>phuong phap kiem soat stress</t>
  </si>
  <si>
    <t>khoa60</t>
  </si>
  <si>
    <t>/Portals/0/Class/images/e1844bc9-a29d-41da-93d6-01e50f00729e17-171215_clip-transparent-download-communication-skills-clipart-eye-contact.jpg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</si>
  <si>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thế n&amp;agrave;o l&amp;agrave; những phản hồi t&amp;iacute;ch cực&lt;/span&gt;&lt;/li&gt; &lt;li&gt;&lt;span style="font-size: 12pt;"&gt;Phương ph&amp;aacute;p h&amp;igrave;nh th&amp;agrave;nh kỹ năng phản hổi t&amp;iacute;ch cực&lt;/span&gt; &lt;p&gt;&lt;strong&gt;&lt;span style="font-size: 12pt;"&gt;Mục ti&amp;ecirc;u kỹ năng:&lt;/span&gt;&lt;/strong&gt;&lt;/p&gt; &lt;/li&gt; &lt;li&gt;&lt;span style="font-size: 12pt;"&gt;Ph&amp;aacute;t triển kỹ năng, thuyết tr&amp;igrave;nh, thuyết phục, kỹ năng giao tiếp&lt;/span&gt;&lt;/li&gt; &lt;li&gt;&lt;span style="font-size: 12pt;"&gt;N&amp;acirc;ng cao kỹ năng l&amp;agrave;m việc nh&amp;oacute;m hiệu quả&lt;/span&gt;&lt;/li&gt; &lt;li&gt;&lt;span style="font-size: 12pt;"&gt;Củng cố kỹ năng giải quyết m&amp;acirc;u thuẫn, lựa chọn &amp;yacute; kiến phản hồi s&amp;aacute;ng suốt&lt;/span&gt;&lt;/li&gt; &lt;/ul&gt;</t>
  </si>
  <si>
    <t>22/05/2021 2:10:48 CH</t>
  </si>
  <si>
    <t>ky nang phan hoi tich cuc</t>
  </si>
  <si>
    <t>Tổng quan về báo cáo tài chính</t>
  </si>
  <si>
    <t>khoa62</t>
  </si>
  <si>
    <t>/Portals/0/Class/images/754358dc-5cc6-4a06-aeb6-ebf981815e0412345.jpg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</si>
  <si>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12pt;"&gt;T&lt;span style="letter-spacing: 0.1pt;"&gt;&amp;igrave;&lt;/span&gt;m hiểu nh&lt;span style="letter-spacing: 0.05pt;"&gt;ữ&lt;/span&gt;ng ng&lt;span style="letter-spacing: 0.25pt;"&gt;u&lt;/span&gt;&lt;span style="letter-spacing: -0.25pt;"&gt;y&lt;/span&gt;&amp;ecirc;n tắc cơ bản của kế to&amp;aacute;n t&amp;agrave;i &lt;span style="letter-spacing: 0.1pt;"&gt;c&lt;/span&gt;h&amp;iacute;nh.&lt;/span&gt;&lt;/li&gt; &lt;li&gt;&lt;span style="font-size: 12pt;"&gt;T&lt;span style="letter-spacing: 0.1pt;"&gt;&amp;igrave;&lt;/span&gt;m hiểu c&amp;aacute;c loại b&amp;aacute;o c&amp;aacute;o t&amp;agrave;i c&lt;span style="letter-spacing: 0.1pt;"&gt;h&lt;/span&gt;&amp;iacute;nh v&amp;agrave; c&amp;aacute;ch th&lt;span style="letter-spacing: 0.05pt;"&gt;ứ&lt;/span&gt;c đ&amp;aacute;nh gi&amp;aacute; hi&lt;span style="letter-spacing: 0.1pt;"&gt;ệ&lt;/span&gt;u quả hoạt động qua c&lt;span style="letter-spacing: 0.1pt;"&gt;&amp;aacute;&lt;/span&gt;c &lt;span style="letter-spacing: 0.2pt;"&gt;t&lt;/span&gt;ỷ số t&amp;agrave;i ch&amp;iacute;n&lt;span style="letter-spacing: 0.15pt;"&gt;h&lt;/span&gt;.&lt;/span&gt;&lt;/li&gt; &lt;/ul&gt; &lt;p style="text-align: justify;"&gt;&lt;strong&gt;&lt;span style="font-size: 12pt;"&gt;* Mục ti&amp;ecirc;u kỹ năng: &lt;/span&gt;&lt;/strong&gt;&lt;/p&gt; &lt;ul style="list-style-type: disc;"&gt; &lt;li style="text-align: justify;"&gt;&lt;span style="font-size: 12pt;"&gt;Ph&amp;aacute;t triển &lt;span style="letter-spacing: 0.25pt;"&gt;k&lt;/span&gt;ỹ năng quản l&amp;yacute;&lt;span style="letter-spacing: -0.1pt;"&gt; &lt;/span&gt;t&amp;agrave;i ch&amp;iacute;nh.&lt;/span&gt;&lt;/li&gt; &lt;/ul&gt; &lt;ul style="list-style-type: disc;"&gt; &lt;li&gt;&lt;span style="font-size: 12pt;"&gt;N&amp;acirc;ng cao &lt;span style="letter-spacing: 0.25pt;"&gt;k&lt;/span&gt;ỹ năng đầu tư hiệu quả.&lt;/span&gt;&lt;/li&gt; &lt;/ul&gt;</t>
  </si>
  <si>
    <t>22/05/2021 2:52:30 CH</t>
  </si>
  <si>
    <t>tong quan ve bao cao tai chinh</t>
  </si>
  <si>
    <t>11_RD_2</t>
  </si>
  <si>
    <t>/Portals/0/Class/images/687902f1-f6e7-4bc9-a3d6-f25d6682c2d510.jpg</t>
  </si>
  <si>
    <t>&lt;p class="MsoNormal" style="margin:0in;margin-bottom:.0001pt;line-height:150%;"&gt;&lt;strong&gt;* Tổng quan:&lt;/strong&gt;&lt;/p&gt; &lt;p class="MsoNormal" style="margin:0in;margin-bottom:.0001pt;text-align:justify; text-indent:.5in;line-height:150%;"&gt;&lt;span class="longtext" style="mso-bidi-font-size: 12.0pt;line-height:150%;background:white;"&gt;L&amp;atilde;nh đạo l&amp;agrave; một vị tr&amp;iacute; cũng như một c&amp;ocirc;ng việc thiết yếu trong bất kỳ một tổ chức n&amp;agrave;o. Phong c&amp;aacute;ch v&amp;agrave; phẩm chất l&amp;atilde;nh đạo c&amp;oacute; ảnh hưởng trực tiếp mục ti&amp;ecirc;u của tổ chức. L&amp;agrave;m thế n&amp;agrave;o để c&amp;oacute; thể trở th&amp;agrave;nh một nh&amp;agrave; l&amp;atilde;nh đạo giỏi? Kh&amp;oacute;a học &amp;ldquo; Bảy phẩm chất để trở th&amp;agrave;nh một nh&amp;agrave; l&amp;atilde;nh đạo giỏi&amp;rdquo; sẽ gi&amp;uacute;p bạn đạt được &lt;/span&gt;&lt;/p&gt; &lt;p class="MsoNormal" style="margin:0in;margin-bottom:.0001pt;line-height:150%;"&gt;&lt;span class="longtext" style="mso-bidi-font-size:12.0pt;line-height:150%; background:white;"&gt;* &lt;/span&gt;&lt;strong&gt;Mục ti&amp;ecirc;u kiến thức:&lt;/strong&gt;&lt;/p&gt;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Biết được vai tr&amp;ograve; của nh&amp;agrave; l&amp;atilde;nh đạo trong tổ chức.&lt;/span&gt;&lt;/p&gt;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Học c&amp;aacute;c nguy&amp;ecirc;n tắc, b&amp;iacute; quyết để c&amp;oacute; thể trở th&amp;agrave;nh nh&amp;agrave; l&amp;atilde;nh đạo giỏi.&lt;/span&gt;&lt;/p&gt;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Ph&amp;acirc;n t&amp;iacute;ch được c&amp;aacute;c phẩm chất để trở th&amp;agrave;nh một nh&amp;agrave; l&amp;atilde;nh đạo giỏi.&lt;/span&gt;&lt;/p&gt; &lt;p class="MsoNormal" style="margin:0in;margin-bottom:.0001pt;text-align:justify; line-height:150%;"&gt;&lt;span class="longtext"&gt;&lt;strong&gt;&lt;span style="mso-bidi-font-size:12.0pt;line-height:150%;background:white;"&gt;* Mục ti&amp;ecirc;u kỹ năng:&lt;/span&gt;&lt;/strong&gt;&lt;/span&gt;&lt;/p&gt;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Thực h&amp;agrave;nh x&amp;aacute;c định c&amp;aacute;c phẩm chất để trở th&amp;agrave;nh một nh&amp;agrave; l&amp;atilde;nh đạo giỏi.&lt;/span&gt;&lt;/p&gt;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Nhận biết được c&amp;aacute;c phẩm chất của n&amp;agrave;h l&amp;atilde;nh đạo quanh bạn.&lt;/span&gt;&lt;/p&gt; &lt;p class="MsoNormal" style="margin-top:0in;margin-right:0in;margin-bottom:0in; margin-left:27.0pt;margin-bottom:.0001pt;text-align:justify;line-height:150%;"&gt;&lt;span class="longtext" style="mso-bidi-font-size:12.0pt;line-height:150%; background:white;"&gt;- &amp;Aacute;p dụng một c&amp;aacute;ch c&amp;oacute; hiệu quả c&amp;aacute;c kiến thức đ&amp;atilde; tiếp thu v&amp;agrave;o tổ chức của bạn.&lt;/span&gt;&lt;/p&gt; &lt;p class="MsoNormal" style="margin:0in;margin-bottom:.0001pt;text-align:justify; line-height:150%;"&gt;&lt;span class="longtext" style="mso-bidi-font-size:12.0pt; line-height:150%;background:white;"&gt;* &lt;strong&gt;Giới thiệu kh&amp;oacute;a học:&lt;/strong&gt;&lt;/span&gt;&lt;/p&gt; &lt;p class="MsoNormalCxSpMiddle" style="margin:0in;margin-bottom:.0001pt; mso-add-space:auto;text-align:justify;text-indent:.25in;line-height:150%;"&gt;&lt;span style="mso-bidi-font-size:12.0pt;line-height:150%;"&gt;C&amp;aacute;c doanh nghiệp c&amp;oacute; thể cạnh tranh một c&amp;aacute;ch tốt nhất trong m&amp;ocirc;i trường kinh doanh to&amp;agrave;n cầu nếu họ c&amp;oacute; một đội ngũ nh&amp;acirc;n vi&amp;ecirc;n nǎng động v&amp;agrave; gi&amp;agrave;u kinh nghiệm l&amp;agrave;m việc. L&amp;agrave;m thế n&amp;agrave;o để bạn c&amp;oacute; thể sở hữu được đội ngũ n&amp;agrave;y? Trong một tổ chức, phong c&amp;aacute;ch v&amp;agrave; phẩm chất của người thủ lĩnh sẽ ảnh hưởng trực tiếp tới to&amp;agrave;n bộ hoạt động. L&amp;agrave;m thế n&amp;agrave;o để trở th&amp;agrave;nh nh&amp;agrave; l&amp;atilde;nh đạo giỏi? Kh&amp;oacute;a học &amp;ldquo; Bảy phẩm chất để trở th&amp;agrave;nh một nh&amp;agrave; l&amp;atilde;nh đạo giỏi&amp;rdquo; sẽ cung cấp cho bạn c&amp;aacute;c th&amp;ocirc;ng tin về:&lt;/span&gt;&lt;/p&gt; &lt;ul style="margin-top: 0in; list-style-type: disc;"&gt; &lt;li class="MsoNormalCxSpMiddle" style="margin-top:0in;margin-right:4.3pt; margin-bottom:0in;margin-bottom:.0001pt;mso-add-space:auto;text-align: justify;line-height:150%;mso-list:l2 level1 lfo1;"&gt;&lt;span style="mso-bidi-font-size: 12.0pt;line-height:150%;"&gt;X&amp;aacute;c định vai tr&amp;ograve; của một nh&amp;agrave; l&amp;atilde;nh đạo&lt;/span&gt;&lt;/li&gt; &lt;li class="MsoNormalCxSpMiddle" style="margin-top:0in;margin-right:4.3pt; margin-bottom:0in;margin-bottom:.0001pt;mso-add-space:auto;text-align: justify;line-height:150%;mso-list:l2 level1 lfo1;"&gt;&lt;span style="mso-bidi-font-size: 12.0pt;line-height:150%;"&gt;Ch&amp;acirc;n dung của một nh&amp;agrave; l&amp;atilde;nh đạo giỏi&lt;/span&gt;&lt;/li&gt; &lt;li class="MsoNormalCxSpMiddle" style="margin-top:0in;margin-right:4.3pt; margin-bottom:0in;margin-bottom:.0001pt;mso-add-space:auto;text-align: justify;line-height:150%;mso-list:l2 level1 lfo1;"&gt;&lt;span style="mso-bidi-font-size: 12.0pt;line-height:150%;"&gt;C&amp;aacute;c phẩm chất trở th&amp;agrave;nh một nh&amp;agrave; l&amp;atilde;nh đạo giỏi&lt;/span&gt;&lt;/li&gt; &lt;li class="MsoNormalCxSpMiddle" style="margin-top:0in;margin-right:4.3pt; margin-bottom:0in;margin-bottom:.0001pt;mso-add-space:auto;text-align: justify;line-height:150%;mso-list:l2 level1 lfo1;"&gt;&lt;span style="mso-bidi-font-size: 12.0pt;line-height:150%;"&gt;B&amp;iacute; quyết v&amp;agrave; nguy&amp;ecirc;n tắc trở th&amp;agrave;nh nh&amp;agrave; l&amp;atilde;nh đạo giỏi&lt;/span&gt;&lt;/li&gt; &lt;li class="MsoNormalCxSpMiddle" style="margin-top:0in;margin-right:4.3pt; margin-bottom:0in;margin-bottom:.0001pt;mso-add-space:auto;text-align: justify;line-height:150%;mso-list:l2 level1 lfo1;"&gt;&lt;span style="mso-bidi-font-size: 12.0pt;line-height:150%;"&gt;Nh&amp;agrave; quản trị hiệu quả&lt;/span&gt;&lt;/li&gt; &lt;/ul&gt; &lt;p class="MsoNormalCxSpMiddle" style="margin-top:0in;margin-right:4.3pt; margin-bottom:0in;margin-left:0in;margin-bottom:.0001pt;mso-add-space:auto; text-align:justify;line-height:150%;"&gt;&lt;strong&gt;* Nội dung ch&amp;iacute;nh:&lt;/strong&gt;&lt;/p&gt; &lt;p class="MsoNormal" style="margin-top:0in;margin-right:2.15pt;margin-bottom: 0in;margin-left:0in;margin-bottom:.0001pt;line-height:150%;"&gt;&lt;strong&gt;B&amp;agrave;i 1. Ch&amp;acirc;n dung nh&amp;agrave; l&amp;atilde;nh đạo&lt;/strong&gt;&lt;/p&gt; &lt;p class="MsoNormal" style="margin-top:0in;margin-right:2.15pt;margin-bottom: 0in;margin-left:.5in;margin-bottom:.0001pt;text-align:justify;text-indent:-.25in; line-height:150%;mso-list:l3 level1 lfo2;"&gt;&lt;span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class="MsoNormal" style="margin-top:0in;margin-right:2.15pt;margin-bottom: 0in;margin-left:.5in;margin-bottom:.0001pt;text-align:justify;text-indent:-.25in; line-height:150%;mso-list:l3 level1 lfo2;"&gt;&lt;span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line-height:150%;"&gt;Vai tr&amp;ograve; của một nh&amp;agrave; l&amp;atilde;nh đạo&lt;/span&gt;&lt;/p&gt; &lt;p class="MsoNormal" style="margin-top:0in;margin-right:2.15pt;margin-bottom: 0in;margin-left:.5in;margin-bottom:.0001pt;text-align:justify;text-indent:-.25in; line-height:150%;mso-list:l3 level1 lfo2;"&gt;&lt;span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line-height:150%;"&gt;Ch&amp;acirc;n dung của một nh&amp;agrave; l&amp;atilde;nh đạo giỏi&lt;/span&gt;&lt;/p&gt; &lt;p class="MsoNormal" style="margin-top:0in;margin-right:2.15pt;margin-bottom: 0in;margin-left:.5in;margin-bottom:.0001pt;text-align:justify;text-indent:-.25in; line-height:150%;mso-list:l3 level1 lfo2;"&gt;&lt;span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line-height:150%;"&gt;B&amp;agrave;i tập thực h&amp;agrave;nh&lt;/span&gt;&lt;/p&gt; &lt;p class="MsoNormal" style="margin-top:0in;margin-right:2.15pt;margin-bottom: 0in;margin-left:.5in;margin-bottom:.0001pt;text-align:justify;text-indent:-.25in; line-height:150%;mso-list:l3 level1 lfo2;"&gt;&lt;span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style="margin-top:0in;margin-right:2.15pt;margin-bottom: 0in;margin-left:0in;margin-bottom:.0001pt;line-height:150%;"&gt;&lt;strong&gt;B&amp;agrave;i 2. Để trở th&amp;agrave;nh một nh&amp;agrave; l&amp;atilde;nh đạo giỏi&lt;/strong&gt;&lt;/p&gt; &lt;ol style="margin-top: 0in; list-style-type: decimal;" start="1"&gt; &lt;li class="MsoNormal" style="margin-top:0in;margin-right:2.15pt;margin-bottom: 0in;margin-bottom:.0001pt;text-align:justify;line-height:150%;mso-list: l1 level1 lfo3;"&gt;&lt;span style="mso-bidi-font-size:12.0pt;line-height:150%;"&gt;Giới thiệu b&amp;agrave;i học&lt;/span&gt;&lt;/li&gt; &lt;li class="MsoNormal" style="margin-top:0in;margin-right:2.15pt;margin-bottom: 0in;margin-bottom:.0001pt;text-align:justify;line-height:150%;mso-list: l1 level1 lfo3;"&gt;&lt;span style="mso-bidi-font-size:12.0pt;line-height:150%;"&gt;Sự kh&amp;aacute;c biệt giữa l&amp;atilde;nh đạo v&amp;agrave; quản l&amp;yacute;&lt;/span&gt;&lt;/li&gt; &lt;li class="MsoNormal" style="margin-top:0in;margin-right:2.15pt;margin-bottom: 0in;margin-bottom:.0001pt;text-align:justify;line-height:150%;mso-list: l1 level1 lfo3;"&gt;&lt;span style="mso-bidi-font-size:12.0pt;line-height:150%;"&gt;Bảy phẩm chất trở th&amp;agrave;nh nh&amp;agrave; l&amp;atilde;nh đạo giỏi&lt;/span&gt;&lt;/li&gt; &lt;li class="MsoNormal" style="margin-top:0in;margin-right:2.15pt;margin-bottom: 0in;margin-bottom:.0001pt;text-align:justify;line-height:150%;mso-list: l1 level1 lfo3;"&gt;&lt;span style="mso-bidi-font-size:12.0pt;line-height:150%;"&gt;Bảy nguy&amp;ecirc;n tắc trở th&amp;agrave;nh nh&amp;agrave; l&amp;atilde;nh đạo tận t&amp;acirc;m&lt;/span&gt;&lt;/li&gt; &lt;li class="MsoNormal" style="margin-top:0in;margin-right:2.15pt;margin-bottom: 0in;margin-bottom:.0001pt;text-align:justify;line-height:150%;mso-list: l1 level1 lfo3;"&gt;&lt;span style="mso-bidi-font-size:12.0pt;line-height:150%;"&gt;B&amp;iacute; quyết trở th&amp;agrave;nh một nh&amp;agrave; l&amp;atilde;nh đạo giỏi&lt;/span&gt;&lt;/li&gt; &lt;li class="MsoNormal" style="margin-top:0in;margin-right:2.15pt;margin-bottom: 0in;margin-bottom:.0001pt;text-align:justify;line-height:150%;mso-list: l1 level1 lfo3;"&gt;&lt;span style="mso-bidi-font-size:12.0pt;line-height:150%;"&gt;B&amp;agrave;i tập thực h&amp;agrave;nh&lt;/span&gt;&lt;/li&gt; &lt;li class="MsoNormal" style="margin-top:0in;margin-right:2.15pt;margin-bottom: 0in;margin-bottom:.0001pt;text-align:justify;line-height:150%;mso-list: l1 level1 lfo3;"&gt;&lt;span style="mso-bidi-font-size:12.0pt;line-height:150%;"&gt;T&amp;oacute;m tắt b&amp;agrave;i học&lt;/span&gt;&lt;/li&gt; &lt;/ol&gt; &lt;p class="MsoNormal" style="margin-top:0in;margin-right:2.15pt;margin-bottom: 0in;margin-left:0in;margin-bottom:.0001pt;line-height:150%;"&gt;&lt;strong&gt;B&amp;agrave;i 3.&amp;nbsp; Nh&amp;agrave; quản trị hiệu quả&lt;/strong&gt;&lt;/p&gt; &lt;ol style="margin-top: 0in; list-style-type: decimal;" start="1"&gt; &lt;li class="MsoNormal" style="margin-top:0in;margin-right:2.15pt;margin-bottom: 0in;margin-bottom:.0001pt;text-align:justify;line-height:150%;mso-list: l0 level1 lfo4;"&gt;&lt;span style="mso-bidi-font-size:12.0pt;line-height:150%;"&gt;Giới thiệu b&amp;agrave;i học&lt;/span&gt;&lt;/li&gt; &lt;li class="MsoNormal" style="margin-top:0in;margin-right:2.15pt;margin-bottom: 0in;margin-bottom:.0001pt;text-align:justify;line-height:150%;mso-list: l0 level1 lfo4;"&gt;&lt;span style="mso-bidi-font-size:12.0pt;line-height:150%;"&gt;Tố chất cần c&amp;oacute; ở một &amp;ldquo; sếp&amp;rdquo;&lt;/span&gt;&lt;/li&gt; &lt;li class="MsoNormal" style="margin-top:0in;margin-right:2.15pt;margin-bottom: 0in;margin-bottom:.0001pt;text-align:justify;line-height:150%;mso-list: l0 level1 lfo4;"&gt;&lt;span style="mso-bidi-font-size:12.0pt;line-height:150%;"&gt;B&amp;iacute; quyết của nh&amp;agrave; l&amp;atilde;nh đạo giỏi&lt;/span&gt;&lt;/li&gt; &lt;li class="MsoNormal" style="margin-top:0in;margin-right:2.15pt;margin-bottom: 0in;margin-bottom:.0001pt;text-align:justify;line-height:150%;mso-list: l0 level1 lfo4;"&gt;&lt;span style="mso-bidi-font-size:12.0pt;line-height:150%;"&gt;Nh&amp;agrave; quản trị hiệu quả&lt;/span&gt;&lt;/li&gt; &lt;li class="MsoNormal" style="margin-top:0in;margin-right:2.15pt;margin-bottom: 0in;margin-bottom:.0001pt;text-align:justify;line-height:150%;mso-list: l0 level1 lfo4;"&gt;&lt;span style="mso-bidi-font-size:12.0pt;line-height:150%;"&gt;B&amp;agrave;i tập thực h&amp;agrave;nh&lt;/span&gt;&lt;/li&gt; &lt;li class="MsoNormal" style="margin-top:0in;margin-right:2.15pt;margin-bottom: 0in;margin-bottom:.0001pt;text-align:justify;line-height:150%;mso-list: l0 level1 lfo4;"&gt;&lt;span style="mso-bidi-font-size:12.0pt;line-height:150%;"&gt;T&amp;oacute;m tắt b&amp;agrave;i học&lt;/span&gt;&lt;/li&gt; &lt;/ol&gt; &lt;p class="MsoNormal" style="margin-top:0in;margin-right:2.15pt;margin-bottom: 0in;margin-left:0in;margin-bottom:.0001pt;line-height:150%;"&gt;&lt;strong&gt;B&amp;agrave;i 4. Tổng kết b&amp;agrave;i học&lt;/strong&gt;&lt;/p&gt; &lt;ol style="margin-top: 0in; list-style-type: decimal;" start="1"&gt; &lt;li class="MsoNormal" style="margin-top:0in;margin-right:2.15pt;margin-bottom: 0in;margin-bottom:.0001pt;text-align:justify;line-height:150%;mso-list: l4 level1 lfo5;"&gt;&lt;span style="mso-bidi-font-size:12.0pt;line-height:150%;"&gt;B&amp;agrave;i tập t&amp;igrave;nh huống&lt;/span&gt;&lt;/li&gt; &lt;li class="MsoNormal" style="margin-top:0in;margin-right:2.15pt;margin-bottom: 0in;margin-bottom:.0001pt;text-align:justify;line-height:150%;mso-list: l4 level1 lfo5;"&gt;&lt;span style="mso-bidi-font-size:12.0pt;line-height:150%;"&gt;Tổng kết b&amp;agrave;i học&lt;span class="longtext"&gt;&lt;/span&gt;&lt;/span&gt;&lt;/li&gt; &lt;/ol&gt; &lt;p class="MsoNormal" style="margin:0in;margin-bottom:.0001pt;text-align:justify; line-height:150%;"&gt;&lt;strong&gt;* Phương ph&amp;aacute;p đ&amp;agrave;o tạo:&lt;/strong&gt;&lt;span style="mso-bidi-font-size:12.0pt;line-height:150%;"&gt;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</si>
  <si>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2:05:17 CH</t>
  </si>
  <si>
    <t>bay pham chat de tro thanh mot nha lanh dao gioi</t>
  </si>
  <si>
    <t>11_RD_3</t>
  </si>
  <si>
    <t>/Portals/0/Class/images/ad57e11e-30b1-4174-aaca-fa2cddf2bf3411.jpg</t>
  </si>
  <si>
    <t>&lt;p class="MsoNormal" style="margin:0in;margin-bottom:.0001pt;line-height:150%;"&gt;&lt;strong&gt;* Tổng quan:&lt;/strong&gt;&lt;/p&gt; &lt;p class="MsoNormal" style="margin-top:0in;margin-right:-5.25pt;margin-bottom: 0in;margin-left:0in;margin-bottom:.0001pt;text-align:justify;text-indent:21.3pt; line-height:150%;"&gt;&lt;span style="mso-bidi-font-size:12.0pt;line-height:150%;"&gt;Kh&amp;oacute;a học n&amp;agrave;y sẽ cung cấp cho học vi&amp;ecirc;n c&amp;aacute;c nguy&amp;ecirc;n tắc l&amp;atilde;nh đạo cơ bản để c&amp;oacute; thể tự tin v&amp;agrave; th&amp;agrave;nh c&amp;ocirc;ng trong suốt qu&amp;aacute; tr&amp;igrave;nh tiếp nhận c&amp;ocirc;ng việc.&lt;/span&gt;&lt;/p&gt; &lt;p class="MsoNormal" style="margin:0in;margin-bottom:.0001pt;line-height:150%;"&gt;&lt;strong&gt;*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line-height:150%;mso-list:l2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line-height:150%;"&gt;Nhận thức được những th&amp;aacute;ch thức của c&amp;ocirc;ng việc l&amp;agrave;m l&amp;atilde;nh đạo.&lt;/span&gt;&lt;/p&gt; &lt;p class="MsoNormal" style="margin-top:0in;margin-right:0in;margin-bottom:0in; margin-left:.5in;margin-bottom:.0001pt;text-align:justify;text-indent:-.25in; line-height:150%;mso-list:l2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line-height:150%;"&gt;Nắm được c&amp;aacute;c nguy&amp;ecirc;n tắc l&amp;atilde;nh đạo cơ bản.&lt;/span&gt;&lt;/p&gt; &lt;p class="MsoNormal" style="margin:0in;margin-bottom:.0001pt;text-align:justify; line-height:150%;"&gt;&lt;strong&gt;* Mục ti&amp;ecirc;u kỹ năng:&lt;/strong&gt;&lt;/p&gt; &lt;p class="MsoNormal" style="margin:0in;margin-bottom:.0001pt;text-align:justify; text-indent:.25in;line-height:150%;"&gt;&lt;span style="mso-bidi-font-size:12.0pt; line-height:150%;"&gt;- C&amp;oacute; kỹ năng vận dụng c&amp;aacute;c nguy&amp;ecirc;n tắc v&amp;agrave;o những kh&amp;iacute;a cạnh kh&amp;aacute;c nhau của c&amp;ocirc;ng việc một c&amp;aacute;ch hợp l&amp;yacute;.&lt;/span&gt;&lt;/p&gt; &lt;p class="MsoNormal" style="margin:0in;margin-bottom:.0001pt;text-align:justify; text-indent:.25in;line-height:150%;"&gt;&lt;span style="mso-bidi-font-size:12.0pt; line-height:150%;"&gt;- Biết c&amp;aacute;ch điều h&amp;ograve;a v&amp;agrave; tăng hiệu quả c&amp;ocirc;ng việc.&lt;/span&gt;&lt;/p&gt; &lt;p class="MsoNormal" style="margin:0in;margin-bottom:.0001pt;text-align:justify; line-height:150%;"&gt;&lt;strong&gt;* Giới thiệu kh&amp;oacute;a học&lt;/strong&gt;&lt;/p&gt; &lt;p class="MsoNormal" style="margin:0in;margin-bottom:.0001pt;text-align:justify; text-indent:21.3pt;line-height:150%;"&gt;&lt;span style="mso-bidi-font-size:12.0pt; line-height:150%;"&gt;Vai tr&amp;ograve; của nh&amp;agrave; l&amp;atilde;nh đạo l&amp;agrave; biết c&amp;aacute;ch điều h&amp;agrave;nh doanh nghiệp, tổ chức của m&amp;igrave;nh một c&amp;aacute;ch hiệu quả nhất. Người l&amp;atilde;nh đạo c&amp;oacute; nhiệm vụ đưa ra tầm nh&amp;igrave;n chiến lược, lập kế hoạch c&amp;ocirc;ng việc cần thực hiện, ph&amp;acirc;n bổ hợp l&amp;yacute; c&amp;aacute;c nguồn lực,&amp;nbsp; x&amp;acirc;y dựng mối quan hệ trong tổ chức, hướng dẫn v&amp;agrave; th&amp;uacute;c đẩy nh&amp;acirc;n vi&amp;ecirc;n khi cần thiết...&lt;/span&gt;&lt;/p&gt; &lt;p class="MsoNormal" style="margin-top:0in;margin-right:0in;margin-bottom:0in; margin-left:3.25pt;margin-bottom:.0001pt;text-align:justify;text-indent:18.05pt; line-height:150%;"&gt;&lt;span style="mso-bidi-font-size:12.0pt;line-height:150%;"&gt;Biết c&amp;aacute;ch &amp;aacute;p dụng c&amp;aacute;c nguy&amp;ecirc;n tắc nhất định ch&amp;iacute;nh l&amp;agrave; một b&amp;iacute; quyết gi&amp;uacute;p nh&amp;agrave; l&amp;atilde;nh đạo th&amp;agrave;nh c&amp;ocirc;ng trong c&amp;ocirc;ng việc của m&amp;igrave;nh.&lt;/span&gt;&lt;/p&gt; &lt;p class="MsoNormal" style="margin-top:0in;margin-right:0in;margin-bottom:0in; margin-left:3.25pt;margin-bottom:.0001pt;text-align:justify;text-indent:18.05pt; line-height:150%;"&gt;&lt;span style="mso-bidi-font-size:12.0pt;line-height:150%;"&gt;Kh&amp;oacute;a học n&amp;agrave;y của ch&amp;uacute;ng t&amp;ocirc;i sẽ cung cấp cho bạn một số nguy&amp;ecirc;n tắc cơ bản v&amp;agrave; cần thiết đ&amp;oacute; để gi&amp;uacute;p bạn củng cố v&amp;agrave; ho&amp;agrave;n thiện khả năng l&amp;atilde;nh đạo của m&amp;igrave;nh.&lt;/span&gt;&lt;/p&gt; &lt;p class="MsoNormal" style="margin:0in;margin-bottom:.0001pt;text-align:justify; line-height:150%;"&gt;&lt;strong&gt;Nội dung ch&amp;iacute;nh:&lt;/strong&gt;&lt;/p&gt; &lt;p class="MsoNormal" style="margin:0in;margin-bottom:.0001pt;line-height:150%;"&gt;&lt;strong&gt;B&amp;agrave;i 1. X&amp;aacute;c định phương hướng vững chắc&lt;/strong&gt;&lt;/p&gt; &lt;ol style="margin-top: 0in; list-style-type: decimal;" start="1"&gt; &lt;li class="MsoNormal" style="margin-top:0in;margin-bottom:0in;margin-bottom: .0001pt;line-height:150%;mso-list:l3 level1 lfo2;tab-stops:list .5in;"&gt;&lt;span style="mso-bidi-font-size:12.0pt;line-height:150%;"&gt;Giới thiệu b&amp;agrave;i học&lt;/span&gt;&lt;/li&gt; &lt;li class="MsoNormal" style="margin-top:0in;margin-bottom:0in;margin-bottom: .0001pt;line-height:150%;mso-list:l3 level1 lfo2;tab-stops:list .5in;"&gt;&lt;span style="mso-bidi-font-size:12.0pt;line-height:150%;"&gt;Duy tr&amp;igrave; v&amp;agrave; ph&amp;aacute;t triển một tầm nh&amp;igrave;n s&amp;aacute;ng suốt&lt;/span&gt;&lt;/li&gt; &lt;li class="MsoNormal" style="margin-top:0in;margin-bottom:0in;margin-bottom: .0001pt;line-height:150%;mso-list:l3 level1 lfo2;tab-stops:list .5in;"&gt;&lt;span style="mso-bidi-font-size:12.0pt;line-height:150%;"&gt;X&amp;acirc;y dựng văn h&amp;oacute;a doanh nghiệp t&amp;iacute;ch cực&lt;/span&gt;&lt;/li&gt; &lt;li class="MsoNormal" style="margin-top:0in;margin-bottom:0in;margin-bottom: .0001pt;line-height:150%;mso-list:l3 level1 lfo2;tab-stops:list .5in;"&gt;&lt;span style="mso-bidi-font-size:12.0pt;line-height:150%;"&gt;R&amp;egrave;n luyện t&amp;iacute;nh quyết đo&amp;aacute;n&lt;/span&gt;&lt;/li&gt; &lt;li class="MsoNormal" style="margin-top:0in;margin-bottom:0in;margin-bottom: .0001pt;line-height:150%;mso-list:l3 level1 lfo2;tab-stops:list .5in;"&gt;&lt;span style="mso-bidi-font-size:12.0pt;line-height:150%;"&gt;B&amp;agrave;i tập thực h&amp;agrave;nh&lt;/span&gt;&lt;/li&gt; &lt;li class="MsoNormal" style="margin-top:0in;margin-bottom:0in;margin-bottom: .0001pt;line-height:150%;mso-list:l3 level1 lfo2;tab-stops:list .5in;"&gt;&lt;span style="mso-bidi-font-size:12.0pt;line-height:150%;"&gt;T&amp;oacute;m tắt b&amp;agrave;i học&lt;/span&gt;&lt;/li&gt; &lt;/ol&gt; &lt;p class="MsoNormal" style="margin:0in;margin-bottom:.0001pt;line-height:150%;"&gt;&lt;strong&gt;B&amp;agrave;i 2. Tạo dựng c&amp;aacute;c mối quan hệ&lt;/strong&gt;&lt;/p&gt; &lt;ol style="margin-top: 0in; list-style-type: decimal;" start="1"&gt; &lt;li class="MsoNormal" style="margin-top:0in;margin-bottom:0in;margin-bottom: .0001pt;line-height:150%;mso-list:l1 level1 lfo3;tab-stops:list .5in;"&gt;&lt;span style="mso-bidi-font-size:12.0pt;line-height:150%;"&gt;Giới thiệu b&amp;agrave;i học&lt;/span&gt;&lt;/li&gt; &lt;li class="MsoNormal" style="margin-top:0in;margin-bottom:0in;margin-bottom: .0001pt;line-height:150%;mso-list:l1 level1 lfo3;tab-stops:list .5in;"&gt;&lt;span style="mso-bidi-font-size:12.0pt;line-height:150%;"&gt;Mối quan hệ l&amp;atilde;nh đạo-nh&amp;acirc;n vi&amp;ecirc;n&lt;/span&gt;&lt;/li&gt; &lt;li class="MsoNormal" style="margin-top:0in;margin-bottom:0in;margin-bottom: .0001pt;line-height:150%;mso-list:l1 level1 lfo3;tab-stops:list .5in;"&gt;&lt;span style="mso-bidi-font-size:12.0pt;line-height:150%;"&gt;Định hướng v&amp;agrave; duy tr&amp;igrave; c&amp;aacute;c mối quan hệ&lt;/span&gt;&lt;/li&gt; &lt;li class="MsoNormal" style="margin-top:0in;margin-bottom:0in;margin-bottom: .0001pt;line-height:150%;mso-list:l1 level1 lfo3;tab-stops:list .5in;"&gt;&lt;span style="mso-bidi-font-size:12.0pt;line-height:150%;"&gt;B&amp;agrave;i tập thực h&amp;agrave;nh&lt;/span&gt;&lt;/li&gt; &lt;li class="MsoNormal" style="margin-top:0in;margin-bottom:0in;margin-bottom: .0001pt;line-height:150%;mso-list:l1 level1 lfo3;tab-stops:list .5in;"&gt;&lt;span style="mso-bidi-font-size:12.0pt;line-height:150%;"&gt;T&amp;oacute;m tắt b&amp;agrave;i học&lt;/span&gt;&lt;/li&gt; &lt;/ol&gt; &lt;p class="MsoNormal" style="margin:0in;margin-bottom:.0001pt;line-height:150%;"&gt;&lt;strong&gt;B&amp;agrave;i 3. Định hướng nỗ lực&lt;/strong&gt;&lt;/p&gt; &lt;ol style="margin-top: 0in; list-style-type: decimal;" start="1"&gt; &lt;li class="MsoNormal" style="margin-top:0in;margin-bottom:0in;margin-bottom: .0001pt;line-height:150%;mso-list:l0 level1 lfo4;tab-stops:list .5in;"&gt;&lt;span style="mso-bidi-font-size:12.0pt;line-height:150%;"&gt;Giới thiệu b&amp;agrave;i học&lt;/span&gt;&lt;/li&gt; &lt;li class="MsoNormal" style="margin-top:0in;margin-bottom:0in;margin-bottom: .0001pt;text-align:justify;line-height:150%;mso-list:l0 level1 lfo4; tab-stops:list .5in;"&gt;&lt;span style="mso-bidi-font-size:12.0pt;line-height: 150%;"&gt;X&amp;acirc;y dựng kế hoạch l&amp;agrave;m việc&lt;/span&gt;&lt;/li&gt; &lt;li class="MsoNormal" style="margin-top:0in;margin-bottom:0in;margin-bottom: .0001pt;text-align:justify;line-height:150%;mso-list:l0 level1 lfo4; tab-stops:list .5in;"&gt;&lt;span style="mso-bidi-font-size:12.0pt;line-height: 150%;"&gt;Quản l&amp;yacute; nguồn lực&lt;/span&gt;&lt;/li&gt; &lt;li class="MsoNormal" style="margin-top:0in;margin-bottom:0in;margin-bottom: .0001pt;text-align:justify;line-height:150%;mso-list:l0 level1 lfo4; tab-stops:list .5in;"&gt;&lt;span style="mso-bidi-font-size:12.0pt;line-height: 150%;"&gt;Th&amp;iacute;ch ứng với thay đổi&lt;/span&gt;&lt;/li&gt; &lt;li class="MsoNormal" style="margin-top:0in;margin-bottom:0in;margin-bottom: .0001pt;text-align:justify;line-height:150%;mso-list:l0 level1 lfo4; tab-stops:list .5in;"&gt;&lt;span style="mso-bidi-font-size:12.0pt;line-height: 150%;"&gt;B&amp;agrave;i tập thực h&amp;agrave;nh&lt;/span&gt;&lt;/li&gt; &lt;li class="MsoNormal" style="margin-top:0in;margin-bottom:0in;margin-bottom: .0001pt;text-align:justify;line-height:150%;mso-list:l0 level1 lfo4; tab-stops:list .5in;"&gt;&lt;span style="mso-bidi-font-size:12.0pt;line-height: 150%;"&gt;T&amp;oacute;m tắt b&amp;agrave;i học&lt;/span&gt;&lt;/li&gt; &lt;/ol&gt; &lt;p class="MsoNormal" style="margin:0in;margin-bottom:.0001pt;line-height:150%;"&gt;&lt;strong&gt;B&amp;agrave;i 4. Tổng kết kh&amp;oacute;a học&lt;/strong&gt;&lt;/p&gt; &lt;p class="MsoListParagraphCxSpFirst" style="margin-top:0in;margin-right:0in; margin-bottom:0in;margin-left:.5in;margin-bottom:.0001pt;mso-add-space:auto; text-indent:-.25in;line-height:150%;mso-list:l4 level1 lfo5;"&gt;&lt;span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line-height:150%;"&gt;B&amp;agrave;i tập t&amp;igrave;nh huống&lt;/span&gt;&lt;/p&gt; &lt;p class="MsoListParagraphCxSpLast" style="margin-top:0in;margin-right:0in; margin-bottom:0in;margin-left:.5in;margin-bottom:.0001pt;mso-add-space:auto; text-indent:-.25in;line-height:150%;mso-list:l4 level1 lfo5;"&gt;&lt;span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line-height:150%;"&gt;Tổng kết kh&amp;oacute;a học&lt;/span&gt;&lt;/p&gt; &lt;p class="MsoNormal" style="margin:0in;margin-bottom:.0001pt;text-align:justify; line-height:150%;"&gt;&lt;strong&gt;* Phương ph&amp;aacute;p đ&amp;agrave;o tạo:&lt;/strong&gt;&lt;span style="mso-bidi-font-size:12.0pt;line-height:150%;"&gt;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</si>
  <si>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2:05:36 CH</t>
  </si>
  <si>
    <t>ap dung hieu qua cac nguyen tac lanh dao</t>
  </si>
  <si>
    <t>Khơi dậy và phát triển khả năng Lãnh đạo</t>
  </si>
  <si>
    <t>11_RD_4</t>
  </si>
  <si>
    <t>/Portals/0/Class/images/cb468c38-7c77-4548-b095-0439e1284ae512.jpg</t>
  </si>
  <si>
    <t>&lt;p class="MsoNormal" style="margin:0in;margin-bottom:.0001pt;line-height:150%;"&gt;&lt;strong&gt;* Tổng quan:&lt;/strong&gt;&lt;/p&gt; &lt;p class="MsoNormal" style="margin:0in;margin-bottom:.0001pt;text-align:justify; text-indent:.5in;line-height:150%;"&gt;&lt;span class="longtext" style="mso-bidi-font-size: 12.0pt;line-height:150%;background:white;"&gt;Khơi dậy v&amp;agrave; ph&amp;aacute;t triển khả năng l&amp;atilde;nh đạo l&amp;agrave; một yếu tố quan trọng gi&amp;uacute;p bạn th&amp;agrave;nh c&amp;ocirc;ng trong c&amp;ocirc;ng việc v&amp;agrave; cuộc sống. Vậy đ&amp;acirc;u l&amp;agrave; b&amp;iacute; quyết cho điều n&amp;agrave;y? Kh&amp;oacute;a học &amp;ldquo;Khơi dậy v&amp;agrave; ph&amp;aacute;t triển khả năng l&amp;atilde;nh đạo&amp;rdquo; sẽ gi&amp;uacute;p bạn t&amp;igrave;m ra b&amp;iacute; quyết đ&amp;oacute;?&lt;/span&gt;&lt;/p&gt; &lt;p class="MsoNormal" style="margin:0in;margin-bottom:.0001pt;line-height:150%;"&gt;&lt;strong&gt;*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style="mso-bidi-font-size:12.0pt;line-height:150%;background:white;"&gt;Biết được c&amp;aacute;c phẩm chất thể hiện khả năng l&amp;atilde;nh đạo.&lt;/span&gt;&lt;/p&gt;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style="mso-bidi-font-size:12.0pt;line-height:150%;background:white;"&gt;Học c&amp;aacute;c phương ph&amp;aacute;p khơi dậy v&amp;agrave; ph&amp;aacute;t triển khả năng l&amp;atilde;nh đạo.&lt;/span&gt;&lt;/p&gt;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style="mso-bidi-font-size:12.0pt;line-height:150%;background:white;"&gt;Ph&amp;acirc;n t&amp;iacute;ch c&amp;aacute;c nguy&amp;ecirc;n tắc khơi dậy v&amp;agrave; ph&amp;aacute;t triển khả năng l&amp;atilde;nh đạo.&lt;/span&gt;&lt;/p&gt; &lt;p class="MsoNormal" style="margin:0in;margin-bottom:.0001pt;text-align:justify; line-height:150%;"&gt;&lt;span class="longtext" style="mso-bidi-font-size:12.0pt; line-height:150%;background:white;"&gt;* &lt;strong&gt;Mục ti&amp;ecirc;u kỹ năng:&lt;/strong&gt;&lt;/span&gt;&lt;/p&gt;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style="mso-bidi-font-size:12.0pt;line-height:150%;background:white;"&gt;Thực h&amp;agrave;nh x&amp;aacute;c định phương ph&amp;aacute;p khơi dậy v&amp;agrave; ph&amp;aacute;t triển khả năng l&amp;atilde;nh đạo.&lt;/span&gt;&lt;/p&gt;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style="mso-bidi-font-size:12.0pt;line-height:150%;background:white;"&gt;X&amp;aacute;c định r&amp;otilde; mục ti&amp;ecirc;u&lt;/span&gt;&lt;/p&gt; &lt;p class="MsoNormal" style="margin-top:0in;margin-right:0in;margin-bottom:0in; margin-left:45.0pt;margin-bottom:.0001pt;text-align:justify;text-indent:-.25in; line-height:150%;mso-list:l5 level4 lfo1;tab-stops:list 45.0pt;"&gt;&lt;span class="longtext" style="mso-bidi-font-size:12.0pt;line-height:150%; font-family:Symbol;mso-fareast-font-family:Symbol;mso-bidi-font-family:Symbol;"&gt;&amp;middot;&lt;span style="font:7.0pt 'Times New Roman';"&gt;&amp;nbsp;&amp;nbsp;&amp;nbsp;&amp;nbsp;&amp;nbsp;&amp;nbsp; &lt;/span&gt;&lt;/span&gt;&lt;span class="longtext" style="mso-bidi-font-size:12.0pt;line-height:150%;background:white;"&gt;Th&amp;agrave;nh c&amp;ocirc;ng trong khơi dậy v&amp;agrave; ph&amp;aacute;t triển khả năng c&amp;aacute; nh&amp;acirc;n sẽ lang lại hiệu quả cao trong c&amp;aacute;c c&amp;ocirc;ng việc v&amp;agrave; c&amp;aacute;c dự &amp;aacute;n th&amp;agrave;nh c&amp;ocirc;ng.&lt;/span&gt;&lt;/p&gt; &lt;p class="MsoNormal" style="margin:0in;margin-bottom:.0001pt;text-align:justify; line-height:150%;"&gt;&lt;span class="longtext"&gt;&lt;strong&gt;&lt;span style="mso-bidi-font-size:12.0pt;line-height:150%;background:white;"&gt;* Giới thiệu kh&amp;oacute;a học:&lt;/span&gt;&lt;/strong&gt;&lt;/span&gt;&lt;/p&gt; &lt;p class="MsoNormal" style="margin:0in;margin-bottom:.0001pt;text-align:justify; text-indent:.25in;line-height:150%;"&gt;&lt;span style="mso-bidi-font-size:12.0pt; line-height:150%;"&gt;&amp;Aacute;p dụng c&amp;aacute;c phương ph&amp;aacute;p khơi dậy v&amp;agrave; ph&amp;aacute;t triển khả năng l&amp;atilde;nh đạo sẽ mang lại c&amp;aacute;c hiệu quả cho bạn:&lt;/span&gt;&lt;/p&gt;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line-height:150%;"&gt;Tạo ra động lực v&amp;agrave; hứng khởi cho bản th&amp;acirc;n v&amp;agrave; sau nữa l&amp;agrave; truyền sự hứng khởi cho người kh&amp;aacute;c.&lt;/span&gt;&lt;/p&gt;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line-height:150%;"&gt;Đặt ra mục ti&amp;ecirc;u r&amp;otilde; r&amp;agrave;ng v&amp;agrave; chỉ bảo, hướng dẫn nh&amp;acirc;n vi&amp;ecirc;n thực sự nhiệt t&amp;igrave;nh.&lt;/span&gt;&lt;/p&gt;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line-height:150%;"&gt;&amp;nbsp;Đ&amp;aacute;nh gi&amp;aacute; nh&amp;acirc;n vi&amp;ecirc;n dựa tr&amp;ecirc;n mục ti&amp;ecirc;u họ đặt ra v&amp;agrave; kết quả đạt được.&lt;/span&gt;&lt;/p&gt;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line-height:150%;"&gt;D&amp;agrave;nh thời gian t&amp;igrave;m hiểu t&amp;igrave;nh h&amp;igrave;nh kinh doanh của doanh nghiệp, từ nghi&amp;ecirc;n cứu thị trường, ph&amp;aacute;t triển sản phẩm, b&amp;aacute;n h&amp;agrave;ng, cho đến chăm s&amp;oacute;c kh&amp;aacute;ch h&amp;agrave;ng.&lt;/span&gt;&lt;/p&gt;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line-height:150%;"&gt;Giữ mối li&amp;ecirc;n lạc với kh&amp;aacute;ch h&amp;agrave;ng nh&amp;acirc;n vi&amp;ecirc;n v&amp;agrave; đối t&amp;aacute;c.&lt;/span&gt;&lt;/p&gt; &lt;p class="MsoNormal" style="margin-top:0in;margin-right:0in;margin-bottom:0in; margin-left:.5in;margin-bottom:.0001pt;text-align:justify;text-indent:-.25in; line-height:150%;mso-list:l2 level1 lfo2;"&gt;&lt;span style="mso-bidi-font-size:12.0pt;line-height:150%;font-family:Symbol; mso-fareast-font-family:Symbol;mso-bidi-font-family:Symbol;"&gt;-&lt;span style="font:7.0pt 'Times New Roman';"&gt;&amp;nbsp;&amp;nbsp;&amp;nbsp;&amp;nbsp;&amp;nbsp;&amp;nbsp; &lt;/span&gt;&lt;/span&gt;&lt;span style="mso-bidi-font-size:12.0pt; line-height:150%;"&gt;Khiến mọi người muốn l&amp;agrave;m những điều m&amp;agrave; b&amp;igrave;nh thường họ kh&amp;ocirc;ng nghĩ m&amp;igrave;nh sẽ l&amp;agrave;m; l&amp;agrave; khả năng khiến mọi người coi mục ti&amp;ecirc;u của doanh nghiệp như mục ti&amp;ecirc;u của ch&amp;iacute;nh m&amp;igrave;nh.&lt;/span&gt;&lt;/p&gt; &lt;p class="MsoNormal" style="margin:0in;margin-bottom:.0001pt;text-align:justify; line-height:150%;"&gt;&lt;strong&gt;* Nội dung ch&amp;iacute;nh:&lt;/strong&gt;&lt;/p&gt; &lt;p class="MsoListParagraphCxSpFirst" style="margin:0in;margin-bottom:.0001pt; mso-add-space:auto;line-height:150%;"&gt;&lt;strong&gt;&lt;span lang="VI" style="mso-bidi-font-size:12.0pt;line-height:150%;mso-ansi-language: VI;"&gt;B&amp;agrave;i 1&lt;/span&gt;&lt;/strong&gt;&lt;strong&gt;. &lt;/strong&gt;&lt;strong&gt;&lt;span lang="VI" style="mso-bidi-font-size: 12.0pt;line-height:150%;mso-ansi-language:VI;"&gt;Nh&amp;agrave; l&amp;atilde;nh đạo tương lai&lt;/span&gt;&lt;/strong&gt;&lt;/p&gt;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Roman';"&gt;1.&lt;span style="font:7.0pt 'Times New Roman';"&gt;&amp;nbsp;&amp;nbsp;&amp;nbsp;&amp;nbsp;&amp;nbsp;&amp;nbsp;&amp;nbsp;&amp;nbsp;&amp;nbsp;&amp;nbsp;&amp;nbsp;&amp;nbsp; &lt;/span&gt;&lt;/span&gt;&lt;span style="mso-bidi-font-size:12.0pt; line-height:150%;"&gt;Giới thiệu b&amp;agrave;i học&lt;/span&gt;&lt;/p&gt;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Roman';"&gt;2.&lt;span style="font:7.0pt 'Times New Roman';"&gt;&amp;nbsp;&amp;nbsp;&amp;nbsp;&amp;nbsp;&amp;nbsp;&amp;nbsp;&amp;nbsp;&amp;nbsp;&amp;nbsp;&amp;nbsp;&amp;nbsp;&amp;nbsp; &lt;/span&gt;&lt;/span&gt;&lt;span style="mso-bidi-font-size:12.0pt; line-height:150%;"&gt;X&amp;aacute;c định phương ph&amp;aacute;p khơi dậy v&amp;agrave; ph&amp;aacute;t triển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Roman';"&gt;3.&lt;span style="font:7.0pt 'Times New Roman';"&gt;&amp;nbsp;&amp;nbsp;&amp;nbsp;&amp;nbsp;&amp;nbsp;&amp;nbsp;&amp;nbsp;&amp;nbsp;&amp;nbsp;&amp;nbsp;&amp;nbsp;&amp;nbsp; &lt;/span&gt;&lt;/span&gt;&lt;span style="mso-bidi-font-size:12.0pt; line-height:150%;"&gt;C&amp;aacute;c phẩm chất thể hiện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Roman';"&gt;4.&lt;span style="font:7.0pt 'Times New Roman';"&gt;&amp;nbsp;&amp;nbsp;&amp;nbsp;&amp;nbsp;&amp;nbsp;&amp;nbsp;&amp;nbsp;&amp;nbsp;&amp;nbsp;&amp;nbsp;&amp;nbsp;&amp;nbsp; &lt;/span&gt;&lt;/span&gt;&lt;span style="mso-bidi-font-size:12.0pt; line-height:150%;"&gt;T&amp;igrave;m kiếm nh&amp;agrave; l&amp;atilde;nh đạo&lt;/span&gt;&lt;/p&gt;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Roman';"&gt;5.&lt;span style="font:7.0pt 'Times New Roman';"&gt;&amp;nbsp;&amp;nbsp;&amp;nbsp;&amp;nbsp;&amp;nbsp;&amp;nbsp;&amp;nbsp;&amp;nbsp;&amp;nbsp;&amp;nbsp;&amp;nbsp;&amp;nbsp; &lt;/span&gt;&lt;/span&gt;&lt;span style="mso-bidi-font-size:12.0pt; line-height:150%;"&gt;Đ&amp;aacute;nh gi&amp;aacute;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Roman';"&gt;6.&lt;span style="font:7.0pt 'Times New Roman';"&gt;&amp;nbsp;&amp;nbsp;&amp;nbsp;&amp;nbsp;&amp;nbsp;&amp;nbsp;&amp;nbsp;&amp;nbsp;&amp;nbsp;&amp;nbsp;&amp;nbsp;&amp;nbsp; &lt;/span&gt;&lt;/span&gt;&lt;span style="mso-bidi-font-size:12.0pt; line-height:150%;"&gt;B&amp;agrave;i tập&amp;nbsp; thực h&amp;agrave;nh&lt;/span&gt;&lt;/p&gt; &lt;p class="MsoListParagraphCxSpMiddle" style="margin-top:0in;margin-right:-.1in; margin-bottom:0in;margin-left:40.5pt;margin-bottom:.0001pt;mso-add-space:auto; text-align:justify;text-indent:-31.5pt;line-height:150%;mso-list:l1 level1 lfo3;"&gt;&lt;span style="mso-bidi-font-size:12.0pt;line-height:150%;mso-fareast-font-family:'Times New Roman';"&gt;7.&lt;span style="font:7.0pt 'Times New Roman';"&gt;&amp;nbsp;&amp;nbsp;&amp;nbsp;&amp;nbsp;&amp;nbsp;&amp;nbsp;&amp;nbsp;&amp;nbsp;&amp;nbsp;&amp;nbsp;&amp;nbsp;&amp;nbsp; &lt;/span&gt;&lt;/span&gt;&lt;span style="mso-bidi-font-size:12.0pt; line-height:150%;"&gt;T&amp;oacute;m tắt b&amp;agrave;i học&lt;/span&gt;&lt;/p&gt; &lt;p class="MsoListParagraphCxSpMiddle" style="margin:0in;margin-bottom:.0001pt; mso-add-space:auto;line-height:150%;"&gt;&lt;strong&gt;&lt;span lang="VI" style="mso-bidi-font-size:12.0pt;line-height:150%;mso-ansi-language: VI;"&gt;B&amp;agrave;i 2&lt;/span&gt;&lt;/strong&gt;&lt;strong&gt;. Khơi dậy v&amp;agrave; ph&amp;aacute;t triển khả năng l&amp;atilde;nh đạo của bạn&lt;/strong&gt;&lt;/p&gt;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Roman';"&gt;1.&lt;span style="font:7.0pt 'Times New Roman';"&gt;&amp;nbsp;&amp;nbsp;&amp;nbsp;&amp;nbsp;&amp;nbsp;&amp;nbsp;&amp;nbsp;&amp;nbsp;&amp;nbsp;&amp;nbsp;&amp;nbsp;&amp;nbsp; &lt;/span&gt;&lt;/span&gt;&lt;span style="mso-bidi-font-size:12.0pt; line-height:150%;"&gt;Giới thiệu b&amp;agrave;i học&lt;/span&gt;&lt;/p&gt;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Roman';"&gt;2.&lt;span style="font:7.0pt 'Times New Roman';"&gt;&amp;nbsp;&amp;nbsp;&amp;nbsp;&amp;nbsp;&amp;nbsp;&amp;nbsp;&amp;nbsp;&amp;nbsp;&amp;nbsp;&amp;nbsp;&amp;nbsp;&amp;nbsp; &lt;/span&gt;&lt;/span&gt;&lt;span style="mso-bidi-font-size:12.0pt; line-height:150%;"&gt;&amp;nbsp;C&amp;aacute;ch khơi dậy khả năng l&amp;atilde;nh đạo của bạn&lt;/span&gt;&lt;/p&gt;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Roman';"&gt;3.&lt;span style="font:7.0pt 'Times New Roman';"&gt;&amp;nbsp;&amp;nbsp;&amp;nbsp;&amp;nbsp;&amp;nbsp;&amp;nbsp;&amp;nbsp;&amp;nbsp;&amp;nbsp;&amp;nbsp;&amp;nbsp;&amp;nbsp; &lt;/span&gt;&lt;/span&gt;&lt;span style="mso-bidi-font-size:12.0pt; line-height:150%;"&gt;Nguy&amp;ecirc;n tắc khơi dậy khả năng l&amp;atilde;nh đạo của bạn&lt;/span&gt;&lt;/p&gt;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Roman';"&gt;4.&lt;span style="font:7.0pt 'Times New Roman';"&gt;&amp;nbsp;&amp;nbsp;&amp;nbsp;&amp;nbsp;&amp;nbsp;&amp;nbsp;&amp;nbsp;&amp;nbsp;&amp;nbsp;&amp;nbsp;&amp;nbsp;&amp;nbsp; &lt;/span&gt;&lt;/span&gt;&lt;span style="mso-bidi-font-size:12.0pt; line-height:150%;"&gt;Nguy&amp;ecirc;n tắc ph&amp;aacute;t triển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Roman';"&gt;5.&lt;span style="font:7.0pt 'Times New Roman';"&gt;&amp;nbsp;&amp;nbsp;&amp;nbsp;&amp;nbsp;&amp;nbsp;&amp;nbsp;&amp;nbsp;&amp;nbsp;&amp;nbsp;&amp;nbsp;&amp;nbsp;&amp;nbsp; &lt;/span&gt;&lt;/span&gt;&lt;span style="mso-bidi-font-size:12.0pt; line-height:150%;"&gt;B&amp;agrave;i tập thực h&amp;agrave;nh&lt;/span&gt;&lt;/p&gt; &lt;p class="MsoListParagraphCxSpMiddle" style="margin-top:0in;margin-right:-.1in; margin-bottom:0in;margin-left:40.5pt;margin-bottom:.0001pt;mso-add-space:auto; text-align:justify;text-indent:-31.5pt;line-height:150%;mso-list:l0 level1 lfo5;"&gt;&lt;span style="mso-bidi-font-size:12.0pt;line-height:150%;mso-fareast-font-family:'Times New Roman';"&gt;6.&lt;span style="font:7.0pt 'Times New Roman';"&gt;&amp;nbsp;&amp;nbsp;&amp;nbsp;&amp;nbsp;&amp;nbsp;&amp;nbsp;&amp;nbsp;&amp;nbsp;&amp;nbsp;&amp;nbsp;&amp;nbsp;&amp;nbsp; &lt;/span&gt;&lt;/span&gt;&lt;span style="mso-bidi-font-size:12.0pt; line-height:150%;"&gt;T&amp;oacute;m tắt b&amp;agrave;i học&lt;/span&gt;&lt;/p&gt; &lt;p class="MsoListParagraphCxSpMiddle" style="margin:0in;margin-bottom:.0001pt; mso-add-space:auto;line-height:150%;"&gt;&lt;strong&gt;&lt;span lang="VI" style="mso-bidi-font-size:12.0pt;line-height:150%;mso-ansi-language: VI;"&gt;B&amp;agrave;i 3&lt;/span&gt;&lt;/strong&gt;&lt;strong&gt;. Khơi dậy v&amp;agrave; ph&amp;aacute;t triển khả năng l&amp;atilde;nh đạo của người kh&amp;aacute;c&lt;/strong&gt;&lt;/p&gt;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Roman';"&gt;1.&lt;span style="font:7.0pt 'Times New Roman';"&gt;&amp;nbsp;&amp;nbsp;&amp;nbsp;&amp;nbsp;&amp;nbsp;&amp;nbsp;&amp;nbsp;&amp;nbsp;&amp;nbsp;&amp;nbsp;&amp;nbsp;&amp;nbsp; &lt;/span&gt;&lt;/span&gt;&lt;span style="mso-bidi-font-size:12.0pt; line-height:150%;"&gt;Giới thiệu b&amp;agrave;i học&lt;/span&gt;&lt;/p&gt;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Roman';"&gt;2.&lt;span style="font:7.0pt 'Times New Roman';"&gt;&amp;nbsp;&amp;nbsp;&amp;nbsp;&amp;nbsp;&amp;nbsp;&amp;nbsp;&amp;nbsp;&amp;nbsp;&amp;nbsp;&amp;nbsp;&amp;nbsp;&amp;nbsp; &lt;/span&gt;&lt;/span&gt;&lt;span style="mso-bidi-font-size:12.0pt; line-height:150%;"&gt;Quy tắc về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Roman';"&gt;3.&lt;span style="font:7.0pt 'Times New Roman';"&gt;&amp;nbsp;&amp;nbsp;&amp;nbsp;&amp;nbsp;&amp;nbsp;&amp;nbsp;&amp;nbsp;&amp;nbsp;&amp;nbsp;&amp;nbsp;&amp;nbsp;&amp;nbsp; &lt;/span&gt;&lt;/span&gt;&lt;span style="mso-bidi-font-size:12.0pt; line-height:150%;"&gt;Biểu hiện của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Roman';"&gt;4.&lt;span style="font:7.0pt 'Times New Roman';"&gt;&amp;nbsp;&amp;nbsp;&amp;nbsp;&amp;nbsp;&amp;nbsp;&amp;nbsp;&amp;nbsp;&amp;nbsp;&amp;nbsp;&amp;nbsp;&amp;nbsp;&amp;nbsp; &lt;/span&gt;&lt;/span&gt;&lt;span style="mso-bidi-font-size:12.0pt; line-height:150%;"&gt;Khơi dậy khả năng l&amp;atilde;nh đạo của c&amp;aacute; nh&amp;acirc;n&lt;/span&gt;&lt;/p&gt;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Roman';"&gt;5.&lt;span style="font:7.0pt 'Times New Roman';"&gt;&amp;nbsp;&amp;nbsp;&amp;nbsp;&amp;nbsp;&amp;nbsp;&amp;nbsp;&amp;nbsp;&amp;nbsp;&amp;nbsp;&amp;nbsp;&amp;nbsp;&amp;nbsp; &lt;/span&gt;&lt;/span&gt;&lt;span style="mso-bidi-font-size:12.0pt; line-height:150%;"&gt;Nu&amp;ocirc;i dưỡng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Roman';"&gt;6.&lt;span style="font:7.0pt 'Times New Roman';"&gt;&amp;nbsp;&amp;nbsp;&amp;nbsp;&amp;nbsp;&amp;nbsp;&amp;nbsp;&amp;nbsp;&amp;nbsp;&amp;nbsp;&amp;nbsp;&amp;nbsp;&amp;nbsp; &lt;/span&gt;&lt;/span&gt;&lt;span style="mso-bidi-font-size:12.0pt; line-height:150%;"&gt;Ph&amp;aacute;t triển khả năng l&amp;atilde;nh đạo&lt;/span&gt;&lt;/p&gt;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Roman';"&gt;7.&lt;span style="font:7.0pt 'Times New Roman';"&gt;&amp;nbsp;&amp;nbsp;&amp;nbsp;&amp;nbsp;&amp;nbsp;&amp;nbsp;&amp;nbsp;&amp;nbsp;&amp;nbsp;&amp;nbsp;&amp;nbsp;&amp;nbsp; &lt;/span&gt;&lt;/span&gt;&lt;span style="mso-bidi-font-size:12.0pt; line-height:150%;"&gt;B&amp;agrave;i tập thực h&amp;agrave;nh&lt;/span&gt;&lt;/p&gt; &lt;p class="MsoListParagraphCxSpMiddle" style="margin-top:0in;margin-right:-.1in; margin-bottom:0in;margin-left:40.5pt;margin-bottom:.0001pt;mso-add-space:auto; text-align:justify;text-indent:-31.5pt;line-height:150%;mso-list:l4 level1 lfo6;"&gt;&lt;span style="mso-bidi-font-size:12.0pt;line-height:150%;mso-fareast-font-family:'Times New Roman';"&gt;8.&lt;span style="font:7.0pt 'Times New Roman';"&gt;&amp;nbsp;&amp;nbsp;&amp;nbsp;&amp;nbsp;&amp;nbsp;&amp;nbsp;&amp;nbsp;&amp;nbsp;&amp;nbsp;&amp;nbsp;&amp;nbsp;&amp;nbsp; &lt;/span&gt;&lt;/span&gt;&lt;span style="mso-bidi-font-size:12.0pt; line-height:150%;"&gt;T&amp;oacute;m tắt b&amp;agrave;i học&lt;/span&gt;&lt;/p&gt; &lt;p class="MsoListParagraphCxSpMiddle" style="margin:0in;margin-bottom:.0001pt; mso-add-space:auto;line-height:150%;"&gt;&lt;strong&gt;&lt;span lang="VI" style="mso-bidi-font-size:12.0pt;line-height:150%;mso-ansi-language: VI;"&gt;B&amp;agrave;i 4&lt;/span&gt;&lt;/strong&gt;&lt;strong&gt;. Tổng kết kh&amp;oacute;a học&lt;/strong&gt;&lt;span style="mso-bidi-font-size:12.0pt;line-height:150%;"&gt;&lt;/span&gt;&lt;/p&gt; &lt;p class="MsoListParagraphCxSpMiddle" style="margin-top:0in;margin-right:-.1in; margin-bottom:0in;margin-left:40.5pt;margin-bottom:.0001pt;mso-add-space:auto; text-align:justify;text-indent:-31.5pt;line-height:150%;mso-list:l3 level1 lfo4;"&gt;&lt;span style="mso-bidi-font-size:12.0pt;line-height:150%;mso-fareast-font-family:'Times New Roman';"&gt;1.&lt;span style="font:7.0pt 'Times New Roman';"&gt;&amp;nbsp;&amp;nbsp;&amp;nbsp;&amp;nbsp;&amp;nbsp;&amp;nbsp;&amp;nbsp;&amp;nbsp;&amp;nbsp;&amp;nbsp;&amp;nbsp;&amp;nbsp; &lt;/span&gt;&lt;/span&gt;&lt;span style="mso-bidi-font-size:12.0pt; line-height:150%;"&gt;B&amp;agrave;i tập t&amp;igrave;nh huống&lt;/span&gt;&lt;/p&gt; &lt;p class="MsoListParagraphCxSpLast" style="margin-top:0in;margin-right:-.1in; margin-bottom:0in;margin-left:40.5pt;margin-bottom:.0001pt;mso-add-space:auto; text-align:justify;text-indent:-31.5pt;line-height:150%;mso-list:l3 level1 lfo4;"&gt;&lt;span style="mso-bidi-font-size:12.0pt;line-height:150%;mso-fareast-font-family:'Times New Roman';"&gt;2.&lt;span style="font:7.0pt 'Times New Roman';"&gt;&amp;nbsp;&amp;nbsp;&amp;nbsp;&amp;nbsp;&amp;nbsp;&amp;nbsp;&amp;nbsp;&amp;nbsp;&amp;nbsp;&amp;nbsp;&amp;nbsp;&amp;nbsp;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margin-left:85.5pt;margin-bottom:.0001pt;text-align:justify;text-indent:-85.5pt;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margin-left:85.5pt;margin-bottom:.0001pt;text-align:justify;text-indent:-85.5pt; line-height:150%;"&gt;&lt;strong&gt;* Thời lượng:&lt;/strong&gt;&lt;span style="mso-bidi-font-size:12.0pt;line-height:150%;"&gt; 60 ph&amp;uacute;t&lt;/span&gt;&lt;/p&gt;</t>
  </si>
  <si>
    <t>22/05/2021 2:03:48 CH</t>
  </si>
  <si>
    <t>khoi day va phat trien kha nang lanh dao</t>
  </si>
  <si>
    <t>Một trăm ngày đầu tiên của Nhà quản lý tài ba</t>
  </si>
  <si>
    <t>12_RD_1</t>
  </si>
  <si>
    <t>/Portals/0/Class/images/1f6e74c2-30e2-449c-b0ac-ca07a11c1d9f13.png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</si>
  <si>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line-height:150%;background:white;"&gt;Đối với một nh&amp;agrave; quản l&amp;yacute; mới, thời gian 100 ng&amp;agrave;y đầu ti&amp;ecirc;n lu&amp;ocirc;n l&amp;agrave; thời gian thử th&amp;aacute;ch kh&amp;oacute; khăn v&amp;agrave; đ&amp;ograve;i hỏi nhiều sự đầu tư về c&amp;ocirc;ng sức để tiến h&amp;agrave;nh chuyển đổi v&amp;agrave; lập nh&amp;oacute;m th&amp;agrave;nh c&amp;ocirc;ng. Vậy l&amp;agrave;m như thế n&amp;agrave;o để trở th&amp;agrave;nh nh&amp;agrave; quản l&amp;yacute; giỏi sau 100 ng&amp;agrave;y đầu ti&amp;ecirc;n? Xin mời c&amp;aacute;c bạn h&amp;atilde;y tham gia kh&amp;oacute;a học &amp;ldquo;100 ng&amp;agrave;y đầu ti&amp;ecirc;n của nh&amp;agrave; quản l&amp;yacute; t&amp;agrave;i ba&amp;rdquo; để t&amp;igrave;m ra b&amp;iacute; quyết.&lt;/span&gt;&lt;/p&gt;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line-height:150%;background:white;"&gt;Học c&amp;aacute;ch chuyển tiếp từ giai đoạn nh&amp;acirc;n vi&amp;ecirc;n l&amp;ecirc;n vị tr&amp;iacute; quản l&amp;yacute;.&lt;/span&gt;&lt;/p&gt;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line-height:150%;background:white;"&gt;Học c&amp;aacute;ch l&amp;ecirc;n kế hoạch để lập nh&amp;oacute;m th&amp;agrave;nh c&amp;ocirc;ng.&lt;/span&gt;&lt;/p&gt;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line-height:150%;background:white;"&gt;Trở th&amp;agrave;nh người quản l&amp;yacute; giỏi sau 100 ng&amp;agrave;y.&lt;/span&gt;&lt;/p&gt; &lt;p class="MsoNormalCxSpMiddle" style="margin:0in;margin-bottom:.0001pt; mso-add-space:auto;text-align:justify;line-height:150%;"&gt;&lt;strong&gt;* Mục ti&amp;ecirc;u kỹ năng:&lt;/strong&gt;&lt;/p&gt;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line-height:150%;background:white;"&gt;Thực h&amp;agrave;nh việc tự x&amp;aacute;c định vị tr&amp;iacute; v&amp;agrave; tiến h&amp;agrave;nh chuyển đổi.&lt;/span&gt;&lt;/p&gt;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line-height:150%;background:white;"&gt;Lập nh&amp;oacute;m l&amp;agrave;m việc th&amp;agrave;nh c&amp;ocirc;ng.&lt;/span&gt;&lt;/p&gt; &lt;p class="MsoNormal" style="margin-top:0in;margin-right:0in;margin-bottom:0in; margin-left:45.0pt;margin-bottom:.0001pt;text-align:justify;text-indent:-.25in; line-height:150%;mso-list:l3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line-height:150%;background:white;"&gt;Đạt được những kết quả tốt trong thời gian thử th&amp;aacute;ch một trăm ng&amp;agrave;y.&lt;/span&gt;&lt;/p&gt; &lt;p class="MsoNormalCxSpMiddle" style="margin:0in;margin-bottom:.0001pt; mso-add-space:auto;text-align:justify;line-height:150%;"&gt;&lt;strong&gt;* Giới thiệu kh&amp;oacute;a học:&lt;/strong&gt;&lt;/p&gt; &lt;p class="MsoNormal" style="margin-top:0in;margin-right:0in;margin-bottom:0in; margin-left:.5in;margin-bottom:.0001pt;text-align:justify;text-indent:-7.65pt; line-height:150%;"&gt;&lt;span style="mso-bidi-font-size:12.0pt;line-height:150%;"&gt;&amp;Aacute;p dụng c&amp;aacute;c b&amp;iacute; quyết&amp;nbsp; trong 100 ng&amp;agrave;y đầu ti&amp;ecirc;n của nh&amp;agrave; quản l&amp;yacute; t&amp;agrave;i ba sẽ gi&amp;uacute;p bạn: 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line-height:150%;"&gt;Tự x&amp;aacute;c định được vị tr&amp;iacute; của m&amp;igrave;nh v&amp;agrave; nh&amp;acirc;n vi&amp;ecirc;n.&lt;/span&gt;&lt;/p&gt;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line-height:150%;"&gt;Tiến h&amp;agrave;nh giai đoạn chuyển đổi th&amp;agrave;nh c&amp;ocirc;ng.&lt;/span&gt;&lt;/p&gt;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line-height:150%;"&gt;Chọn lựa chiến lược ph&amp;ugrave; hợp&lt;/span&gt;&lt;/p&gt;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line-height:150%;"&gt;Kỹ năng t&amp;igrave;m hiểu th&amp;agrave;nh vi&amp;ecirc;n nh&amp;oacute;m v&amp;agrave; giải quyết xung đột trong nh&amp;oacute;m.&lt;/span&gt;&lt;/p&gt;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line-height:150%;"&gt;X&amp;acirc;y dựng nh&amp;oacute;m l&amp;agrave;m việc hiệu quả&lt;/span&gt;&lt;/p&gt; &lt;p class="MsoNormalCxSpMiddle" style="margin-top:0in;margin-right:0in;margin-bottom: 0in;margin-left:49.65pt;margin-bottom:.0001pt;mso-add-space:auto;text-align: justify;text-indent:-21.3pt;line-height:150%;mso-list:l2 level1 lfo2;"&gt;&lt;span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line-height:150%;"&gt;Duy tr&amp;igrave; v&amp;agrave; c&amp;acirc;n bằng để đạt được mục ti&amp;ecirc;u&lt;/span&gt;&lt;/p&gt; &lt;p class="MsoNormalCxSpMiddle" style="margin:0in;margin-bottom:.0001pt; mso-add-space:auto;text-align:justify;line-height:150%;"&gt;&lt;strong&gt;Nội dung ch&amp;iacute;nh:&lt;/strong&gt;&lt;/p&gt; &lt;p class="MsoNormal" style="margin:0in;margin-bottom:.0001pt;text-align:justify; line-height:150%;"&gt;&lt;strong&gt;B&amp;agrave;i 1: Bước khởi tạo&lt;/strong&gt;&lt;/p&gt;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Roman';"&gt;1.&lt;span style="font:7.0pt 'Times New Roman';"&gt;&amp;nbsp;&amp;nbsp;&amp;nbsp;&amp;nbsp; &lt;/span&gt;&lt;/span&gt;&lt;a href="javascript:launch('vivn_088683_01_1start.html')"&gt;&lt;span style="line-height: 150%; color: windowtext;"&gt;Giới thiệu b&amp;agrave;i học&lt;/span&gt;&lt;/a&gt;&lt;span style="mso-bidi-font-size:12.0pt; line-height:150%;"&gt;&lt;/span&gt;&lt;/p&gt;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Roman';"&gt;2.&lt;span style="font:7.0pt 'Times New Roman';"&gt;&amp;nbsp;&amp;nbsp;&amp;nbsp;&amp;nbsp; &lt;/span&gt;&lt;/span&gt;&lt;a href="javascript:launch('vivn_088683_01astart.html')"&gt;&lt;span style="line-height: 150%; color: windowtext;"&gt;Hiểu r&amp;otilde; vị tr&amp;iacute; bản th&amp;acirc;n m&amp;igrave;nh&lt;/span&gt;&lt;/a&gt;&lt;span style="mso-bidi-font-size: 12.0pt;line-height:150%;"&gt; l&amp;agrave; ai&lt;/span&gt;&lt;/p&gt;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line-height:150%;"&gt;Biết r&amp;otilde; m&amp;igrave;nh đang đứng ở đ&amp;acirc;u v&amp;agrave; nắm bắt&amp;nbsp; c&amp;aacute;c vấn đề cơ bản xung quanh c&amp;ocirc;ng việc&lt;/span&gt;&lt;/p&gt;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Roman';"&gt;4.&lt;span style="font:7.0pt 'Times New Roman';"&gt;&amp;nbsp;&amp;nbsp;&amp;nbsp;&amp;nbsp; &lt;/span&gt;&lt;/span&gt;&lt;a href="javascript:launch('vivn_088683_01cstart.html')"&gt;&lt;span style="line-height: 150%; color: windowtext;"&gt;X&amp;aacute;c định r&amp;otilde; r&amp;agrave;ng nhiệm vụ mục ti&amp;ecirc;u m&amp;igrave;nh&lt;/span&gt;&lt;/a&gt;&lt;span style="mso-bidi-font-size: 12.0pt;line-height:150%;"&gt; phải l&amp;agrave;m g&amp;igrave;&lt;/span&gt;&lt;/p&gt;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Roman';"&gt;6.&lt;span style="font:7.0pt 'Times New Roman';"&gt;&amp;nbsp;&amp;nbsp;&amp;nbsp;&amp;nbsp; &lt;/span&gt;&lt;/span&gt;&lt;a href="javascript:launch('vivn_088683_01_3start.html')"&gt;&lt;span style="line-height: 150%; color: windowtext;"&gt;T&amp;oacute;m tắt b&amp;agrave;i học&lt;/span&gt;&lt;/a&gt;&lt;span style="mso-bidi-font-size:12.0pt; line-height:150%;"&gt;&lt;/span&gt;&lt;/p&gt; &lt;p class="MsoNormal" style="margin:0in;margin-bottom:.0001pt;text-align:justify; line-height:150%;"&gt;&lt;strong&gt;B&amp;agrave;i 2: Bước thiết lập&lt;/strong&gt;&lt;/p&gt;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Roman';"&gt;7.&lt;span style="font:7.0pt 'Times New Roman';"&gt;&amp;nbsp;&amp;nbsp;&amp;nbsp;&amp;nbsp; &lt;/span&gt;&lt;/span&gt;&lt;a href="javascript:launch('vivn_088683_02_1start.html')"&gt;&lt;span style="line-height: 150%; color: windowtext;"&gt;Giới thiệu b&amp;agrave;i học&lt;/span&gt;&lt;/a&gt;&lt;strong&gt;&lt;/strong&gt;&lt;/p&gt;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Roman';"&gt;8.&lt;span style="font:7.0pt 'Times New Roman';"&gt;&amp;nbsp;&amp;nbsp;&amp;nbsp;&amp;nbsp; &lt;/span&gt;&lt;/span&gt;&lt;a href="javascript:launch('vivn_088683_02astart.html')"&gt;&lt;span style="line-height: 150%; color: windowtext;"&gt;Lựa&lt;/span&gt;&lt;/a&gt;&lt;span style="mso-bidi-font-size:12.0pt;line-height:150%;"&gt; chọn chiến lược ph&amp;ugrave; hợp&lt;/span&gt;&lt;/p&gt;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Roman';"&gt;9.&lt;span style="font:7.0pt 'Times New Roman';"&gt;&amp;nbsp;&amp;nbsp;&amp;nbsp;&amp;nbsp; &lt;/span&gt;&lt;/span&gt;&lt;a href="javascript:launch('vivn_088683_02bstart.html')"&gt;&lt;span style="line-height: 150%; color: windowtext;"&gt;Tạo&lt;/span&gt;&lt;/a&gt;&lt;span style="mso-bidi-font-size:12.0pt;line-height:150%;"&gt; dựng sự đo&amp;agrave;n kết trong tổ chức&lt;/span&gt;&lt;/p&gt;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Roman';"&gt;10.&lt;span style="font:7.0pt 'Times New Roman';"&gt;&amp;nbsp; &lt;/span&gt;&lt;/span&gt;&lt;a href="javascript:launch('vivn_088683_02cstart.html')"&gt;&lt;span style="line-height: 150%; color: windowtext;"&gt;X&amp;acirc;y&lt;/span&gt;&lt;/a&gt;&lt;span style="mso-bidi-font-size:12.0pt;line-height:150%;"&gt; dựng c&amp;aacute;c mối quan hệ&lt;/span&gt;&lt;/p&gt;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Roman';"&gt;11.&lt;span style="font:7.0pt 'Times New Roman';"&gt;&amp;nbsp; &lt;/span&gt;&lt;/span&gt;&lt;span style="mso-bidi-font-size:12.0pt;line-height:150%;"&gt;B&amp;agrave;i tập thực h&amp;agrave;nh&lt;/span&gt;&lt;/p&gt; &lt;p class="MsoNormalCxSpMiddle" style="margin-top:0in;margin-right:0in;margin-bottom: 0in;margin-left:.75in;margin-bottom:.0001pt;mso-add-space:auto;text-align:justify; text-indent:-.25in;line-height:150%;mso-list:l1 level4 lfo3;"&gt;&lt;span style="mso-bidi-font-size:12.0pt;line-height:150%;mso-fareast-font-family:'Times New Roman';"&gt;12.&lt;span style="font:7.0pt 'Times New Roman';"&gt;&amp;nbsp; &lt;/span&gt;&lt;/span&gt;&lt;a href="javascript:launch('vivn_088683_02_3start.html')"&gt;&lt;span style="line-height: 150%; color: windowtext;"&gt;T&amp;oacute;m tắt b&amp;agrave;i học&lt;/span&gt;&lt;/a&gt;&lt;span style="mso-bidi-font-size:12.0pt; line-height:150%;"&gt;&lt;/span&gt;&lt;/p&gt; &lt;p class="MsoNormal" style="margin:0in;margin-bottom:.0001pt;text-align:justify; line-height:150%;"&gt;&lt;strong&gt;B&amp;agrave;i 3: X&amp;acirc;y dựng v&amp;agrave; duy tr&amp;igrave;&lt;/strong&gt;&lt;/p&gt;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line-height:150%;"&gt;X&amp;acirc;y dựng &amp;ecirc; kip l&amp;agrave;m việc&lt;/span&gt;&lt;/p&gt;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line-height:150%;"&gt;Li&amp;ecirc;n minh nh&amp;oacute;m&lt;/span&gt;&lt;/p&gt;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line-height:150%;"&gt;Duy tr&amp;igrave; sự c&amp;acirc;n bằng&lt;/span&gt;&lt;/p&gt;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0in;margin-left:.75in;margin-bottom:.0001pt;mso-add-space:auto;text-align:justify; text-indent:-.25in;line-height:150%;mso-list:l0 level1 lfo4;"&gt;&lt;span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style="margin:0in;margin-bottom:.0001pt;text-align:justify; line-height:150%;"&gt;&lt;strong&gt;B&amp;agrave;i 4. Tổng kết kh&amp;oacute;a học&lt;/strong&gt;&lt;span style="mso-bidi-font-size:12.0pt;line-height:150%;"&gt;&lt;/span&gt;&lt;/p&gt; &lt;p class="MsoNormal" style="margin:0in;margin-bottom:.0001pt;text-align:justify; line-height:150%;"&gt;&lt;span style="mso-bidi-font-size:12.0pt;line-height:150%;"&gt;&amp;nbsp;&amp;nbsp;&amp;nbsp;&amp;nbsp;&amp;nbsp;&amp;nbsp;&amp;nbsp;&amp;nbsp;&amp;nbsp;&amp;nbsp;&amp;nbsp; B&amp;agrave;i tập t&amp;igrave;nh huống&lt;/span&gt;&lt;/p&gt; &lt;p class="MsoNormalCxSpMiddle" style="margin:0in;margin-bottom:.0001pt; mso-add-space:auto;text-align:justify;text-indent:.5in;line-height:150%;"&gt;&lt;span style="mso-bidi-font-size:12.0pt;line-height:150%;"&gt;Tổng kết kh&amp;oacute;a học&lt;/span&gt;&lt;/p&gt; &lt;p class="MsoNormal" style="margin-top:0in;margin-right:0in;margin-bottom:0in; margin-left:3.25pt;margin-bottom:.0001pt;text-align:justify;text-indent:-3.25pt; line-height:150%;"&gt;&lt;strong&gt;* Phương ph&amp;aacute;p đ&amp;agrave;o tạo:&lt;/strong&gt;&lt;span style="mso-bidi-font-size:12.0pt;line-height:150%;"&gt; Elearning&lt;/span&gt;&lt;/p&gt; &lt;p class="MsoNormal" style="margin-top:0in;margin-right:0in;margin-bottom:0in; margin-left:3.25pt;margin-bottom:.0001pt;text-align:justify;text-indent:-3.25pt; line-height:150%;"&gt;&lt;strong&gt;* Thời lượng:&lt;/strong&gt;&lt;span style="mso-bidi-font-size:12.0pt;line-height:150%;"&gt; 60 ph&amp;uacute;t&lt;/span&gt;&lt;/p&gt;</t>
  </si>
  <si>
    <t>22/05/2021 2:06:38 CH</t>
  </si>
  <si>
    <t>mot tram ngay dau tien cua nha quan ly tai ba</t>
  </si>
  <si>
    <t>12_RD_3</t>
  </si>
  <si>
    <t>/Portals/0/Class/images/357ab6f3-bdf6-428e-839c-eb4ee39ddebc14.jpg</t>
  </si>
  <si>
    <t>&lt;p class="MsoNormalCxSpFirst" style="margin:0in;margin-bottom:.0001pt;mso-add-space: auto;text-align:justify;line-height:150%;"&gt;&lt;strong&gt;* Tổng quan:&lt;/strong&gt;&lt;/p&gt; &lt;p class="MsoNormal" style="margin-top:0in;margin-right:.05in;margin-bottom:0in; margin-left:0in;margin-bottom:.0001pt;text-align:justify;text-indent:.5in; line-height:150%;"&gt;&lt;span style="mso-bidi-font-size:12.0pt;line-height:150%;"&gt;Yếu tố cần thiết trong c&amp;ocirc;ng t&amp;aacute;c quản l&amp;yacute; l&amp;agrave;: Kiến thức v&amp;agrave; kỹ năng. Kh&amp;oacute;a học &amp;ldquo;B&amp;iacute; quyết trở th&amp;agrave;nh một nh&amp;agrave; quản l&amp;yacute; giỏi&amp;rdquo; sẽ gi&amp;uacute;p bạn t&amp;igrave;m hiểu c&amp;aacute;c quy tr&amp;igrave;nh n&amp;acirc;ng cao kiến thức v&amp;agrave; kỹ năng để biết c&amp;aacute;ch quản l&amp;yacute; hiệu quả.&lt;span style="background:white;"&gt;&lt;/span&gt;&lt;/span&gt;&lt;/p&gt;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line-height:150%;"&gt;Hiểu r&amp;otilde; c&amp;aacute;c vai tr&amp;ograve; của một nh&amp;agrave; quản l&amp;yacute;.&lt;/span&gt;&lt;/p&gt;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qu&amp;aacute; tr&amp;igrave;nh r&amp;egrave;n luyện để trở th&amp;agrave;nh một nh&amp;agrave; quản l&amp;yacute; giỏi.&lt;/span&gt;&lt;/p&gt;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những yếu tố cần thiết của nh&amp;agrave; quản l&amp;yacute;.&lt;/span&gt;&lt;/p&gt; &lt;p class="MsoNormal" style="margin-top:0in;margin-right:-5.25pt;margin-bottom: 0in;margin-left:0in;margin-bottom:.0001pt;text-align:justify;line-height:150%;"&gt;&lt;strong&gt;* Mục ti&amp;ecirc;u kỹ năng&lt;/strong&gt;&lt;/p&gt;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quản l&amp;yacute; v&amp;agrave; tự r&amp;egrave;n luyện bản th&amp;acirc;n.&lt;/span&gt;&lt;/p&gt;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l&amp;atilde;nh đạo nh&amp;oacute;m, l&amp;agrave;m việc nh&amp;oacute;m v&amp;agrave; tạo động lực cho nh&amp;oacute;m.&lt;/span&gt;&lt;/p&gt; &lt;p class="MsoNormal" style="margin:0in;margin-bottom:.0001pt;text-align:justify; line-height:150%;"&gt;&lt;strong&gt;* Giới thiệu kh&amp;oacute;a học:&lt;/strong&gt;&lt;/p&gt; &lt;p class="MsoNormal" style="margin:0in;margin-bottom:.0001pt;text-align:justify; text-indent:.25in;line-height:150%;"&gt;&lt;span style="mso-bidi-font-size:12.0pt; line-height:150%;"&gt;Nh&amp;agrave; quản l&amp;yacute; giỏi c&amp;oacute; thể l&amp;agrave; bất cứ ai, ở bất cứ đ&amp;acirc;u khi anh ta hội đủ c&amp;aacute;c phẩm chất cần thiết. V&amp;agrave; việc đảm nhận vai tr&amp;ograve; quản l&amp;yacute; kh&amp;ocirc;ng hề dễ d&amp;agrave;ng m&amp;agrave; đ&amp;ograve;i hỏi rất nhiều nỗ lực c&amp;aacute; nh&amp;acirc;n trong suốt qu&amp;aacute; tr&amp;igrave;nh l&amp;agrave;m việc.&lt;/span&gt;&lt;/p&gt; &lt;p class="MsoNormal" style="margin-top:0in;margin-right:0in;margin-bottom:0in; margin-left:3.25pt;margin-bottom:.0001pt;text-align:justify;text-indent:14.75pt; line-height:150%;"&gt;&lt;span style="mso-bidi-font-size:12.0pt;line-height:150%;"&gt;&amp;Aacute;p dụng c&amp;aacute;c những kiến thức được cung cấp trong kh&amp;oacute;a học của ch&amp;uacute;ng t&amp;ocirc;i sẽ gi&amp;uacute;p bạn:&lt;/span&gt;&lt;/p&gt;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bản th&amp;acirc;n bằng c&amp;aacute;ch n&amp;acirc;ng cao th&amp;aacute;i độ, kiến thức, kỹ năng.&lt;/span&gt;&lt;/p&gt;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line-height:150%;"&gt;Tăng cường c&amp;aacute;c kỹ năng thuyết phục, đ&amp;agrave;m ph&amp;aacute;n. &lt;/span&gt;&lt;/p&gt; &lt;p class="MsoNormalCxSpMiddle" style="margin-top:0in;margin-right:0in;margin-bottom: 0in;margin-left:35.7pt;margin-bottom:.0001pt;mso-add-space:auto;text-align: justify;text-indent:-17.85pt;line-height:150%;mso-list:l2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r&amp;otilde; tầm quan trọng của việc th&amp;ocirc;ng tin đầy đủ cho nh&amp;acirc;n vi&amp;ecirc;n. 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line-height:150%;"&gt;Đưa ra những quyết định đ&amp;uacute;ng đắn nhất cho tổ chức của bạn.&lt;/span&gt;&lt;/p&gt;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với c&amp;aacute;c vai tr&amp;ograve; kh&amp;aacute;c nhau.&lt;/span&gt;&lt;/p&gt; &lt;p class="MsoNormalCxSpMiddle" style="margin:0in;margin-bottom:.0001pt; mso-add-space:auto;text-align:justify;line-height:150%;"&gt;&lt;span style="mso-bidi-font-size: 12.0pt;line-height:150%;"&gt;* &lt;strong&gt;Nội dung ch&amp;iacute;nh:&lt;/strong&gt;&lt;/span&gt;&lt;/p&gt; &lt;p class="MsoNormal" style="margin:0in;margin-bottom:.0001pt;text-align:justify; line-height:150%;"&gt;&lt;strong&gt;B&amp;agrave;i 1. T&amp;igrave;m hiểu chung về nh&amp;agrave; quản l&amp;yacute; v&amp;agrave; c&amp;ocirc;ng việc quản l&amp;yacute;&lt;/strong&gt;&lt;/p&gt;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line-height:150%;"&gt;Thế n&amp;agrave;o l&amp;agrave; một nh&amp;agrave; quản l&amp;yacute;?&lt;/span&gt;&lt;/p&gt;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line-height:150%;"&gt;C&amp;ocirc;ng việc của một nh&amp;agrave; quản l&amp;yacute;&lt;/span&gt;&lt;/p&gt;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line-height:150%;"&gt;C&amp;aacute;c vai tr&amp;ograve; quan trọng của một nh&amp;agrave; quản l&amp;yacute; hiệu quả&lt;/span&gt;&lt;/p&gt;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line-height:150%;"&gt;C&amp;aacute;c yếu tố nền tảng cần c&amp;oacute; ở một nh&amp;agrave; quản l&amp;yacute; 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margin-left:34.0pt;margin-bottom:.0001pt;text-align:justify;text-indent:-22.7pt; line-height:150%;mso-list:l3 level1 lfo3;tab-stops:list 28.35pt 34.0pt;"&gt;&lt;span style="mso-bidi-font-size:12.0pt;line-height:150%;mso-fareast-font-family:'Times New Roman';"&gt;7.&lt;span style="font:7.0pt 'Times New Roman';"&gt;&amp;nbsp;&amp;nbsp;&amp;nbsp;&amp;nbsp; &lt;/span&gt;&lt;/span&gt;&lt;span style="mso-bidi-font-size:12.0pt; line-height:150%;"&gt;T&amp;oacute;m tắt b&amp;agrave;i học &lt;/span&gt;&lt;/p&gt; &lt;p class="MsoNormal" style="margin:0in;margin-bottom:.0001pt;text-align:justify; line-height:150%;"&gt;&lt;strong&gt;B&amp;agrave;i 2. B&amp;iacute; quyết để trở th&amp;agrave;nh một nh&amp;agrave; quản l&amp;yacute; giỏi&lt;/strong&gt;&lt;/p&gt;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Roman';"&gt;8.&lt;span style="font:7.0pt 'Times New Roman';"&gt;&amp;nbsp;&amp;nbsp;&amp;nbsp;&amp;nbsp;&amp;nbsp;&amp;nbsp;&amp;nbsp;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Roman';"&gt;9.&lt;span style="font:7.0pt 'Times New Roman';"&gt;&amp;nbsp;&amp;nbsp;&amp;nbsp;&amp;nbsp;&amp;nbsp;&amp;nbsp;&amp;nbsp; &lt;/span&gt;&lt;/span&gt;&lt;span style="mso-bidi-font-size:12.0pt; line-height:150%;"&gt;Những l&amp;yacute; do phổ biến dẫn đến sự thất bại của nh&amp;agrave; quản l&amp;yacute; 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Roman';"&gt;10.&lt;span style="font:7.0pt 'Times New Roman';"&gt;&amp;nbsp;&amp;nbsp;&amp;nbsp;&amp;nbsp; &lt;/span&gt;&lt;/span&gt;&lt;span style="mso-bidi-font-size:12.0pt; line-height:150%;"&gt;C&amp;aacute;c c&amp;aacute;ch quản l&amp;yacute; k&amp;eacute;m hiệu quả&lt;/span&gt;&lt;/p&gt;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Roman';"&gt;11.&lt;span style="font:7.0pt 'Times New Roman';"&gt;&amp;nbsp;&amp;nbsp;&amp;nbsp;&amp;nbsp; &lt;/span&gt;&lt;/span&gt;&lt;span style="mso-bidi-font-size:12.0pt; line-height:150%;"&gt;C&amp;aacute;c kỹ năng cần thiết trong nghệ thuật quản l&amp;yacute;&lt;/span&gt;&lt;/p&gt;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Roman';"&gt;12.&lt;span style="font:7.0pt 'Times New Roman';"&gt;&amp;nbsp;&amp;nbsp;&amp;nbsp;&amp;nbsp; &lt;/span&gt;&lt;/span&gt;&lt;span style="mso-bidi-font-size:12.0pt; line-height:150%;"&gt;Ph&amp;aacute;t triển kỹ năng quản l&amp;yacute; của c&amp;aacute; nh&amp;acirc;n&lt;/span&gt;&lt;/p&gt;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Roman';"&gt;13.&lt;span style="font:7.0pt 'Times New Roman';"&gt;&amp;nbsp;&amp;nbsp;&amp;nbsp;&amp;nbsp;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margin-left:34.0pt;margin-bottom:.0001pt;text-align:justify;text-indent:-22.7pt; line-height:150%;mso-list:l3 level1 lfo3;tab-stops:list 34.0pt;"&gt;&lt;span style="mso-bidi-font-size:12.0pt;line-height:150%;mso-fareast-font-family:'Times New Roman';"&gt;14.&lt;span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style="margin:0in;margin-bottom:.0001pt;text-align:justify; line-height:150%;"&gt;&lt;strong&gt;B&amp;agrave;i 3. Tổng kết kh&amp;oacute;a học&lt;/strong&gt;&lt;/p&gt; &lt;p class="MsoNormal" style="margin-top:0in;margin-right:0in;margin-bottom:0in; margin-left:34.0pt;margin-bottom:.0001pt;text-align:justify;text-indent:-22.7pt; line-height:150%;mso-list:l0 level1 lfo4;tab-stops:list 34.0pt;"&gt;&lt;span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line-height:150%;"&gt;B&amp;agrave;i tập t&amp;igrave;nh huống&lt;/span&gt;&lt;/p&gt; &lt;p class="MsoNormal" style="margin-top:0in;margin-right:0in;margin-bottom:0in; margin-left:34.0pt;margin-bottom:.0001pt;text-align:justify;text-indent:-22.7pt; line-height:150%;mso-list:l0 level1 lfo4;tab-stops:list 34.0pt;"&gt;&lt;span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margin-left:3.25pt;margin-bottom:.0001pt;text-align:justify;line-height:150%;"&gt;&lt;strong&gt;* Phương ph&amp;aacute;p đ&amp;agrave;o tạo:&lt;/strong&gt;&lt;span style="mso-bidi-font-size: 12.0pt;line-height:150%;"&gt; e-Learning&lt;/span&gt;&lt;/p&gt; &lt;p class="MsoNormal" style="margin-top:0in;margin-right:0in;margin-bottom:0in; margin-left:3.25pt;margin-bottom:.0001pt;text-align:justify;line-height:150%;"&gt;&lt;strong&gt;* Thời lượng:&lt;/strong&gt;&lt;span style="mso-bidi-font-size:12.0pt; line-height:150%;"&gt; 60 ph&amp;uacute;t&lt;/span&gt;&lt;/p&gt;</t>
  </si>
  <si>
    <t>22/05/2021 2:07:10 CH</t>
  </si>
  <si>
    <t>bi quyet de tro thanh nha quan ly gio</t>
  </si>
  <si>
    <t>Kỹ năng lãnh đạo nhóm hiệu quả dành cho quản lý</t>
  </si>
  <si>
    <t>12_RD_2</t>
  </si>
  <si>
    <t>/Portals/0/Class/images/4ec5a230-5477-43ef-a928-92e50bde4cc315.png</t>
  </si>
  <si>
    <t>&lt;p class="MsoNormal" style="margin:0in;margin-bottom:.0001pt;line-height:150%;"&gt;&lt;strong&gt;* Tổng quan:&lt;/strong&gt;&lt;/p&gt; &lt;p class="MsoNormal" style="margin-top:0in;margin-right:2.95pt;margin-bottom: 0in;margin-left:0in;margin-bottom:.0001pt;text-align:justify;text-indent:.5in; line-height:150%;mso-pagination:none;mso-layout-grid-align:none;text-autospace: none;"&gt;&lt;span style="mso-bidi-font-size:12.0pt;line-height:150%;"&gt;Để nh&lt;span style="letter-spacing:.1pt;"&gt;&amp;oacute;&lt;/span&gt;m&lt;span style="letter-spacing:.8pt;"&gt; &lt;/span&gt;hoạt&lt;span style="letter-spacing:.75pt;"&gt; &lt;/span&gt;&lt;span style="letter-spacing:.1pt;"&gt;đ&lt;/span&gt;ộng&lt;span style="letter-spacing:.85pt;"&gt; &lt;/span&gt;&lt;span style="letter-spacing:.1pt;"&gt;h&lt;/span&gt;iệu&lt;span style="letter-spacing:.85pt;"&gt; &lt;/span&gt;quả,&lt;span style="letter-spacing:.75pt;"&gt; &lt;/span&gt;&lt;span style="letter-spacing:.1pt;"&gt;n&lt;/span&gt;g&lt;span style="letter-spacing:.05pt;"&gt;ư&lt;/span&gt;ời&lt;span style="letter-spacing:.85pt;"&gt; &lt;/span&gt;l&amp;atilde;nh&lt;span style="letter-spacing:.85pt;"&gt; &lt;/span&gt;&lt;span style="letter-spacing:.1pt;"&gt;đ&lt;/span&gt;ạo&lt;span style="letter-spacing:.85pt;"&gt; &lt;/span&gt;nh&lt;span style="letter-spacing:.1pt;"&gt;&amp;oacute;&lt;/span&gt;m&lt;span style="letter-spacing:-.1pt;"&gt; &lt;/span&gt;phải&lt;span style="letter-spacing:1.05pt;"&gt; &lt;/span&gt;th&lt;span style="letter-spacing:.05pt;"&gt;ự&lt;/span&gt;c&lt;span style="letter-spacing:.95pt;"&gt; &lt;/span&gt;hiện&lt;span style="letter-spacing:1.05pt;"&gt; &lt;/span&gt;nhi&lt;span style="letter-spacing:.1pt;"&gt;ề&lt;/span&gt;u&lt;span style="letter-spacing:.9pt;"&gt; &lt;/span&gt;&lt;span style="letter-spacing:.1pt;"&gt;v&lt;/span&gt;ai&lt;span style="letter-spacing:1.0pt;"&gt; &lt;/span&gt;tr&amp;ograve;&lt;span style="letter-spacing:.95pt;"&gt; &lt;/span&gt;kh&amp;aacute;c&lt;span style="letter-spacing:.85pt;"&gt; &lt;/span&gt;nhau&lt;span style="letter-spacing:1.0pt;"&gt; &lt;/span&gt;để&lt;span style="letter-spacing:.95pt;"&gt; &lt;/span&gt;hỗ&lt;span style="letter-spacing:1.05pt;"&gt; &lt;/span&gt;trợ,&lt;span style="letter-spacing:.9pt;"&gt; &lt;/span&gt;tạo&lt;span style="letter-spacing:-.1pt;"&gt; &lt;/span&gt;động&lt;span style="letter-spacing:1.3pt;"&gt; &lt;/span&gt;l&lt;span style="letter-spacing:.05pt;"&gt;ự&lt;/span&gt;c&lt;span style="letter-spacing:1.25pt;"&gt; &lt;/span&gt;th&amp;uacute;c&lt;span style="letter-spacing:1.15pt;"&gt; &lt;/span&gt;đ&lt;span style="letter-spacing:.25pt;"&gt;ẩ&lt;/span&gt;y&lt;span style="letter-spacing:1.1pt;"&gt; &lt;/span&gt;nh&lt;span style="letter-spacing:.1pt;"&gt;&amp;oacute;&lt;/span&gt;&lt;span style="letter-spacing:-.1pt;"&gt;m&lt;/span&gt;.&lt;span style="letter-spacing:1.4pt;"&gt; &lt;/span&gt;Kh&amp;oacute;a&lt;span style="letter-spacing:1.1pt;"&gt; &lt;/span&gt;học&lt;span style="letter-spacing:1.25pt;"&gt; &lt;/span&gt;của&lt;span style="letter-spacing:1.15pt;"&gt; &lt;/span&gt;ch&amp;uacute;&lt;span style="letter-spacing:.1pt;"&gt;n&lt;/span&gt;g&lt;span style="letter-spacing:1.15pt;"&gt; &lt;/span&gt;t&amp;ocirc;i&lt;span style="letter-spacing:1.2pt;"&gt; &lt;/span&gt;sẽ&lt;span style="letter-spacing:-.1pt;"&gt; &lt;/span&gt;gi&amp;uacute;p&lt;span style="letter-spacing:2.1pt;"&gt; &lt;/span&gt;bạn&lt;span style="letter-spacing:1.95pt;"&gt; &lt;/span&gt;t&lt;span style="letter-spacing:.1pt;"&gt;&amp;igrave;&lt;/span&gt;m&lt;span style="letter-spacing:2.0pt;"&gt; &lt;/span&gt;hiểu&lt;span style="letter-spacing:1.95pt;"&gt; &lt;/span&gt;p&lt;span style="letter-spacing:.1pt;"&gt;h&lt;/span&gt;&lt;span style="letter-spacing:.05pt;"&gt;ư&lt;/span&gt;ơng&lt;span style="letter-spacing:2.05pt;"&gt; &lt;/span&gt;ph&amp;aacute;p&lt;span style="letter-spacing:1.9pt;"&gt; &lt;/span&gt;gi&lt;span style="letter-spacing:.1pt;"&gt;&amp;uacute;&lt;/span&gt;p &lt;span style="letter-spacing:-.2pt;"&gt;&amp;nbsp;&lt;/span&gt;tr&lt;span style="letter-spacing:.05pt;"&gt;ư&lt;/span&gt;ở&lt;span style="letter-spacing:.1pt;"&gt;n&lt;/span&gt;g&lt;span style="letter-spacing:2.05pt;"&gt; &lt;/span&gt;nh&lt;span style="letter-spacing:.1pt;"&gt;&amp;oacute;&lt;/span&gt;m &lt;span style="position:relative; top:.5pt;mso-text-raise:-.5pt;"&gt;l&amp;atilde;nh&lt;span style="letter-spacing:-.95pt;"&gt; &lt;/span&gt;đạo&lt;span style="letter-spacing:-.15pt;"&gt; &lt;/span&gt;n&lt;span style="letter-spacing:.15pt;"&gt;h&lt;/span&gt;&lt;span style="letter-spacing:.1pt;"&gt;&amp;oacute;&lt;/span&gt;m&lt;span style="letter-spacing:-.2pt;"&gt; &lt;/span&gt;hi&lt;span style="letter-spacing:.1pt;"&gt;ệ&lt;/span&gt;u&lt;span style="letter-spacing:-.1pt;"&gt; &lt;/span&gt;q&lt;span style="letter-spacing:.1pt;"&gt;u&lt;/span&gt;ả.&lt;/span&gt;&lt;/span&gt;&lt;/p&gt; &lt;p class="MsoNormal" style="margin:0in;margin-bottom:.0001pt;line-height:150%;"&gt;&lt;strong&gt;* Mục ti&amp;ecirc;u kiến thức:&lt;/strong&gt;&lt;/p&gt; &lt;p class="MsoNormalCxSpMiddle" style="margin-top:0in;margin-right:-2.0pt; margin-bottom:0in;margin-left:42.55pt;margin-bottom:.0001pt;mso-add-space:auto; text-align:justify;text-indent:-21.25pt;line-height:150%;mso-pagination:none; mso-list:l0 level2 lfo2;tab-stops:.75in;mso-layout-grid-align:none;text-autospace: none;"&gt;&lt;span style="mso-bidi-font-size:12.0pt;line-height: 150%;font-family:Symbol;mso-fareast-font-family:Symbol;mso-bidi-font-family: Symbol;"&gt;&amp;middot;&lt;span style="font:7.0pt 'Times New Roman';"&gt;&amp;nbsp;&amp;nbsp;&amp;nbsp;&amp;nbsp;&amp;nbsp;&amp;nbsp;&amp;nbsp;&amp;nbsp; &lt;/span&gt;&lt;/span&gt;&lt;span style="mso-bidi-font-size:12.0pt; line-height:150%;"&gt;T&lt;span style="letter-spacing:.1pt;"&gt;&amp;igrave;&lt;/span&gt;m &lt;span style="letter-spacing:.4pt;"&gt;&amp;nbsp;&lt;/span&gt;hiểu &lt;span style="letter-spacing:.45pt;"&gt;&amp;nbsp;&lt;/span&gt;chung &lt;span style="letter-spacing:.35pt;"&gt;&amp;nbsp;&lt;/span&gt;&lt;span style="letter-spacing:.1pt;"&gt;v&lt;/span&gt;ề &lt;span style="letter-spacing:.55pt;"&gt;&amp;nbsp;&lt;/span&gt;ng&lt;span style="letter-spacing:.05pt;"&gt;ư&lt;/span&gt;ời&lt;span style="letter-spacing:-.1pt;"&gt; &lt;/span&gt;l&amp;atilde;nh đạo n&lt;span style="letter-spacing:.15pt;"&gt;h&lt;/span&gt;&lt;span style="letter-spacing:.1pt;"&gt;&amp;oacute;&lt;/span&gt;&lt;span style="letter-spacing:-.1pt;"&gt;m&lt;/span&gt;.&lt;/span&gt;&lt;/p&gt; &lt;p class="MsoNormalCxSpMiddle" style="margin-top:0in;margin-right:-2.0pt; margin-bottom:0in;margin-left:42.55pt;margin-bottom:.0001pt;mso-add-space:auto; text-align:justify;text-indent:-21.25pt;line-height:150%;mso-pagination:none; mso-list:l0 level2 lfo2;tab-stops:.75in;mso-layout-grid-align:none;text-autospace: none;"&gt;&lt;span style="mso-bidi-font-size:12.0pt;line-height: 150%;font-family:Symbol;mso-fareast-font-family:Symbol;mso-bidi-font-family: Symbol;"&gt;&amp;middot;&lt;span style="font:7.0pt 'Times New Roman';"&gt;&amp;nbsp;&amp;nbsp;&amp;nbsp;&amp;nbsp;&amp;nbsp;&amp;nbsp;&amp;nbsp;&amp;nbsp; &lt;/span&gt;&lt;/span&gt;&lt;span style="mso-bidi-font-size:12.0pt; line-height:150%;"&gt;T&lt;span style="letter-spacing:.1pt;"&gt;&amp;igrave;&lt;/span&gt;m&lt;span style="letter-spacing:.55pt;"&gt; &lt;/span&gt;hiểu&lt;span style="letter-spacing:.55pt;"&gt; &lt;/span&gt;c&amp;aacute;c&lt;span style="letter-spacing:.7pt;"&gt; &lt;/span&gt;vai&lt;span style="letter-spacing:.6pt;"&gt; &lt;/span&gt;tr&amp;ograve;&lt;span style="letter-spacing:.6pt;"&gt; &lt;/span&gt;&lt;span style="letter-spacing:.1pt;"&gt;c&lt;/span&gt;ơ&lt;span style="letter-spacing:.65pt;"&gt; &lt;/span&gt;bản&lt;span style="letter-spacing:-.15pt;"&gt; &lt;/span&gt;v&amp;agrave; &lt;span style="letter-spacing:.6pt;"&gt;&amp;nbsp;&lt;/span&gt;ph&lt;span style="letter-spacing:.1pt;"&gt;ẩ&lt;/span&gt;m &lt;span style="letter-spacing:.55pt;"&gt;&amp;nbsp;&lt;/span&gt;chất &lt;span style="letter-spacing:.55pt;"&gt;&amp;nbsp;&lt;/span&gt;cần &lt;span style="letter-spacing:.55pt;"&gt;&amp;nbsp;&lt;/span&gt;c&amp;oacute; &lt;span style="letter-spacing:.6pt;"&gt;&amp;nbsp;&lt;/span&gt;của&lt;span style="letter-spacing:-.15pt;"&gt; &lt;/span&gt;ng&lt;span style="letter-spacing:.05pt;"&gt;ư&lt;/span&gt;ời trưởng&lt;span style="letter-spacing:-.25pt;"&gt; &lt;/span&gt;&lt;span style="letter-spacing: .15pt;"&gt;n&lt;/span&gt;h&lt;span style="letter-spacing:.1pt;"&gt;&amp;oacute;&lt;/span&gt;&lt;span style="letter-spacing:-.1pt;"&gt;m&lt;/span&gt;.&lt;/span&gt;&lt;/p&gt; &lt;p class="MsoNormalCxSpMiddle" style="margin-top:0in;margin-right:-2.25pt; margin-bottom:0in;margin-left:42.55pt;margin-bottom:.0001pt;mso-add-space:auto; text-align:justify;text-indent:-21.25pt;line-height:150%;mso-pagination:none; mso-list:l0 level2 lfo2;mso-layout-grid-align:none;text-autospace:none;"&gt;&lt;span style="mso-bidi-font-size:12.0pt;line-height:150%;font-family:Symbol; mso-fareast-font-family:Symbol;mso-bidi-font-family:Symbol;"&gt;&amp;middot;&lt;span style="font:7.0pt 'Times New Roman';"&gt;&amp;nbsp;&amp;nbsp;&amp;nbsp;&amp;nbsp;&amp;nbsp;&amp;nbsp;&amp;nbsp;&amp;nbsp; &lt;/span&gt;&lt;/span&gt;&lt;span style="mso-bidi-font-size:12.0pt; line-height:150%;"&gt;T&lt;span style="letter-spacing:.1pt;"&gt;&amp;igrave;&lt;/span&gt;m&lt;span style="letter-spacing:1.45pt;"&gt; &lt;/span&gt;hiểu&lt;span style="letter-spacing:1.6pt;"&gt; &lt;/span&gt;c&amp;aacute;c&lt;span style="letter-spacing:1.55pt;"&gt; &lt;/span&gt;ph&lt;span style="letter-spacing:.05pt;"&gt;ư&lt;/span&gt;ơ&lt;span style="letter-spacing:.1pt;"&gt;n&lt;/span&gt;g&lt;span style="letter-spacing:1.65pt;"&gt; &lt;/span&gt;th&lt;span style="letter-spacing:.05pt;"&gt;ứ&lt;/span&gt;c&lt;span style="letter-spacing:-.1pt;"&gt; &lt;/span&gt;l&amp;atilde;nh&amp;nbsp; &lt;span style="letter-spacing:-.4pt;"&gt;&amp;nbsp;&lt;/span&gt;đạo&amp;nbsp; &lt;span style="letter-spacing:-.4pt;"&gt;&amp;nbsp;&lt;/span&gt;nh&lt;span style="letter-spacing:.1pt;"&gt;&amp;oacute;&lt;/span&gt;m &lt;span style="letter-spacing:1.9pt;"&gt;&amp;nbsp;&lt;/span&gt;như &lt;span style="letter-spacing:2.1pt;"&gt;&amp;nbsp;&lt;/span&gt;x&lt;span style="letter-spacing:.1pt;"&gt;&amp;acirc;&lt;/span&gt;y&lt;span style="letter-spacing:-.05pt;"&gt; &lt;/span&gt;d&lt;span style="letter-spacing:.05pt;"&gt;ự&lt;/span&gt;ng &lt;span style="letter-spacing:.45pt;"&gt;&amp;nbsp;&lt;/span&gt;cơ &lt;span style="letter-spacing:.35pt;"&gt;&amp;nbsp;&lt;/span&gt;cấu &lt;span style="letter-spacing:.45pt;"&gt;&amp;nbsp;&lt;/span&gt;v&amp;agrave; &lt;span style="letter-spacing:.35pt;"&gt;&amp;nbsp;&lt;/span&gt;tinh &lt;span style="letter-spacing:.4pt;"&gt;&amp;nbsp;&lt;/span&gt;thần&lt;span style="letter-spacing:-.15pt;"&gt; &lt;/span&gt;l&amp;agrave;m việc&lt;span style="letter-spacing:-.15pt;"&gt; &lt;/span&gt;n&lt;span style="letter-spacing:.15pt;"&gt;h&lt;/span&gt;&lt;span style="letter-spacing:.1pt;"&gt;&amp;oacute;&lt;/span&gt;&lt;span style="letter-spacing:-.1pt;"&gt;m&lt;/span&gt;.&lt;/span&gt;&lt;/p&gt; &lt;p class="MsoNormal" style="margin-top:0in;margin-right:-2.25pt;margin-bottom: 0in;margin-left:0in;margin-bottom:.0001pt;text-align:justify;line-height:150%; mso-pagination:none;tab-stops:.75in;mso-layout-grid-align:none;text-autospace: none;"&gt;&lt;strong&gt;* Mục ti&amp;ecirc;u kỹ năng:&lt;/strong&gt;&lt;/p&gt; &lt;p class="MsoNormalCxSpMiddle" style="margin-top:0in;margin-right:-2.1pt; margin-bottom:0in;margin-left:56.7pt;margin-bottom:.0001pt;mso-add-space:auto; text-align:justify;text-indent:-36.55pt;line-height:150%;mso-pagination:none; mso-list:l1 level2 lfo1;tab-stops:42.55pt;mso-layout-grid-align:none; text-autospace:none;"&gt;&lt;span style="mso-bidi-font-size:12.0pt; line-height:150%;font-family:Symbol;mso-fareast-font-family:Symbol;mso-bidi-font-family: Symbol;"&gt;&amp;middot;&lt;span style="font:7.0pt 'Times New Roman';"&gt;&amp;nbsp;&amp;nbsp;&amp;nbsp;&amp;nbsp;&amp;nbsp;&amp;nbsp;&amp;nbsp;&amp;nbsp;&amp;nbsp; &lt;/span&gt;&lt;/span&gt;&lt;span style="mso-bidi-font-size:12.0pt; line-height:150%;"&gt;Ph&amp;aacute;t&lt;span style="letter-spacing:-.1pt;"&gt; &lt;/span&gt;triển&lt;span style="letter-spacing:-.1pt;"&gt; &lt;/span&gt;&lt;span style="letter-spacing:.25pt;"&gt;k&lt;/span&gt;ỹ&lt;span style="letter-spacing:-.3pt;"&gt; &lt;/span&gt;n&lt;span style="letter-spacing:.1pt;"&gt;ă&lt;/span&gt;ng&lt;span style="letter-spacing:.05pt;"&gt; &lt;/span&gt;giao&lt;span style="letter-spacing:.05pt;"&gt; &lt;/span&gt;tiếp,&lt;span style="letter-spacing:-.15pt;"&gt; &lt;/span&gt;th&lt;span style="letter-spacing:.2pt;"&gt;u&lt;/span&gt;&lt;span style="letter-spacing:-.25pt;"&gt;y&lt;/span&gt;ết phục&lt;span style="letter-spacing:-.1pt;"&gt; &lt;/span&gt;đồng&lt;span style="letter-spacing:-.1pt;"&gt; &lt;/span&gt;nghi&lt;span style="letter-spacing:.1pt;"&gt;ệ&lt;/span&gt;p.&lt;/span&gt;&lt;/p&gt; &lt;p class="MsoNormalCxSpMiddle" style="margin-top:0in;margin-right:-2.25pt; margin-bottom:0in;margin-left:56.7pt;margin-bottom:.0001pt;mso-add-space:auto; text-align:justify;text-indent:-36.55pt;line-height:150%;mso-pagination:none; mso-list:l1 level2 lfo1;tab-stops:42.55pt;mso-layout-grid-align:none; text-autospace:none;"&gt;&lt;span style="mso-bidi-font-size:12.0pt; line-height:150%;font-family:Symbol;mso-fareast-font-family:Symbol;mso-bidi-font-family: Symbol;"&gt;&amp;middot;&lt;span style="font:7.0pt 'Times New Roman';"&gt;&amp;nbsp;&amp;nbsp;&amp;nbsp;&amp;nbsp;&amp;nbsp;&amp;nbsp;&amp;nbsp;&amp;nbsp;&amp;nbsp; &lt;/span&gt;&lt;/span&gt;&lt;span style="mso-bidi-font-size:12.0pt; line-height:150%;"&gt;N&amp;acirc;ng&lt;span style="letter-spacing:.75pt;"&gt; &lt;/span&gt;cao&lt;span style="letter-spacing:.9pt;"&gt; &lt;/span&gt;&lt;span style="letter-spacing:.25pt;"&gt;k&lt;/span&gt;ỹ&lt;span style="letter-spacing:.75pt;"&gt; &lt;/span&gt;năng&lt;span style="letter-spacing:.85pt;"&gt; &lt;/span&gt;l&amp;atilde;&lt;span style="letter-spacing:.1pt;"&gt;n&lt;/span&gt;h&lt;span style="letter-spacing:.9pt;"&gt; &lt;/span&gt;đạo&lt;span style="letter-spacing:-.15pt;"&gt; &lt;/span&gt;nh&lt;span style="letter-spacing:.1pt;"&gt;&amp;oacute;&lt;/span&gt;&lt;span style="letter-spacing:-.1pt;"&gt;m&lt;/span&gt;.&lt;strong&gt;&lt;/strong&gt;&lt;/span&gt;&lt;/p&gt; &lt;p class="MsoNormal" style="margin:0in;margin-bottom:.0001pt;line-height:150%;"&gt;&lt;strong&gt;* Giới thiệu kh&amp;oacute;a học:&lt;/strong&gt;&lt;/p&gt; &lt;p class="MsoNormal" style="margin-top:0in;margin-right:2.1pt;margin-bottom:0in; margin-left:0in;margin-bottom:.0001pt;text-align:justify;text-indent:14.75pt; line-height:150%;mso-pagination:none;mso-layout-grid-align:none;text-autospace: none;"&gt;&lt;span style="mso-bidi-font-size:12.0pt;line-height:150%;"&gt;&amp;Aacute;p&lt;span style="letter-spacing:-.55pt;"&gt; &lt;/span&gt;dụng&lt;span style="letter-spacing:.25pt;"&gt; K&lt;/span&gt;ỹ&lt;span style="letter-spacing:.15pt;"&gt; &lt;/span&gt;năng&lt;span style="letter-spacing:.15pt;"&gt; &lt;/span&gt;l&lt;span style="letter-spacing:.1pt;"&gt;&amp;atilde;&lt;/span&gt;nh&lt;span style="letter-spacing:.4pt;"&gt; &lt;/span&gt;đạo&lt;span style="letter-spacing:.2pt;"&gt; &lt;/span&gt;n&lt;span style="letter-spacing:.1pt;"&gt;h&amp;oacute;&lt;/span&gt;m&lt;span style="letter-spacing:.15pt;"&gt; &lt;/span&gt;hi&lt;span style="letter-spacing:.1pt;"&gt;ệ&lt;/span&gt;u&lt;span style="letter-spacing:.25pt;"&gt; &lt;/span&gt;quả&lt;span style="letter-spacing:.3pt;"&gt; &lt;/span&gt;sẽ&lt;span style="letter-spacing:.35pt;"&gt; &lt;/span&gt;gi&amp;uacute;p&lt;span style="letter-spacing:-.2pt;"&gt; &lt;/span&gt;bạn:&lt;/span&gt;&lt;/p&gt; &lt;p class="MsoNormal" style="margin-top:0in;margin-right:2.1pt;margin-bottom:0in; margin-left:32.75pt;margin-bottom:.0001pt;text-align:justify;text-indent:-.25in; line-height:150%;mso-pagination:none;tab-stops:32.0pt;mso-layout-grid-align: none;text-autospace:none;"&gt;&lt;span style="mso-bidi-font-size:12.0pt;line-height: 150%;"&gt;-&amp;nbsp;&amp;nbsp;&amp;nbsp; Tạo&lt;span style="letter-spacing: 1.15pt;"&gt; &lt;/span&gt;động&lt;span style="letter-spacing:1.2pt;"&gt; &lt;/span&gt;l&lt;span style="letter-spacing:.05pt;"&gt;ự&lt;/span&gt;c&lt;span style="letter-spacing:1.35pt;"&gt; &lt;/span&gt;l&lt;span style="letter-spacing:.1pt;"&gt;&amp;agrave;&lt;/span&gt;m&lt;span style="letter-spacing:1.15pt;"&gt; &lt;/span&gt;&lt;span style="letter-spacing:.1pt;"&gt;v&lt;/span&gt;iệc&lt;span style="letter-spacing:1.35pt;"&gt; &lt;/span&gt;cho&lt;span style="letter-spacing:1.15pt;"&gt; &lt;/span&gt;nh&amp;acirc;n&lt;span style="letter-spacing:1.2pt;"&gt; &lt;/span&gt;vi&amp;ecirc;n,&lt;span style="letter-spacing:1.2pt;"&gt; &lt;/span&gt;th&amp;uacute;c&lt;span style="letter-spacing:-.15pt;"&gt; &lt;/span&gt;đ&lt;span style="letter-spacing:.1pt;"&gt;ẩ&lt;/span&gt;y&lt;span style="letter-spacing:-.15pt;"&gt; &lt;/span&gt;sự&lt;span style="letter-spacing:-.1pt;"&gt; &lt;/span&gt;ph&amp;aacute;t tri&lt;span style="letter-spacing:.1pt;"&gt;ể&lt;/span&gt;n&lt;span style="letter-spacing:-.1pt;"&gt; &lt;/span&gt;v&amp;agrave;&lt;span style="letter-spacing:-.1pt;"&gt; &lt;/span&gt;th&lt;span style="letter-spacing:.1pt;"&gt;&amp;agrave;&lt;/span&gt;nh&lt;span style="letter-spacing:-.1pt;"&gt; &lt;/span&gt;c&amp;ocirc;ng&lt;span style="letter-spacing:-.2pt;"&gt; &lt;/span&gt;của&lt;span style="letter-spacing:-.05pt;"&gt; &lt;/span&gt;nh&lt;span style="letter-spacing:.1pt;"&gt;&amp;oacute;&lt;/span&gt;m&lt;/span&gt;&lt;/p&gt; &lt;p class="MsoNormal" style="margin-top:0in;margin-right:2.1pt;margin-bottom:0in; margin-left:32.75pt;margin-bottom:.0001pt;text-align:justify;text-indent:-.25in; line-height:150%;mso-pagination:none;tab-stops:32.0pt;mso-layout-grid-align: none;text-autospace:none;"&gt;&lt;span style="mso-bidi-font-size:12.0pt;line-height: 150%;"&gt;-&amp;nbsp;&amp;nbsp;&amp;nbsp; Giải&lt;span style="letter-spacing: .65pt;"&gt; &lt;/span&gt;q&lt;span style="letter-spacing:.25pt;"&gt;u&lt;/span&gt;&lt;span style="letter-spacing:-.25pt;"&gt;y&lt;/span&gt;&lt;span style="letter-spacing:.1pt;"&gt;ế&lt;/span&gt;t&lt;span style="letter-spacing:.9pt;"&gt; &lt;/span&gt;&lt;span style="letter-spacing:-.1pt;"&gt;m&lt;/span&gt;&lt;span style="letter-spacing:.1pt;"&gt;&amp;acirc;&lt;/span&gt;u&lt;span style="letter-spacing:.7pt;"&gt; &lt;/span&gt;thu&lt;span style="letter-spacing:.1pt;"&gt;ẫ&lt;/span&gt;n&lt;span style="letter-spacing:.65pt;"&gt; &lt;/span&gt;&lt;span style="letter-spacing:.1pt;"&gt;t&lt;/span&gt;rong&lt;span style="letter-spacing:.6pt;"&gt; &lt;/span&gt;nh&lt;span style="letter-spacing:.1pt;"&gt;&amp;oacute;&lt;/span&gt;m&lt;span style="letter-spacing:.85pt;"&gt; &lt;/span&gt;một&lt;span style="letter-spacing:.65pt;"&gt; &lt;/span&gt;c&amp;aacute;&lt;span style="letter-spacing:.15pt;"&gt;c&lt;/span&gt;h&lt;span style="letter-spacing:-.1pt;"&gt; &lt;/span&gt;t&amp;iacute;ch c&lt;span style="letter-spacing:.05pt;"&gt;ự&lt;/span&gt;c&lt;/span&gt;&lt;/p&gt; &lt;p class="MsoNormal" style="margin-top:0in;margin-right:2.1pt;margin-bottom:0in; margin-left:32.75pt;margin-bottom:.0001pt;text-align:justify;text-indent:-.25in; line-height:150%;mso-pagination:none;tab-stops:32.0pt;mso-layout-grid-align: none;text-autospace:none;"&gt;&lt;span style="mso-bidi-font-size:12.0pt;line-height: 150%;"&gt;-&amp;nbsp;&amp;nbsp;&amp;nbsp; &lt;span style="letter-spacing: .1pt;"&gt;Ủ&lt;/span&gt;y&lt;span style="letter-spacing:.95pt;"&gt; &lt;/span&gt;th&lt;span style="letter-spacing:.1pt;"&gt;&amp;aacute;&lt;/span&gt;c&lt;span style="letter-spacing:1.15pt;"&gt; &lt;/span&gt;c&amp;ocirc;ng&lt;span style="letter-spacing:1.05pt;"&gt; &lt;/span&gt;việc&lt;span style="letter-spacing:1.1pt;"&gt; &lt;/span&gt;hi&lt;span style="letter-spacing:.1pt;"&gt;ệ&lt;/span&gt;u&lt;span style="letter-spacing:1.15pt;"&gt; &lt;/span&gt;quả&lt;span style="letter-spacing:1.1pt;"&gt; &lt;/span&gt;cho&lt;span style="letter-spacing:1.1pt;"&gt; &lt;/span&gt;c&amp;aacute;c&lt;span style="letter-spacing:1.15pt;"&gt; &lt;/span&gt;th&amp;agrave;nh&lt;span style="letter-spacing:-.2pt;"&gt; &lt;/span&gt;vi&amp;ecirc;n&lt;/span&gt;&lt;/p&gt; &lt;p class="MsoNormal" style="margin-top:0in;margin-right:2.1pt;margin-bottom:0in; margin-left:.45in;margin-bottom:.0001pt;text-align:justify;text-indent:-17.75pt; line-height:150%;mso-pagination:none;tab-stops:32.0pt;mso-layout-grid-align: none;text-autospace:none;"&gt;&lt;span style="mso-bidi-font-size:12.0pt;line-height: 150%;"&gt;-&amp;nbsp;&amp;nbsp;&amp;nbsp; X&amp;aacute;c&lt;span style="letter-spacing: 1.05pt;"&gt; &lt;/span&gt;định&lt;span style="letter-spacing:1.1pt;"&gt; &lt;/span&gt;nh&lt;span style="letter-spacing:.05pt;"&gt;ữ&lt;/span&gt;ng&lt;span style="letter-spacing:1.2pt;"&gt; &lt;/span&gt;r&amp;agrave;o&lt;span style="letter-spacing:1.05pt;"&gt; &lt;/span&gt;&lt;span style="letter-spacing:.1pt;"&gt;c&lt;/span&gt;ản&lt;span style="letter-spacing:1.15pt;"&gt; &lt;/span&gt;trong&lt;span style="letter-spacing:1.2pt;"&gt; &lt;/span&gt;&lt;span style="letter-spacing:-.1pt;"&gt;m&lt;/span&gt;ối&lt;span style="letter-spacing:1.2pt;"&gt; &lt;/span&gt;quan&lt;span style="letter-spacing:1.1pt;"&gt; &lt;/span&gt;&lt;span style="letter-spacing:.1pt;"&gt;h&lt;/span&gt;ệ&lt;span style="letter-spacing:-.05pt;"&gt; &lt;/span&gt;nơi l&lt;span style="letter-spacing:.1pt;"&gt;&amp;agrave;&lt;/span&gt;m&lt;span style="letter-spacing:-.2pt;"&gt; &lt;/span&gt;v&lt;span style="letter-spacing:.1pt;"&gt;i&lt;/span&gt;ệc từ&lt;span style="letter-spacing:-.05pt;"&gt; &lt;/span&gt;đ&amp;oacute;&lt;span style="letter-spacing: -.1pt;"&gt; &lt;/span&gt;lo&lt;span style="letter-spacing:.1pt;"&gt;ạ&lt;/span&gt;i bỏ&lt;span style="letter-spacing:-.1pt;"&gt; &lt;/span&gt;nh&lt;span style="letter-spacing:.05pt;"&gt;ữ&lt;/span&gt;ng&lt;span style="letter-spacing:-.1pt;"&gt; &lt;/span&gt;r&amp;agrave;o&lt;span style="letter-spacing:-.15pt;"&gt; &lt;/span&gt;&lt;span style="letter-spacing:.1pt;"&gt;c&lt;/span&gt;ản&lt;span style="letter-spacing:-.05pt;"&gt; &lt;/span&gt;đ&amp;oacute;&lt;/span&gt;&lt;/p&gt; &lt;p class="MsoNormal" style="margin-top:0in;margin-right:2.1pt;margin-bottom:0in; margin-left:32.75pt;margin-bottom:.0001pt;text-align:justify;text-indent:-.25in; line-height:150%;mso-pagination:none;tab-stops:32.0pt;mso-layout-grid-align: none;text-autospace:none;"&gt;&lt;span style="mso-bidi-font-size:12.0pt;line-height: 150%;"&gt;-&amp;nbsp;&amp;nbsp;&amp;nbsp; Tạo&lt;span style="letter-spacing: .9pt;"&gt; &lt;/span&gt;&lt;span style="letter-spacing:-.1pt;"&gt;m&lt;/span&gt;&amp;ocirc;i&lt;span style="letter-spacing:.8pt;"&gt; &lt;/span&gt;tr&lt;span style="letter-spacing:.05pt;"&gt;ư&lt;/span&gt;&lt;span style="letter-spacing:.1pt;"&gt;ờ&lt;/span&gt;ng&lt;span style="letter-spacing:.85pt;"&gt; &lt;/span&gt;l&lt;span style="letter-spacing:.1pt;"&gt;&amp;agrave;&lt;/span&gt;m&lt;span style="letter-spacing:.85pt;"&gt; &lt;/span&gt;&lt;span style="letter-spacing:.1pt;"&gt;v&lt;/span&gt;iệc&lt;span style="letter-spacing:.85pt;"&gt; &lt;/span&gt;thoải&lt;span style="letter-spacing:.85pt;"&gt; &lt;/span&gt;m&amp;aacute;i,&lt;span style="letter-spacing:.75pt;"&gt; &lt;/span&gt;hỗ&lt;span style="letter-spacing:.95pt;"&gt; &lt;/span&gt;trợ&lt;span style="letter-spacing:-.1pt;"&gt; &lt;/span&gt;lẫn nhau&lt;/span&gt;&lt;/p&gt; &lt;p class="MsoNormal" style="margin:0in;margin-bottom:.0001pt;line-height:150%;"&gt;&lt;strong&gt;* Nội dung ch&amp;iacute;nh:&lt;/strong&gt;&lt;/p&gt; &lt;p class="MsoNormal" style="margin-top:0in;margin-right:0in;margin-bottom:0in; margin-left:5.6pt;margin-bottom:.0001pt;line-height:150%;mso-pagination:none; mso-layout-grid-align:none;text-autospace:none;"&gt;&lt;strong&gt;B&amp;agrave;i&lt;span style="letter-spacing:-.95pt;"&gt; &lt;/span&gt;1:&lt;span style="letter-spacing:-.1pt;"&gt; &lt;/span&gt;T&lt;span style="letter-spacing:.15pt;"&gt;&amp;igrave;&lt;/span&gt;m&lt;span style="letter-spacing:-.05pt;"&gt; &lt;/span&gt;hiểu&lt;span style="letter-spacing:-.05pt;"&gt; &lt;/span&gt;chu&lt;span style="letter-spacing:.1pt;"&gt;n&lt;/span&gt;g&lt;span style="letter-spacing:-.15pt;"&gt; &lt;/span&gt;về&lt;span style="letter-spacing:-.1pt;"&gt; &lt;/span&gt;ngư&lt;span style="letter-spacing:.05pt;"&gt;ờ&lt;/span&gt;i&lt;span style="letter-spacing:-.15pt;"&gt; &lt;/span&gt;l&lt;span style="letter-spacing:.1pt;"&gt;&amp;atilde;&lt;/span&gt;nh&lt;span style="letter-spacing:-.05pt;"&gt; &lt;/span&gt;&lt;span style="letter-spacing:.1pt;"&gt;đ&lt;/span&gt;ạo&lt;span style="letter-spacing:-.05pt;"&gt; &lt;/span&gt;&lt;span style="letter-spacing:.1pt;"&gt;n&lt;/span&gt;h&lt;span style="letter-spacing:.1pt;"&gt;&amp;oacute;&lt;/span&gt;m&lt;/strong&gt;&lt;span style="mso-bidi-font-size: 12.0pt;line-height:150%;"&gt;&lt;/span&gt;&lt;/p&gt;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12.0pt;line-height:150%;"&gt;1.&lt;span style="letter-spacing:2.7pt;"&gt; &lt;/span&gt;Giới&lt;span style="letter-spacing:-.2pt;"&gt; &lt;/span&gt;thiệu&lt;span style="letter-spacing:-.1pt;"&gt; &lt;/span&gt;b&amp;agrave;i&lt;span style="letter-spacing:-.1pt;"&gt; &lt;/span&gt;học&lt;/span&gt;&lt;/p&gt;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12.0pt;line-height:150%;"&gt;2.&lt;span style="letter-spacing:2.7pt;"&gt; &lt;/span&gt;&amp;ldquo;Nh&lt;span style="letter-spacing:.1pt;"&gt;&amp;oacute;&lt;/span&gt;&lt;span style="letter-spacing:-.1pt;"&gt;m&lt;/span&gt;&amp;rdquo;&lt;span style="letter-spacing:-.15pt;"&gt; &lt;/span&gt;l&amp;agrave;&lt;span style="letter-spacing:.05pt;"&gt; &lt;/span&gt;g&amp;igrave;?&lt;/span&gt;&lt;/p&gt;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12.0pt;line-height:150%;"&gt;3.&lt;span style="letter-spacing:2.7pt;"&gt; &lt;/span&gt;Thế&lt;span style="letter-spacing:-.15pt;"&gt; &lt;/span&gt;n&amp;agrave;o&lt;span style="letter-spacing:-.15pt;"&gt; &lt;/span&gt;l&amp;agrave;&lt;span style="letter-spacing:.05pt;"&gt; &lt;/span&gt;một&lt;span style="letter-spacing:-.15pt;"&gt; &lt;/span&gt;ng&lt;span style="letter-spacing:.05pt;"&gt;ư&lt;/span&gt;ời&lt;span style="letter-spacing:-.05pt;"&gt; &lt;/span&gt;&lt;span style="letter-spacing:.1pt;"&gt;l&lt;/span&gt;&amp;atilde;nh&lt;span style="letter-spacing:-.15pt;"&gt; &lt;/span&gt;đạo&lt;span style="letter-spacing:-.15pt;"&gt; &lt;/span&gt;n&lt;span style="letter-spacing:.1pt;"&gt;h&amp;oacute;&lt;/span&gt;&lt;span style="letter-spacing:-.15pt;"&gt;m&lt;/span&gt;?&lt;/span&gt;&lt;/p&gt;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12.0pt;line-height:150%;"&gt;4.&lt;span style="letter-spacing:2.7pt;"&gt; &lt;/span&gt;Vai&lt;span style="letter-spacing:-.15pt;"&gt; &lt;/span&gt;tr&amp;ograve;&lt;span style="letter-spacing:-.1pt;"&gt; &lt;/span&gt;nhi&lt;span style="letter-spacing:.1pt;"&gt;ệ&lt;/span&gt;m&lt;span style="letter-spacing:-.15pt;"&gt; &lt;/span&gt;vụ&lt;span style="letter-spacing:-.1pt;"&gt; &lt;/span&gt;&lt;span style="letter-spacing:.1pt;"&gt;c&lt;/span&gt;ủa&lt;span style="letter-spacing:-.05pt;"&gt; &lt;/span&gt;&lt;span style="letter-spacing:.1pt;"&gt;n&lt;/span&gt;g&lt;span style="letter-spacing:.05pt;"&gt;ư&lt;/span&gt;ời&lt;span style="letter-spacing:-.05pt;"&gt; &lt;/span&gt;l&amp;atilde;nh&lt;span style="letter-spacing:-.2pt;"&gt; &lt;/span&gt;đạo&lt;span style="letter-spacing:-.05pt;"&gt; &lt;/span&gt;nh&lt;span style="letter-spacing:.1pt;"&gt;&amp;oacute;&lt;/span&gt;&lt;span style="letter-spacing:-.15pt;"&gt;m&lt;/span&gt;.&lt;/span&gt;&lt;/p&gt;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12.0pt;line-height:150%;"&gt;5.&lt;span style="letter-spacing:2.7pt;"&gt; &lt;/span&gt;C&amp;aacute;c&lt;span style="letter-spacing:.05pt;"&gt; &lt;/span&gt;&lt;span style="letter-spacing:-.25pt;"&gt;y&lt;/span&gt;ếu&lt;span style="letter-spacing:-.05pt;"&gt; &lt;/span&gt;tố nền&lt;span style="letter-spacing:-.15pt;"&gt; &lt;/span&gt;tảng&lt;span style="letter-spacing:-.05pt;"&gt; &lt;/span&gt;c&lt;span style="letter-spacing: .1pt;"&gt;ầ&lt;/span&gt;n&lt;span style="letter-spacing:-.05pt;"&gt; &lt;/span&gt;c&amp;oacute;&lt;span style="letter-spacing:-.1pt;"&gt; &lt;/span&gt;ở&lt;span style="letter-spacing:.05pt;"&gt; &lt;/span&gt;&lt;span style="letter-spacing:-.1pt;"&gt;m&lt;/span&gt;&lt;span style="letter-spacing:.1pt;"&gt;ộ&lt;/span&gt;t&lt;span style="letter-spacing:-.1pt;"&gt; &lt;/span&gt;nh&amp;agrave;&lt;span style="letter-spacing:-.15pt;"&gt; &lt;/span&gt;l&amp;atilde;&lt;span style="letter-spacing:.1pt;"&gt;n&lt;/span&gt;h&lt;span style="letter-spacing:-.05pt;"&gt; &lt;/span&gt;đ&lt;span style="letter-spacing:.1pt;"&gt;ạ&lt;/span&gt;o&lt;span style="letter-spacing:-.05pt;"&gt; &lt;/span&gt;nh&lt;span style="letter-spacing:.1pt;"&gt;&amp;oacute;&lt;/span&gt;&lt;span style="letter-spacing:-.1pt;"&gt;m&lt;/span&gt;.&lt;/span&gt;&lt;/p&gt;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12.0pt;line-height:150%;"&gt;6.&lt;span style="letter-spacing:2.7pt;"&gt; &lt;/span&gt;B&amp;agrave;i&lt;span style="letter-spacing:-.15pt;"&gt; &lt;/span&gt;tập&lt;span style="letter-spacing:-.1pt;"&gt; &lt;/span&gt;th&lt;span style="letter-spacing:.05pt;"&gt;ự&lt;/span&gt;c&lt;span style="letter-spacing:-.1pt;"&gt; &lt;/span&gt;h&lt;span style="letter-spacing:.1pt;"&gt;&amp;agrave;&lt;/span&gt;nh&lt;/span&gt;&lt;/p&gt;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12.0pt;line-height:150%;"&gt;7.&lt;span style="letter-spacing:2.7pt;"&gt; &lt;/span&gt;T&lt;span style="letter-spacing:.1pt;"&gt;&amp;oacute;&lt;/span&gt;m&lt;span style="letter-spacing:-.2pt;"&gt; &lt;/span&gt;tắt&lt;span style="letter-spacing:-.1pt;"&gt; &lt;/span&gt;b&amp;agrave;i học&lt;/span&gt;&lt;/p&gt; &lt;p class="MsoNormal" style="margin-top:0in;margin-right:0in;margin-bottom:0in; margin-left:5.6pt;margin-bottom:.0001pt;line-height:150%;mso-pagination:none; mso-layout-grid-align:none;text-autospace:none;"&gt;&lt;strong&gt;B&amp;agrave;i&lt;span style="letter-spacing:-.95pt;"&gt; &lt;/span&gt;2:&lt;span style="letter-spacing:-.1pt;"&gt; &lt;/span&gt;Kỹ&lt;span style="letter-spacing:-.05pt;"&gt; &lt;/span&gt;năng&lt;span style="letter-spacing:-.1pt;"&gt; &lt;/span&gt;l&amp;atilde;nh&lt;span style="letter-spacing:-.1pt;"&gt; &lt;/span&gt;&lt;span style="letter-spacing:.1pt;"&gt;đ&lt;/span&gt;ạo&lt;span style="letter-spacing:-.05pt;"&gt; &lt;/span&gt;nh&lt;span style="letter-spacing:.1pt;"&gt;&amp;oacute;&lt;/span&gt;m hiệu&lt;span style="letter-spacing:-.2pt;"&gt; &lt;/span&gt;&lt;span style="letter-spacing:.1pt;"&gt;q&lt;/span&gt;uả&lt;/strong&gt;&lt;span style="mso-bidi-font-size: 12.0pt;line-height:150%;"&gt;&lt;/span&gt;&lt;/p&gt;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12.0pt;line-height:150%;"&gt;1.&lt;span style="letter-spacing:2.7pt;"&gt; &lt;/span&gt;Giới&lt;span style="letter-spacing:-.2pt;"&gt; &lt;/span&gt;thiệu&lt;span style="letter-spacing:-.1pt;"&gt; &lt;/span&gt;b&amp;agrave;i&lt;span style="letter-spacing:-.1pt;"&gt; &lt;/span&gt;học&lt;/span&gt;&lt;/p&gt;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12.0pt;line-height:150%;"&gt;2.&lt;span style="letter-spacing:2.7pt;"&gt; &lt;/span&gt;&lt;span style="letter-spacing:.1pt;"&gt;K&lt;/span&gt;ỹ&lt;span style="letter-spacing:-.2pt;"&gt; &lt;/span&gt;năng&lt;span style="letter-spacing:-.2pt;"&gt; &lt;/span&gt;t&lt;span style="letter-spacing:.1pt;"&gt;ậ&lt;/span&gt;p&lt;span style="letter-spacing:-.05pt;"&gt; &lt;/span&gt;trung&lt;span style="letter-spacing:-.1pt;"&gt; &lt;/span&gt;v&amp;agrave;o&lt;span style="letter-spacing:-.05pt;"&gt; &lt;/span&gt;kết&lt;span style="letter-spacing:-.1pt;"&gt; &lt;/span&gt;quả&lt;/span&gt;&lt;/p&gt;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12.0pt;line-height:150%;"&gt;3.&lt;span style="letter-spacing:2.7pt;"&gt; &lt;/span&gt;&lt;span style="letter-spacing:.1pt;"&gt;K&lt;/span&gt;ỹ&lt;span style="letter-spacing:-.2pt;"&gt; &lt;/span&gt;năng&lt;span style="letter-spacing:-.2pt;"&gt; &lt;/span&gt;x&lt;span style="letter-spacing:.25pt;"&gt;&amp;acirc;&lt;/span&gt;y&lt;span style="letter-spacing:-.2pt;"&gt; &lt;/span&gt;d&lt;span style="letter-spacing:.05pt;"&gt;ự&lt;/span&gt;ng&lt;span style="letter-spacing:-.05pt;"&gt; &lt;/span&gt;cơ &lt;span style="letter-spacing:.1pt;"&gt;c&lt;/span&gt;ấu&lt;span style="letter-spacing:-.05pt;"&gt; &lt;/span&gt;tổ&lt;span style="letter-spacing:-.1pt;"&gt; &lt;/span&gt;ch&lt;span style="letter-spacing:.05pt;"&gt;ứ&lt;/span&gt;c&lt;/span&gt;&lt;/p&gt;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12.0pt;line-height:150%;"&gt;4.&lt;span style="letter-spacing:2.7pt;"&gt; &lt;/span&gt;&lt;span style="letter-spacing:.1pt;"&gt;K&lt;/span&gt;ỹ&lt;span style="letter-spacing:-.2pt;"&gt; &lt;/span&gt;năng&lt;span style="letter-spacing:-.2pt;"&gt; &lt;/span&gt;x&lt;span style="letter-spacing:.25pt;"&gt;&amp;acirc;&lt;/span&gt;y&lt;span style="letter-spacing:-.2pt;"&gt; &lt;/span&gt;d&lt;span style="letter-spacing:.05pt;"&gt;ự&lt;/span&gt;ng&lt;span style="letter-spacing:-.05pt;"&gt; &lt;/span&gt;ti&lt;span style="letter-spacing:.1pt;"&gt;n&lt;/span&gt;h&lt;span style="letter-spacing:.05pt;"&gt; &lt;/span&gt;thần&lt;span style="letter-spacing:-.15pt;"&gt; &lt;/span&gt;l&lt;span style="letter-spacing:.1pt;"&gt;&amp;agrave;&lt;/span&gt;m&lt;span style="letter-spacing:-.2pt;"&gt; &lt;/span&gt;&lt;span style="letter-spacing:.1pt;"&gt;v&lt;/span&gt;iệc&lt;span style="letter-spacing:-.05pt;"&gt; &lt;/span&gt;nh&lt;span style="letter-spacing:.1pt;"&gt;&amp;oacute;&lt;/span&gt;m&lt;/span&gt;&lt;/p&gt;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12.0pt;line-height:150%;"&gt;5.&lt;span style="letter-spacing:2.7pt;"&gt; &lt;/span&gt;B&amp;agrave;i&lt;span style="letter-spacing:-.15pt;"&gt; &lt;/span&gt;tập&lt;span style="letter-spacing:-.1pt;"&gt; &lt;/span&gt;th&lt;span style="letter-spacing:.05pt;"&gt;ự&lt;/span&gt;c&lt;span style="letter-spacing:-.1pt;"&gt; &lt;/span&gt;h&lt;span style="letter-spacing:.1pt;"&gt;&amp;agrave;&lt;/span&gt;nh&lt;/span&gt;&lt;/p&gt;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12.0pt;line-height:150%;"&gt;6.&lt;span style="letter-spacing:2.7pt;"&gt; &lt;/span&gt;T&lt;span style="letter-spacing:.1pt;"&gt;&amp;oacute;&lt;/span&gt;m&lt;span style="letter-spacing:-.2pt;"&gt; &lt;/span&gt;tắt&lt;span style="letter-spacing:-.1pt;"&gt; &lt;/span&gt;b&amp;agrave;i học&lt;/span&gt;&lt;/p&gt; &lt;p class="MsoNormal" style="margin-top:0in;margin-right:330.95pt; margin-bottom:0in;margin-left:3.65pt;margin-bottom:.0001pt;text-align:center; line-height:150%;mso-pagination:none;mso-layout-grid-align:none;text-autospace: none;"&gt;&lt;strong&gt;B&amp;agrave;i&lt;span style="letter-spacing:-.95pt;"&gt; &lt;/span&gt;3:&lt;span style="letter-spacing:-.1pt;"&gt; &lt;/span&gt;T&lt;span style="letter-spacing:.15pt;"&gt;ổ&lt;/span&gt;ng&lt;span style="letter-spacing:-.05pt;"&gt; &lt;/span&gt;kết&lt;span style="letter-spacing:-.05pt;"&gt; &lt;/span&gt;học&lt;/strong&gt;&lt;span style="mso-bidi-font-size:12.0pt;line-height:150%;"&gt;&lt;/span&gt;&lt;/p&gt;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12.0pt;line-height:150%;"&gt;1.&lt;span style="letter-spacing:2.7pt;"&gt; &lt;/span&gt;B&amp;agrave;i&lt;span style="letter-spacing:-.15pt;"&gt; &lt;/span&gt;tập&lt;span style="letter-spacing:-.1pt;"&gt; &lt;/span&gt;t&amp;igrave;&lt;span style="letter-spacing:.1pt;"&gt;n&lt;/span&gt;h&lt;span style="letter-spacing:-.05pt;"&gt; &lt;/span&gt;huống&lt;/span&gt;&lt;/p&gt; &lt;p class="MsoNormal" style="margin-top:0in;margin-right:0in;margin-bottom:0in; margin-left:23.6pt;margin-bottom:.0001pt;line-height:150%;mso-pagination:none; mso-layout-grid-align:none;text-autospace:none;"&gt;&lt;span style="mso-bidi-font-size: 12.0pt;line-height:150%;position:relative;top:.5pt;mso-text-raise:-.5pt;"&gt;2.&lt;span style="letter-spacing:2.7pt;"&gt; &lt;/span&gt;Tổng&lt;span style="letter-spacing:-.2pt;"&gt; &lt;/span&gt;kết&lt;span style="letter-spacing:-.1pt;"&gt; &lt;/span&gt;&lt;span style="letter-spacing:.1pt;"&gt;k&lt;/span&gt;h&amp;oacute;a&lt;span style="letter-spacing:-.05pt;"&gt; &lt;/span&gt;học&lt;/span&gt;&lt;span style="mso-bidi-font-size: 12.0pt;line-height:150%;"&gt;&lt;/span&gt;&lt;/p&gt; &lt;p class="MsoNormal" style="margin-top:0in;margin-right:0in;margin-bottom:0in; margin-left:.25in;margin-bottom:.0001pt;text-align:justify;text-indent:-.25in;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margin-left:.25in;margin-bottom:.0001pt;text-align:justify;text-indent:-.25in; line-height:150%;"&gt;&lt;strong&gt;* Thời lượng:&lt;/strong&gt;&lt;span style="mso-bidi-font-size:12.0pt;line-height:150%;"&gt; 60 ph&amp;uacute;t&lt;/span&gt;&lt;/p&gt;</t>
  </si>
  <si>
    <t>22/05/2021 2:11:18 CH</t>
  </si>
  <si>
    <t>ky nang lanh dao nhom hieu qua danh cho quan ly</t>
  </si>
  <si>
    <t>Kỹ năng đưa ra quyết định nhóm dành cho nhà quản trị</t>
  </si>
  <si>
    <t>12_RD_4</t>
  </si>
  <si>
    <t>/Portals/0/Class/images/f4a5745c-e874-4ad4-bd13-50abd7a2c0bc16.jpg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</si>
  <si>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line-height:150%;"&gt;Kĩ năng đưa ra quyết định nh&amp;oacute;m l&amp;agrave; yếu tố quan trọng trong l&amp;agrave;m việc theo nh&amp;oacute;m. Vậy đ&amp;acirc;u l&amp;agrave; yếu tố gi&amp;uacute;p c&amp;aacute;c nh&amp;agrave; quản l&amp;iacute; gi&amp;uacute;p nh&amp;oacute;m m&amp;igrave;nh đưa ra quyết định đ&amp;uacute;ng đắn? kh&amp;oacute;a học &amp;ldquo;Kĩ năng đưa ra quyết định nh&amp;oacute;m&amp;rdquo; sẽ gi&amp;uacute;p bạn t&amp;igrave;m ra b&amp;iacute; quyết đ&amp;oacute;.&lt;/span&gt;&lt;/p&gt; &lt;p class="MsoNormalCxSpMiddle" style="margin:0in;margin-bottom:.0001pt; mso-add-space:auto;text-align:justify;line-height:150%;"&gt;&lt;strong&gt;* Mục ti&amp;ecirc;u kiến thức:&lt;/strong&gt;&lt;/p&gt;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chung về đưa ra quyết định nh&amp;oacute;m, những thuận lợi, kh&amp;oacute; khăn v&amp;agrave; c&amp;aacute;ch khắc phục.&lt;/span&gt;&lt;/p&gt; &lt;p class="MsoNormalCxSpMiddle" style="margin-top:0in;margin-right:0in;margin-bottom: 0in;margin-left:.5in;margin-bottom:.0001pt;mso-add-space:auto;text-align:justify; text-indent:-.25in;line-height:150%;mso-list:l1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m&amp;ocirc; h&amp;igrave;nh v&amp;agrave; quy tr&amp;igrave;nh đưa ra c&amp;aacute;ch quyết định.&lt;/span&gt;&lt;/p&gt;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line-height:150%;"&gt;Giới thiệu một số phương ph&amp;aacute;p đưa ra quyết định nh&amp;oacute;m.&lt;/span&gt;&lt;/p&gt; &lt;p class="MsoNormal" style="margin:0in;margin-bottom:.0001pt;text-align:justify; line-height:150%;"&gt;&lt;strong&gt;&lt;span style="mso-bidi-font-size:12.0pt;line-height:150%;background:white;"&gt;* Mục ti&amp;ecirc;u kỹ năng:&lt;/span&gt;&lt;/strong&gt;&lt;/p&gt;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line-height:150%;"&gt;Thực h&amp;agrave;nh giải quyết c&amp;aacute;c vấn đề của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line-height:150%;"&gt;Vận dụng những kiến thức đ&amp;atilde; học được để phương ph&amp;aacute;p đưa ra quyết định v&amp;agrave; chọn ra phương &amp;aacute;n tối ưu.&lt;/span&gt;&lt;/p&gt;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line-height:150%;"&gt;Th&amp;agrave;nh c&amp;ocirc;ng trong việc đưa ra quyết định nh&amp;oacute;m&lt;/span&gt;&lt;/p&gt; &lt;p class="MsoNormal" style="margin:0in;margin-bottom:.0001pt;text-align:justify; line-height:150%;"&gt;&lt;span style="mso-bidi-font-size:12.0pt;line-height:150%; background:white;"&gt;* &lt;strong&gt;Giới thiệu kh&amp;oacute;a học:&lt;/strong&gt;&lt;/span&gt;&lt;/p&gt; &lt;p class="MsoNormal" style="margin:0in;margin-bottom:.0001pt;text-align:justify; text-indent:14.2pt;line-height:150%;"&gt;&lt;span style="mso-bidi-font-size:12.0pt; line-height:150%;"&gt;&amp;Aacute;p dụng c&amp;aacute;c kỹ thuật trong việc đưa ra quyết định nh&amp;oacute;m sẽ gi&amp;uacute;p bạn:&lt;/span&gt;&lt;/p&gt;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được thuận lợi, kh&amp;oacute; khăn v&amp;agrave; c&amp;aacute;ch khắc phục những kh&amp;oacute; khăn trong việc đưa ra quyết định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r&amp;otilde; hơn về m&amp;ocirc; h&amp;igrave;nh v&amp;agrave; tr&amp;igrave;nh tự đưa ra một quyết định&lt;/span&gt;&lt;/p&gt;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th&amp;ecirc;m một số phương ph&amp;aacute;p đưa ra quyết định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line-height:150%;"&gt;Sử dụng được c&amp;aacute;c biện ph&amp;aacute;p tốt nhất cho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line-height:150%;"&gt;Quan s&amp;aacute;t v&amp;agrave; đ&amp;aacute;nh gi&amp;aacute; c&amp;aacute;c phản ứng của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line-height:150%;"&gt;C&amp;oacute; được những kỹ năng đưa ra quyết định nh&amp;oacute;m.&lt;/span&gt;&lt;/p&gt; &lt;p class="MsoNormalCxSpMiddle" style="margin-top:0in;margin-right:0in;margin-bottom: 0in;margin-left:.5in;margin-bottom:.0001pt;mso-add-space:auto;text-align:justify; text-indent:-.25in;line-height:150%;mso-list:l1 level1 lfo1;tab-stops:list 13.5pt;"&gt;&lt;span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line-height:150%;"&gt;C&amp;oacute; thể đ&amp;aacute;nh gi&amp;aacute; qu&amp;aacute; tr&amp;igrave;nh l&amp;agrave;m việc của nh&amp;oacute;m.&lt;/span&gt;&lt;/p&gt; &lt;p class="MsoNormal" style="margin:0in;margin-bottom:.0001pt;text-align:justify; line-height:150%;"&gt;&lt;strong&gt;* Nội dung ch&amp;iacute;nh:&lt;/strong&gt;&lt;/p&gt; &lt;p class="MsoNormal" style="margin:0in;margin-bottom:.0001pt;line-height:150%;"&gt;&lt;strong&gt;B&amp;agrave;i 1. T&amp;igrave;m hiểu chung về kĩ năng đưa ra quyết định nh&amp;oacute;m:&lt;/strong&gt;&lt;/p&gt; &lt;ol style="margin-top: 0in; list-style-type: decimal;" start="1"&gt; &lt;li class="MsoNormalCxSpMiddle" style="margin-top:0in;margin-bottom:0in; margin-bottom:.0001pt;mso-add-space:auto;line-height:150%;mso-list:l3 level1 lfo2;"&gt;&lt;span style="mso-bidi-font-size:12.0pt;line-height:150%;"&gt;Thế n&amp;agrave;o l&amp;agrave; ra quyết định nh&amp;oacute;m?&lt;/span&gt;&lt;/li&gt; &lt;li class="MsoNormalCxSpMiddle" style="margin-top:0in;margin-bottom:0in; margin-bottom:.0001pt;mso-add-space:auto;line-height:150%;mso-list:l3 level1 lfo2;"&gt;&lt;span style="mso-bidi-font-size:12.0pt;line-height:150%;"&gt;Những lợi &amp;iacute;ch v&amp;agrave; bất lợi của việc ra quyết định nh&amp;oacute;m.&lt;/span&gt;&lt;/li&gt; &lt;li class="MsoNormalCxSpMiddle" style="margin-top:0in;margin-bottom:0in; margin-bottom:.0001pt;mso-add-space:auto;line-height:150%;mso-list:l3 level1 lfo2;"&gt;&lt;span style="mso-bidi-font-size:12.0pt;line-height:150%;"&gt;Cải thiện việc ra quyết định nh&amp;oacute;m.&lt;/span&gt;&lt;/li&gt; &lt;li class="MsoNormalCxSpMiddle" style="margin-top:0in;margin-bottom:0in; margin-bottom:.0001pt;mso-add-space:auto;line-height:150%;mso-list:l3 level1 lfo2;"&gt;&lt;span style="mso-bidi-font-size:12.0pt;line-height:150%;"&gt;B&amp;agrave;i tập thực h&amp;agrave;nh&lt;/span&gt;&lt;/li&gt; &lt;/ol&gt; &lt;p class="MsoNormal" style="margin:0in;margin-bottom:.0001pt;line-height:150%;"&gt;&lt;strong&gt;B&amp;agrave;i 2. C&amp;aacute;c phương ph&amp;aacute;p đưa ra quyết định nh&amp;oacute;m.&lt;/strong&gt;&lt;/p&gt; &lt;ol style="margin-top: 0in; list-style-type: decimal;" start="1"&gt; &lt;li class="MsoNormalCxSpMiddle" style="margin-top:0in;margin-bottom:0in; margin-bottom:.0001pt;mso-add-space:auto;line-height:150%;mso-list:l4 level1 lfo4;"&gt;&lt;span style="mso-bidi-font-size:12.0pt;line-height:150%;"&gt;Phương ph&amp;aacute;p độc đo&amp;aacute;n&lt;/span&gt;&lt;/li&gt; &lt;li class="MsoNormalCxSpMiddle" style="margin-top:0in;margin-bottom:0in; margin-bottom:.0001pt;mso-add-space:auto;line-height:150%;mso-list:l4 level1 lfo4;"&gt;&lt;span style="mso-bidi-font-size:12.0pt;line-height:150%;"&gt;Phương ph&amp;aacute;p ph&amp;aacute;t biểu cuối c&amp;ugrave;ng&lt;/span&gt;&lt;/li&gt; &lt;li class="MsoNormalCxSpMiddle" style="margin-top:0in;margin-bottom:0in; margin-bottom:.0001pt;mso-add-space:auto;line-height:150%;mso-list:l4 level1 lfo4;"&gt;&lt;span style="mso-bidi-font-size:12.0pt;line-height:150%;"&gt;Phương ph&amp;aacute;p nh&amp;oacute;m tinh hoa&lt;/span&gt;&lt;/li&gt; &lt;li class="MsoNormalCxSpMiddle" style="margin-top:0in;margin-bottom:0in; margin-bottom:.0001pt;mso-add-space:auto;line-height:150%;mso-list:l4 level1 lfo4;"&gt;&lt;span style="mso-bidi-font-size:12.0pt;line-height:150%;"&gt;Phương ph&amp;aacute;p cố vấn&lt;/span&gt;&lt;/li&gt; &lt;li class="MsoNormalCxSpMiddle" style="margin-top:0in;margin-bottom:0in; margin-bottom:.0001pt;mso-add-space:auto;line-height:150%;mso-list:l4 level1 lfo4;"&gt;&lt;span style="mso-bidi-font-size:12.0pt;line-height:150%;"&gt;Phương ph&amp;aacute;p luật đa số&lt;/span&gt;&lt;/li&gt; &lt;li class="MsoNormalCxSpMiddle" style="margin-top:0in;margin-bottom:0in; margin-bottom:.0001pt;mso-add-space:auto;line-height:150%;mso-list:l4 level1 lfo4;"&gt;&lt;span style="mso-bidi-font-size:12.0pt;line-height:150%;"&gt;Phương ph&amp;aacute;p nhất tr&amp;iacute;.&lt;/span&gt;&lt;/li&gt; &lt;li class="MsoNormalCxSpMiddle" style="margin-top:0in;margin-bottom:0in; margin-bottom:.0001pt;mso-add-space:auto;line-height:150%;mso-list:l4 level1 lfo4;"&gt;&lt;span style="mso-bidi-font-size:12.0pt;line-height:150%;"&gt;B&amp;agrave;i tập thực h&amp;agrave;nh&lt;strong&gt; &lt;/strong&gt;&lt;/span&gt;&lt;/li&gt; &lt;/ol&gt; &lt;p class="MsoNormalCxSpMiddle" style="margin-top:0in;margin-right:0in;margin-bottom: 0in;margin-left:.5in;margin-bottom:.0001pt;mso-add-space:auto;text-indent:-.5in; line-height:150%;"&gt;&lt;strong&gt;B&amp;agrave;i 3. M&amp;ocirc; h&amp;igrave;nh ra quyết định nh&amp;oacute;m:&lt;/strong&gt;&lt;/p&gt; &lt;p class="MsoNormalCxSpMiddle" style="margin:0in;margin-bottom:.0001pt; mso-add-space:auto;text-indent:.25in;line-height:150%;mso-list:l2 level1 lfo3;"&gt;&lt;span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line-height:150%;"&gt;X&amp;aacute;c định vấn đề&lt;/span&gt;&lt;/p&gt; &lt;ol style="margin-top: 0in; list-style-type: decimal;" start="2"&gt; &lt;li class="MsoNormalCxSpMiddle" style="margin-top:0in;margin-bottom:0in; margin-bottom:.0001pt;mso-add-space:auto;line-height:150%;mso-list:l2 level1 lfo3;"&gt;&lt;span style="mso-bidi-font-size:12.0pt;line-height:150%;"&gt;Ph&amp;acirc;n t&amp;iacute;ch nguy&amp;ecirc;n nh&amp;acirc;n&lt;/span&gt;&lt;/li&gt; &lt;li class="MsoNormalCxSpMiddle" style="margin-top:0in;margin-bottom:0in; margin-bottom:.0001pt;mso-add-space:auto;line-height:150%;mso-list:l2 level1 lfo3;"&gt;&lt;span style="mso-bidi-font-size:12.0pt;line-height:150%;"&gt;Đưa ra phương &amp;aacute;n&lt;/span&gt;&lt;/li&gt; &lt;li class="MsoNormalCxSpMiddle" style="margin-top:0in;margin-bottom:0in; margin-bottom:.0001pt;mso-add-space:auto;line-height:150%;mso-list:l2 level1 lfo3;"&gt;&lt;span style="mso-bidi-font-size:12.0pt;line-height:150%;"&gt;Chọn giải ph&amp;aacute;p tối ưu&lt;/span&gt;&lt;/li&gt; &lt;li class="MsoNormalCxSpMiddle" style="margin-top:0in;margin-bottom:0in; margin-bottom:.0001pt;mso-add-space:auto;line-height:150%;mso-list:l2 level1 lfo3;"&gt;&lt;span style="mso-bidi-font-size:12.0pt;line-height:150%;"&gt;Thực hiện giải quyết&lt;/span&gt;&lt;/li&gt; &lt;li class="MsoNormalCxSpMiddle" style="margin-top:0in;margin-bottom:0in; margin-bottom:.0001pt;mso-add-space:auto;line-height:150%;mso-list:l2 level1 lfo3;"&gt;&lt;span style="mso-bidi-font-size:12.0pt;line-height:150%;"&gt;Đ&amp;aacute;nh gi&amp;aacute; quyết định&lt;/span&gt;&lt;/li&gt; &lt;/ol&gt; &lt;ol style="margin-top: 0in; list-style-type: decimal;" start="8"&gt; &lt;li class="MsoNormalCxSpMiddle" style="margin-top:0in;margin-bottom:0in; margin-bottom:.0001pt;mso-add-space:auto;line-height:150%;mso-list:l4 level1 lfo4;"&gt;&lt;span style="mso-bidi-font-size:12.0pt;line-height:150%;"&gt;B&amp;agrave;i tập thực h&amp;agrave;nh&lt;/span&gt;&lt;/li&gt; &lt;/ol&gt; &lt;p class="MsoNormal" style="margin-top:0in;margin-right:0in;margin-bottom:0in; margin-left:.5in;margin-bottom:.0001pt;text-align:justify;text-indent:-31.5pt; line-height:150%;"&gt;&lt;strong&gt;B&amp;agrave;i 4: Tổng k&amp;eacute;t kh&amp;oacute;a học&lt;/strong&gt;&lt;/p&gt; &lt;p class="MsoNormalCxSpMiddle" style="margin-top:0in;margin-right:0in;margin-bottom: 0in;margin-left:40.5pt;margin-bottom:.0001pt;mso-add-space:auto;text-align: justify;text-indent:-.25in;line-height:150%;mso-list:l0 level1 lfo5;"&gt;&lt;span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line-height:150%;"&gt;B&amp;agrave;i tập t&amp;igrave;nh huống &lt;/span&gt;&lt;/p&gt; &lt;p class="MsoNormalCxSpMiddle" style="margin-top:0in;margin-right:0in;margin-bottom: 0in;margin-left:40.5pt;margin-bottom:.0001pt;mso-add-space:auto;text-align: justify;text-indent:-.25in;line-height:150%;mso-list:l0 level1 lfo5;"&gt;&lt;strong&gt;&lt;span style="mso-bidi-font-size:12.0pt; line-height:150%;mso-fareast-font-family:'Times New Roman';"&gt;2.&lt;span style="font:7.0pt 'Times New Roman';"&gt;&amp;nbsp;&amp;nbsp;&amp;nbsp;&amp;nbsp; &lt;/span&gt;&lt;/span&gt;&lt;/strong&gt;&lt;span style="mso-bidi-font-size:12.0pt; line-height:150%;"&gt;Tổng kết kh&amp;oacute;a học&lt;strong&gt;&lt;/strong&gt;&lt;/span&gt;&lt;/p&gt; &lt;p class="MsoNormal" style="margin:0in;margin-bottom:.0001pt;text-align:justify; line-height:150%;"&gt;&lt;strong&gt;* Phương ph&amp;aacute;p đ&amp;agrave;o tạo:&lt;/strong&gt;&lt;span style="mso-bidi-font-size:12.0pt;line-height:150%;"&gt;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</si>
  <si>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2:11:42 CH</t>
  </si>
  <si>
    <t>ky nang dua ra quyet dinh nhom danh cho nha quan tri</t>
  </si>
  <si>
    <t>Để trở thành chuyên gia điều hành cuộc họp hiệu</t>
  </si>
  <si>
    <t>12_RD_5</t>
  </si>
  <si>
    <t>/Portals/0/Class/images/54f1b7c3-3e2c-425c-b4a9-c65012cefe8a17.jpg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</si>
  <si>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style="mso-bidi-font-size:12.0pt;line-height:150%;background:white;"&gt;T&amp;igrave;m hiểu về c&amp;aacute;c loại h&amp;igrave;nh v&amp;agrave; mục đ&amp;iacute;ch của cuộc họp.&lt;/span&gt;&lt;/p&gt;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style="mso-bidi-font-size:12.0pt;line-height:150%;background:white;"&gt;Kiến thức về c&amp;aacute;c kỹ năng điều h&amp;agrave;nh cuộc họp.&lt;/span&gt;&lt;/p&gt;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style="mso-bidi-font-size:12.0pt;line-height:150%;background:white;"&gt;C&amp;aacute;c yếu tố tạo n&amp;ecirc;n một cuộc họp hiệu quả.&lt;/span&gt;&lt;/p&gt;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style="mso-bidi-font-size:12.0pt;line-height:150%;background:white;"&gt;Biết c&amp;aacute;ch chuẩn bị cho một cuộc họp&lt;/span&gt;&lt;/p&gt;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style="mso-bidi-font-size:12.0pt;line-height:150%;background:white;"&gt;Nguy&amp;ecirc;n tắc điều h&amp;agrave;nh họp&lt;/span&gt;&lt;/p&gt; &lt;p class="MsoListParagraphCxSpMiddle" style="margin-top:0in;margin-right:0in; margin-bottom:0in;margin-left:35.7pt;margin-bottom:.0001pt;mso-add-space:auto; text-align:justify;text-indent:-17.85pt;line-height:150%;mso-list:l1 level1 lfo1;"&gt;&lt;span class="longtext" style="mso-bidi-font-size:12.0pt;line-height:150%; mso-fareast-font-family:'Times New Roman';"&gt;-&lt;span style="font:7.0pt 'Times New Roman';"&gt;&amp;nbsp;&amp;nbsp;&amp;nbsp;&amp;nbsp;&amp;nbsp;&amp;nbsp;&amp;nbsp; &lt;/span&gt;&lt;/span&gt;&lt;span class="longtext" style="mso-bidi-font-size:12.0pt;line-height:150%;background:white;"&gt;T&amp;igrave;m hiểu C&amp;aacute;c c&amp;ocirc;ng cụ điều h&amp;agrave;nh họp&lt;/span&gt;&lt;/p&gt; &lt;p class="MsoListParagraphCxSpMiddle" style="margin-top:0in;margin-right:0in; margin-bottom:0in;margin-left:35.7pt;margin-bottom:.0001pt;mso-add-space:auto; text-align:justify;text-indent:-17.85pt;line-height:150%;mso-list:l1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class="longtext" style="mso-bidi-font-size: 12.0pt;line-height:150%;background:white;"&gt;Xử l&amp;yacute; t&amp;igrave;nh huống trong điều h&amp;agrave;nh họp&lt;/span&gt;&lt;span style="mso-bidi-font-size:12.0pt;line-height:150%;background:white;"&gt;&lt;/span&gt;&lt;/p&gt; &lt;p class="MsoListParagraphCxSpMiddle" style="margin:0in;margin-bottom:.0001pt; mso-add-space:auto;text-align:justify;line-height:150%;"&gt;&lt;strong&gt;Nội dung ch&amp;iacute;nh:&lt;/strong&gt;&lt;span style="mso-bidi-font-size: 12.0pt;line-height:150%;background:white;"&gt;&lt;/span&gt;&lt;/p&gt; &lt;p class="MsoListParagraphCxSpMiddle" style="margin-top:0in;margin-right:0in; margin-bottom:0in;margin-left:.5in;margin-bottom:.0001pt;mso-add-space:auto; text-align:justify;text-indent:-.25in;line-height:150%;mso-list:l4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line-height:150%;"&gt;Thế n&amp;agrave;o l&amp;agrave; một cuộc họp hiệu quả&lt;/span&gt;&lt;span style="mso-bidi-font-size:12.0pt;line-height:150%;mso-fareast-font-family:'Times New Roman';"&gt;&lt;/span&gt;&lt;/p&gt; &lt;p class="MsoListParagraphCxSpMiddle" style="margin-top:0in;margin-right:0in; margin-bottom:0in;margin-left:.75in;margin-bottom:.0001pt;mso-add-space:auto; text-align:justify;text-indent:-.25in;line-height:150%;mso-list:l3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style="mso-bidi-font-size:12.0pt;line-height:150%;"&gt;Vai tr&amp;ograve; v&amp;agrave; chức năng của một cuộc họp&lt;/span&gt;&lt;/p&gt; &lt;p class="MsoListParagraphCxSpMiddle" style="margin-top:0in;margin-right:0in; margin-bottom:0in;margin-left:.75in;margin-bottom:.0001pt;mso-add-space:auto; text-align:justify;text-indent:-.25in;line-height:150%;mso-list:l3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style="mso-bidi-font-size:12.0pt;line-height:150%;"&gt;C&amp;ocirc;ng việc chuẩn bị của một người điều h&amp;agrave;nh cuộc họp&lt;/span&gt;&lt;/p&gt; &lt;p class="MsoListParagraphCxSpMiddle" style="margin-top:0in;margin-right:0in; margin-bottom:0in;margin-left:.75in;margin-bottom:.0001pt;mso-add-space:auto; text-align:justify;text-indent:-.25in;line-height:150%;mso-list:l3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style="mso-bidi-font-size:12.0pt;line-height:150%;"&gt;Lịch tr&amp;igrave;nh cuộc họp một c&amp;aacute;ch chi tiết v&amp;agrave; cụ thể&lt;/span&gt;&lt;/p&gt; &lt;p class="MsoListParagraphCxSpMiddle" style="margin-top:0in;margin-right:0in; margin-bottom:0in;margin-left:.5in;margin-bottom:.0001pt;mso-add-space:auto; text-align:justify;text-indent:-.25in;line-height:150%;mso-list:l4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line-height:150%;"&gt;B&amp;iacute; quyết để trở th&amp;agrave;nh một chuy&amp;ecirc;n gia điều h&amp;agrave;nh cuộc họp hiệu quả&lt;/span&gt;&lt;/p&gt; &lt;p class="MsoListParagraphCxSpMiddle" style="margin-top:0in;margin-right:0in; margin-bottom:0in;margin-left:.75in;margin-bottom:.0001pt;mso-add-space:auto; text-align:justify;text-indent:-.25in;line-height:150%;mso-list:l0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style="mso-bidi-font-size:12.0pt;line-height:150%;"&gt;B&amp;iacute; quyết tổ chức th&amp;agrave;nh c&amp;ocirc;ng một cuộc họp &lt;/span&gt;&lt;/p&gt; &lt;p class="MsoListParagraphCxSpMiddle" style="margin-top:0in;margin-right:0in; margin-bottom:0in;margin-left:.75in;margin-bottom:.0001pt;mso-add-space:auto; text-align:justify;text-indent:-.25in;line-height:150%;mso-list:l0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style="mso-bidi-font-size:12.0pt;line-height:150%;"&gt;Kỹ năng cơ bản khi điều h&amp;agrave;nh một cuộc họp&lt;/span&gt;&lt;/p&gt; &lt;p class="MsoListParagraphCxSpMiddle" style="margin-top:0in;margin-right:0in; margin-bottom:0in;margin-left:.75in;margin-bottom:.0001pt;mso-add-space:auto; text-align:justify;text-indent:-.25in;line-height:150%;mso-list:l0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style="mso-bidi-font-size:12.0pt;line-height:150%;"&gt;Những điều n&amp;ecirc;n tr&amp;aacute;nh khi điều h&amp;agrave;nh một cuộc họp &lt;/span&gt;&lt;/p&gt; &lt;p class="MsoListParagraphCxSpLast" style="margin:0in;margin-bottom:.0001pt; mso-add-space:auto;text-align:justify;line-height:150%;"&gt;&lt;strong&gt;Thời lượng: &lt;/strong&gt;&lt;/p&gt; &lt;p class="MsoNormal" style="margin-top:0in;margin-right:0in;margin-bottom:0in; margin-left:.5in;margin-bottom:.0001pt;text-align:justify;text-indent:-.25in; line-height:150%;mso-list:l2 level1 lfo5;"&gt;&lt;span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Roman';"&gt;Online: 60 ph&amp;uacute;t&lt;/span&gt;&lt;/p&gt;</t>
  </si>
  <si>
    <t>22/05/2021 2:12:12 CH</t>
  </si>
  <si>
    <t>de tro thanh chuyen gia dieu hanh cuoc hop hieu</t>
  </si>
  <si>
    <t>12_RD_6</t>
  </si>
  <si>
    <t>/Portals/0/Class/images/c8f0c30b-9ce9-4ce3-b98f-0cad2287022018.jpg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</si>
  <si>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line-height:150%;"&gt;Tại sao trong ch&amp;uacute;ng ta, c&amp;oacute; người c&amp;oacute; thể điều khiển được cuộc họp th&amp;agrave;nh c&amp;ocirc;ng nhưng cũng c&amp;oacute; người l&amp;agrave;m cho cuộc họp trở n&amp;ecirc;n nh&amp;agrave;m ch&amp;aacute;n v&amp;agrave; kh&amp;ocirc;ng mang lại hiệu quả?Một phần l&amp;agrave; do khả năng thuyết phục người nghe bẩm sinh của mỗi người NHƯNG ch&amp;uacute;ng ta ho&amp;agrave;n to&amp;agrave;n c&amp;oacute; thể ho&amp;agrave;n thiện khả năng đ&amp;oacute;.Kh&amp;oacute;a học n&amp;agrave;y sẽ cung cấp cho bạn những kiến thức,kỹ năng cơ bản v&amp;agrave; khoa học để l&amp;ecirc;n kế hoạch tổ chức v&amp;agrave; điều h&amp;agrave;nh c&amp;aacute;c cuộc họp hiệu quả.&lt;/span&gt;&lt;/p&gt;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line-height:150%;mso-list:l1 level1 lfo2;tab-stops:list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c&amp;aacute;c chuẩn bị cho một cuộc họp hiệu quả, th&amp;agrave;nh c&amp;ocirc;ng&lt;/span&gt;&lt;/p&gt; &lt;p class="MsoNormal" style="margin-top:0in;margin-right:0in;margin-bottom:0in; margin-left:.5in;margin-bottom:.0001pt;text-align:justify;text-indent:-.25in; line-height:150%;mso-list:l1 level1 lfo2;tab-stops:list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c&amp;aacute;ch thức dẫn dắt cuộc họp để đạt được mục ti&amp;ecirc;u&lt;/span&gt;&lt;/p&gt;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margin-left:.5in;margin-bottom:.0001pt;text-align:justify;text-indent:-.25in; line-height:150%;mso-list:l1 level1 lfo2;tab-stops:list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giao tiếp, kỹ năng thuyết tr&amp;igrave;nh&lt;/span&gt;&lt;/p&gt; &lt;p class="MsoNormal" style="margin-top:0in;margin-right:0in;margin-bottom:0in; margin-left:.5in;margin-bottom:.0001pt;text-align:justify;text-indent:-.25in; line-height:150%;mso-list:l1 level1 lfo2;tab-stops:list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tư duy, xử l&amp;yacute; t&amp;igrave;nh huống linh hoạt&lt;/span&gt;&lt;/p&gt; &lt;p class="MsoNormal" style="margin-top:0in;margin-right:0in;margin-bottom:0in; margin-left:.5in;margin-bottom:.0001pt;text-align:justify;text-indent:-.25in; line-height:150%;mso-list:l1 level1 lfo2;tab-stops:list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l&amp;atilde;nh đạo v&amp;agrave; kiểm so&amp;aacute;t c&amp;ocirc;ng việc.&lt;/span&gt;&lt;/p&gt; &lt;p class="MsoNormal" style="margin-top:0in;margin-right:-1.9pt;margin-bottom: 0in;margin-left:0in;margin-bottom:.0001pt;line-height:150%;mso-pagination:none; tab-stops:55.0pt;mso-layout-grid-align:none;text-autospace:none;"&gt;&lt;strong&gt;&lt;span style="mso-bidi-font-size:12.0pt; line-height:150%;position:relative;top:.5pt;mso-text-raise:-.5pt;mso-font-width: 99%;"&gt;* Giới thiệu kh&amp;oacute;a học:&lt;/span&gt;&lt;/strong&gt;&lt;/p&gt; &lt;p class="MsoNormal" style="margin-top:0in;margin-right:0in;margin-bottom:0in; margin-left:3.25pt;margin-bottom:.0001pt;text-align:justify;line-height:150%;"&gt;&lt;span style="mso-bidi-font-size:12.0pt;line-height:150%;"&gt;&amp;Aacute;p dụng Quy tr&amp;igrave;nh l&amp;ecirc;n kế hoạch tổ chức v&amp;agrave; điều h&amp;agrave;nh c&amp;aacute;c cuộc họp gi&amp;uacute;p bạn:&lt;/span&gt;&lt;/p&gt; &lt;p class="MsoNormalCxSpMiddle" style="margin-top:0in;margin-right:0in;margin-bottom: 0in;margin-left:.5in;margin-bottom:.0001pt;mso-add-space:auto;text-align:justify; 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hiệu quả của những cuộc họp tr&amp;agrave;n lan hiện nay&lt;/span&gt;&lt;/p&gt; &lt;p class="MsoNormalCxSpMiddle" style="margin-top:0in;margin-right:0in;margin-bottom: 0in;margin-left:.5in;margin-bottom:.0001pt;mso-add-space:auto;text-align:justify; 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khẳ năng tư duy,l&amp;agrave;m việc nh&amp;oacute;m của c&amp;aacute;c th&amp;agrave;nh vi&amp;ecirc;n tham dự&lt;/span&gt;&lt;/p&gt; &lt;p class="MsoNormalCxSpMiddle" style="margin-top:0in;margin-right:0in;margin-bottom: 0in;margin-left:.5in;margin-bottom:.0001pt;mso-add-space:auto;text-align:justify; 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line-height:150%;"&gt;Thể hiện t&amp;iacute;nh chuy&amp;ecirc;n nghiệp trong c&amp;aacute;c cuộc họp.&lt;/span&gt;&lt;/p&gt; &lt;p class="MsoNormalCxSpMiddle" style="margin-top:0in;margin-right:0in;margin-bottom: 0in;margin-left:.5in;margin-bottom:.0001pt;mso-add-space:auto;text-align:justify; 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line-height:150%;"&gt;Tiết kiệm thời gian, tiền bạc v&amp;agrave; c&amp;ocirc;ng sức để ho&amp;agrave;n th&amp;agrave;nh một mục ti&amp;ecirc;u đề ra th&amp;ocirc;ng qua c&amp;aacute;c cuộc họp.&lt;/span&gt;&lt;/p&gt; &lt;p class="MsoNormalCxSpMiddle" style="margin-top:0in;margin-right:0in;margin-bottom: 0in;margin-left:.5in;margin-bottom:.0001pt;mso-add-space:auto;text-align:justify; 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t&amp;iacute;nh đo&amp;agrave;n kết trong một tập thể khi tham gia giải quyết c&amp;aacute;c vấn đề.&lt;/span&gt;&lt;/p&gt; &lt;p class="MsoNormal" style="margin-top:0in;margin-right:2.1pt;margin-bottom:0in; margin-left:0in;margin-bottom:.0001pt;line-height:150%;mso-pagination:none; mso-layout-grid-align:none;text-autospace:none;"&gt;&lt;strong&gt;* Nội dung ch&amp;iacute;nh:&lt;/strong&gt;&lt;/p&gt; &lt;p class="MsoNormal" style="margin:0in;margin-bottom:.0001pt;line-height:150%;"&gt;&lt;strong&gt;B&amp;agrave;i 1. Lập kế hoạch cho cuộc họp&lt;/strong&gt;&lt;/p&gt; &lt;ol style="margin-top: 0in; list-style-type: decimal;" start="1"&gt; &lt;li class="MsoNormal" style="margin-top:0in;margin-bottom:0in;margin-bottom: .0001pt;line-height:150%;mso-list:l5 level1 lfo1;tab-stops:list .5in;"&gt;&lt;span style="mso-bidi-font-size:12.0pt;line-height:150%;"&gt;Giới thiệu b&amp;agrave;i học&lt;/span&gt;&lt;/li&gt; &lt;li class="MsoNormal" style="margin-top:0in;margin-bottom:0in;margin-bottom: .0001pt;line-height:150%;mso-list:l5 level1 lfo1;tab-stops:list .5in;"&gt;&lt;span style="mso-bidi-font-size:12.0pt;line-height:150%;"&gt;Chuẩn bị cho cuộc họp&lt;/span&gt;&lt;/li&gt; &lt;li class="MsoNormal" style="margin-top:0in;margin-bottom:0in;margin-bottom: .0001pt;line-height:150%;mso-list:l5 level1 lfo1;tab-stops:list .5in;"&gt;&lt;span style="mso-bidi-font-size:12.0pt;line-height:150%;"&gt;C&amp;aacute;ch thức điều h&amp;agrave;nh cuộc họp hiệu quả&lt;/span&gt;&lt;/li&gt; &lt;li class="MsoNormal" style="margin-top:0in;margin-bottom:0in;margin-bottom: .0001pt;line-height:150%;mso-list:l5 level1 lfo1;tab-stops:list .5in;"&gt;&lt;span style="mso-bidi-font-size:12.0pt;line-height:150%;"&gt;B&amp;agrave;i tập thực h&amp;agrave;nh &lt;/span&gt;&lt;/li&gt; &lt;li class="MsoNormal" style="margin-top:0in;margin-bottom:0in;margin-bottom: .0001pt;line-height:150%;mso-list:l5 level1 lfo1;tab-stops:list .5in;"&gt;&lt;span style="mso-bidi-font-size:12.0pt;line-height:150%;"&gt;T&amp;oacute;m tắt b&amp;agrave;i học&lt;/span&gt;&lt;/li&gt; &lt;/ol&gt; &lt;p class="MsoNormal" style="margin:0in;margin-bottom:.0001pt;line-height:150%;"&gt;&lt;strong&gt;B&amp;agrave;i 2. Diến tiến cuộc họp&lt;/strong&gt;&lt;/p&gt; &lt;ol style="margin-top: 0in; list-style-type: decimal;" start="1"&gt; &lt;li class="MsoNormalCxSpMiddle" style="margin-top:0in;margin-bottom:0in; margin-bottom:.0001pt;mso-add-space:auto;line-height:150%;mso-list:l4 level1 lfo4;"&gt;&lt;span style="mso-bidi-font-size:12.0pt;line-height:150%;"&gt;Giới thiệu b&amp;agrave;i học&lt;/span&gt;&lt;/li&gt; &lt;li class="MsoNormalCxSpMiddle" style="margin-top:0in;margin-bottom:0in; margin-bottom:.0001pt;mso-add-space:auto;line-height:150%;mso-list:l4 level1 lfo4;"&gt;&lt;span style="mso-bidi-font-size:12.0pt;line-height:150%;"&gt;Nhấn mạnh mục đ&amp;iacute;ch cuộc họp&lt;/span&gt;&lt;/li&gt; &lt;li class="MsoNormalCxSpMiddle" style="margin-top:0in;margin-bottom:0in; margin-bottom:.0001pt;mso-add-space:auto;line-height:150%;mso-list:l4 level1 lfo4;"&gt;&lt;span style="mso-bidi-font-size:12.0pt;line-height:150%;"&gt;Dẫn dắt cuộc họp&lt;/span&gt;&lt;/li&gt; &lt;li class="MsoNormalCxSpMiddle" style="margin-top:0in;margin-bottom:0in; margin-bottom:.0001pt;mso-add-space:auto;line-height:150%;mso-list:l4 level1 lfo4;"&gt;&lt;span style="mso-bidi-font-size:12.0pt;line-height:150%;"&gt;Kết luận về mục ti&amp;ecirc;u đạt được sau cuộc họp&lt;/span&gt;&lt;/li&gt; &lt;li class="MsoNormalCxSpMiddle" style="margin-top:0in;margin-bottom:0in; margin-bottom:.0001pt;mso-add-space:auto;line-height:150%;mso-list:l4 level1 lfo4;"&gt;&lt;span style="mso-bidi-font-size:12.0pt;line-height:150%;"&gt;B&amp;agrave;i tập thực h&amp;agrave;nh&lt;/span&gt;&lt;/li&gt; &lt;li class="MsoNormalCxSpMiddle" style="margin-top:0in;margin-bottom:0in; margin-bottom:.0001pt;mso-add-space:auto;line-height:150%;mso-list:l4 level1 lfo4;"&gt;&lt;span style="mso-bidi-font-size:12.0pt;line-height:150%;"&gt;T&amp;oacute;m tắt b&amp;agrave;i học&lt;/span&gt;&lt;/li&gt; &lt;/ol&gt; &lt;p class="MsoNormal" style="margin:0in;margin-bottom:.0001pt;line-height:150%;"&gt;&lt;strong&gt;B&amp;agrave;i 3.&amp;nbsp; Theo d&amp;otilde;i sau cuộc họp&lt;/strong&gt;&lt;/p&gt; &lt;ol style="margin-top: 0in; list-style-type: decimal;" start="1"&gt; &lt;li class="MsoNormalCxSpMiddle" style="margin-top:0in;margin-bottom:0in; margin-bottom:.0001pt;mso-add-space:auto;line-height:150%;mso-list:l0 level1 lfo5;"&gt;&lt;span style="mso-bidi-font-size:12.0pt;line-height:150%;"&gt;Giới thiệu b&amp;agrave;i học&lt;/span&gt;&lt;/li&gt; &lt;li class="MsoNormalCxSpMiddle" style="margin-top:0in;margin-bottom:0in; margin-bottom:.0001pt;mso-add-space:auto;line-height:150%;mso-list:l0 level1 lfo5;"&gt;&lt;span style="mso-bidi-font-size:12.0pt;line-height:150%;"&gt;Gửi bi&amp;ecirc;n bản cuộc họp&lt;/span&gt;&lt;/li&gt; &lt;li class="MsoNormalCxSpMiddle" style="margin-top:0in;margin-bottom:0in; margin-bottom:.0001pt;mso-add-space:auto;line-height:150%;mso-list:l0 level1 lfo5;"&gt;&lt;span style="mso-bidi-font-size:12.0pt;line-height:150%;"&gt;T&amp;oacute;m tắt b&amp;agrave;i học&lt;/span&gt;&lt;/li&gt; &lt;/ol&gt; &lt;p class="MsoNormal" style="margin:0in;margin-bottom:.0001pt;line-height:150%;"&gt;&lt;strong&gt;B&amp;agrave;i 4. Tổng kết kh&amp;oacute;a học&lt;/strong&gt;&lt;/p&gt; &lt;ol style="margin-top: 0in; list-style-type: decimal;" start="1"&gt; &lt;li class="MsoNormalCxSpMiddle" style="margin-top:0in;margin-bottom:0in; margin-bottom:.0001pt;mso-add-space:auto;line-height:150%;mso-list:l2 level1 lfo6;"&gt;&lt;span style="mso-bidi-font-size:12.0pt;line-height:150%;"&gt;B&amp;agrave;i tập t&amp;igrave;nh huống&lt;/span&gt;&lt;/li&gt; &lt;li class="MsoNormalCxSpMiddle" style="margin-top:0in;margin-bottom:0in; margin-bottom:.0001pt;mso-add-space:auto;line-height:150%;mso-list:l2 level1 lfo6;"&gt;&lt;span style="mso-bidi-font-size:12.0pt;line-height:150%;"&gt;Tổng kết kh&amp;oacute;a học&lt;/span&gt;&lt;/li&gt; &lt;/ol&gt; &lt;p class="MsoNormal" style="margin-top:0in;margin-right:98.85pt;margin-bottom: 0in;margin-left:3.25pt;margin-bottom:.0001pt;text-align:justify;text-indent: -3.25pt;line-height:150%;mso-pagination:none;mso-layout-grid-align:none; text-autospace:none;"&gt;&lt;strong&gt;&lt;span style="mso-bidi-font-size:12.0pt;line-height: 150%;"&gt;* Phư&lt;span style="letter-spacing:.05pt;"&gt;ơ&lt;/span&gt;ng&lt;span style="letter-spacing: -.25pt;"&gt; &lt;/span&gt;p&lt;span style="letter-spacing:.1pt;"&gt;h&lt;/span&gt;&amp;aacute;p&lt;span style="letter-spacing:-.05pt;"&gt; &lt;/span&gt;đ&lt;span style="letter-spacing:.1pt;"&gt;&amp;agrave;&lt;/span&gt;o&lt;span style="letter-spacing:-.05pt;"&gt; &lt;/span&gt;tạ&lt;span style="letter-spacing:.1pt;"&gt;o&lt;/span&gt;:&lt;span style="letter-spacing:-.05pt;"&gt; &lt;/span&gt;&lt;/span&gt;&lt;/strong&gt;&lt;span style="mso-bidi-font-size: 12.0pt;line-height:150%;"&gt;E-learning&lt;/span&gt;&lt;/p&gt; &lt;p class="MsoNormal" style="margin-top:0in;margin-right:-1.9pt;margin-bottom: 0in;margin-left:0in;margin-bottom:.0001pt;line-height:150%;mso-pagination:none; tab-stops:55.0pt;mso-layout-grid-align:none;text-autospace:none;"&gt;&lt;strong&gt;&lt;span style="mso-bidi-font-size:12.0pt;line-height:150%;"&gt;* Thời&lt;span style="letter-spacing:-1.0pt;"&gt; &lt;/span&gt;lư&lt;span style="letter-spacing:.05pt;"&gt;ợ&lt;/span&gt;ng:&lt;span style="letter-spacing:.05pt;"&gt; &lt;/span&gt;&lt;/span&gt;&lt;/strong&gt;&lt;span style="mso-bidi-font-size: 12.0pt;line-height:150%;"&gt;60&lt;span style="letter-spacing:-.1pt;"&gt; &lt;/span&gt;ph&amp;uacute;t&lt;/span&gt;&lt;/p&gt;</t>
  </si>
  <si>
    <t>22/05/2021 2:12:34 CH</t>
  </si>
  <si>
    <t>quy trinh len ke hoach to chuc va dieu hanh cac cuoc hop</t>
  </si>
  <si>
    <t>12_RD_7</t>
  </si>
  <si>
    <t>/Portals/0/Class/images/e66c967a-3987-4c4b-bade-860403b99bcc19.jpg</t>
  </si>
  <si>
    <t>&lt;p class="MsoNormalCxSpFirst" style="margin:0in;margin-bottom:.0001pt;mso-add-space: auto;text-align:justify;line-height:150%;"&gt;&lt;strong&gt;* Tổng quan:&lt;/strong&gt;&lt;/p&gt; &lt;p class="MsoNormal" style="margin-top:0in;margin-right:.05in;margin-bottom:0in; margin-left:0in;margin-bottom:.0001pt;text-align:justify;text-indent:.5in; line-height:150%;"&gt;&lt;span style="mso-bidi-font-size:12.0pt;line-height:150%;"&gt;Bước quan trọng nhất trong việc giải quyết vấn đề đ&amp;oacute; l&amp;agrave; x&amp;aacute;c định được vấn đề cốt l&amp;otilde;i. Kh&amp;oacute;a học &amp;ldquo;X&amp;aacute;c định cốt l&amp;otilde;i vấn đề theo phương ph&amp;aacute;p Occam&amp;rsquo;s Razor&amp;rdquo; sẽ gi&amp;uacute;p bạn tiếp cận v&amp;agrave; t&amp;igrave;m hiểu phương ph&amp;aacute;p để từ đ&amp;oacute; g&amp;oacute;p phần giải quyết vấn đề hiệu quả.&lt;/span&gt;&lt;/p&gt;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quy tr&amp;igrave;nh giải quyết một vấn đề.&lt;/span&gt;&lt;/p&gt;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vai tr&amp;ograve; của việc x&amp;aacute;c định cốt l&amp;otilde;i vấn đề.&lt;/span&gt;&lt;/p&gt;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phương ph&amp;aacute;p x&amp;aacute;c định cốt l&amp;otilde;i vấn đề theo phương ph&amp;aacute;p Occam&amp;rsquo;s Razor.&lt;/span&gt;&lt;/p&gt;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giải quyết vấn đề hiệu quả&lt;/span&gt;&lt;/p&gt;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nhận diện cốt l&amp;otilde;i vấn đề&lt;/span&gt;&lt;/p&gt; &lt;p class="MsoNormal" style="margin:0in;margin-bottom:.0001pt;text-align:justify; line-height:150%;"&gt;&lt;strong&gt;* Giới thiệu kh&amp;oacute;a học:&lt;/strong&gt;&lt;/p&gt; &lt;p class="MsoNormal" style="margin:0in;margin-bottom:.0001pt;text-align:justify; text-indent:28.35pt;line-height:150%;"&gt;&lt;span style="mso-bidi-font-size:12.0pt; line-height:150%;"&gt;C&amp;oacute; rất nhiều c&amp;aacute;ch để giải quyết một vấn đề. Nhưng d&amp;ugrave; giải ph&amp;aacute;p n&amp;agrave;o được đưa ra, th&amp;igrave; nội dung của c&amp;aacute;c giải ph&amp;aacute;p đều phải giải quyết được cốt l&amp;otilde;i của vấn đề. Khi đ&amp;atilde; x&amp;aacute;c định được ch&amp;iacute;nh x&amp;aacute;c vấn đề trọng t&amp;acirc;m nằm ở đ&amp;acirc;u th&amp;igrave; mọi việc sẽ trở n&amp;ecirc;n dễ d&amp;agrave;ng hơn&lt;/span&gt;&lt;/p&gt; &lt;p class="MsoNormal" style="margin-top:0in;margin-right:0in;margin-bottom:0in; margin-left:3.25pt;margin-bottom:.0001pt;text-align:justify;text-indent:14.75pt; line-height:150%;"&gt;&lt;span style="mso-bidi-font-size:12.0pt;line-height:150%;"&gt;&amp;Aacute;p dụng c&amp;aacute;c những kiến thức được cung cấp trong kh&amp;oacute;a học của ch&amp;uacute;ng t&amp;ocirc;i sẽ gi&amp;uacute;p bạn:&lt;/span&gt;&lt;/p&gt;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line-height:150%;"&gt;Nắm vững quy tr&amp;igrave;nh giải quyết vấn đề gặp phải&lt;/span&gt;&lt;/p&gt;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line-height:150%;"&gt;Nắm được vai tr&amp;ograve; của bước x&amp;aacute;c định cốt l&amp;otilde;i vấn đề&lt;/span&gt;&lt;/p&gt; &lt;p class="MsoNormalCxSpMiddle" style="margin-top:0in;margin-right:0in;margin-bottom: 0in;margin-left:35.7pt;margin-bottom:.0001pt;mso-add-space:auto;text-align: justify;text-indent:-17.85pt;line-height:150%;mso-list:l1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line-height:150%;"&gt;Giải quyết vấn đề nhanh ch&amp;oacute;ng v&amp;agrave; hiệu quả&lt;/span&gt;&lt;/p&gt; &lt;p class="MsoNormalCxSpMiddle" style="margin-top:0in;margin-right:0in;margin-bottom: 0in;margin-left:35.7pt;margin-bottom:.0001pt;mso-add-space:auto;text-align: justify;text-indent:-17.85pt;line-height:150%;mso-list:l1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hiệu suất v&amp;agrave; động lực l&amp;agrave;m việc của bản th&amp;acirc;n&lt;/span&gt;&lt;/p&gt; &lt;p class="MsoNormalCxSpMiddle" style="margin:0in;margin-bottom:.0001pt; mso-add-space:auto;text-align:justify;line-height:150%;"&gt;&lt;strong&gt;* Nội dung ch&amp;iacute;nh:&lt;/strong&gt;&lt;/p&gt; &lt;p class="MsoNormal" style="margin:0in;margin-bottom:.0001pt;text-align:justify; line-height:150%;"&gt;&lt;strong&gt;B&amp;agrave;i 1. T&amp;igrave;m hiểu chung về giải quyết vấn đề&lt;/strong&gt;&lt;/p&gt; &lt;p class="MsoNormal" style="margin-top:0in;margin-right:0in;margin-bottom:0in; margin-left:9.0pt;margin-bottom:.0001pt;text-align:justify;line-height:150%;"&gt;&lt;span style="mso-bidi-font-size:12.0pt;line-height:150%;"&gt;1.&amp;nbsp;&amp;nbsp;&amp;nbsp;&amp;nbsp;&amp;nbsp; Giới thiệu b&amp;agrave;i học&lt;/span&gt;&lt;/p&gt; &lt;p class="MsoNormal" style="margin-top:0in;margin-right:0in;margin-bottom:0in; margin-left:9.0pt;margin-bottom:.0001pt;text-align:justify;line-height:150%;"&gt;&lt;span style="mso-bidi-font-size:12.0pt;line-height:150%;"&gt;2.&amp;nbsp;&amp;nbsp;&amp;nbsp;&amp;nbsp;&amp;nbsp; Vấn đề l&amp;agrave; g&amp;igrave;?&lt;/span&gt;&lt;/p&gt; &lt;p class="MsoNormal" style="margin-top:0in;margin-right:0in;margin-bottom:0in; margin-left:9.0pt;margin-bottom:.0001pt;text-align:justify;line-height:150%;"&gt;&lt;span style="mso-bidi-font-size:12.0pt;line-height:150%;"&gt;3.&amp;nbsp;&amp;nbsp;&amp;nbsp;&amp;nbsp;&amp;nbsp; Vai tr&amp;ograve; của việc giải quyết vấn đề hiệu quả&lt;/span&gt;&lt;/p&gt; &lt;p class="MsoNormal" style="margin-top:0in;margin-right:0in;margin-bottom:0in; margin-left:9.0pt;margin-bottom:.0001pt;text-align:justify;line-height:150%;"&gt;&lt;span style="mso-bidi-font-size:12.0pt;line-height:150%;"&gt;4.&amp;nbsp;&amp;nbsp;&amp;nbsp;&amp;nbsp;&amp;nbsp; Quy tr&amp;igrave;nh giải quyết một vấn đề&lt;/span&gt;&lt;/p&gt; &lt;p class="MsoNormal" style="margin-top:0in;margin-right:0in;margin-bottom:0in; margin-left:9.0pt;margin-bottom:.0001pt;text-align:justify;line-height:150%;"&gt;&lt;span style="mso-bidi-font-size:12.0pt;line-height:150%;"&gt;5.&amp;nbsp;&amp;nbsp;&amp;nbsp;&amp;nbsp;&amp;nbsp; B&amp;agrave;i tập thực h&amp;agrave;nh&lt;/span&gt;&lt;/p&gt; &lt;p class="MsoNormal" style="margin-top:0in;margin-right:0in;margin-bottom:0in; margin-left:9.0pt;margin-bottom:.0001pt;text-align:justify;line-height:150%;"&gt;&lt;span style="mso-bidi-font-size:12.0pt;line-height:150%;"&gt;6.&amp;nbsp;&amp;nbsp;&amp;nbsp;&amp;nbsp;&amp;nbsp; T&amp;oacute;m tắt b&amp;agrave;i học &lt;/span&gt;&lt;/p&gt; &lt;p class="MsoNormal" style="margin:0in;margin-bottom:.0001pt;text-align:justify; line-height:150%;"&gt;&lt;strong&gt;B&amp;agrave;i 2. Kỹ năng x&amp;aacute;c định cốt l&amp;otilde;i vấn đề theo phương ph&amp;aacute;p Occam's Razor&lt;/strong&gt;&lt;/p&gt; &lt;p class="MsoNormal" style="margin-top:0in;margin-right:0in;margin-bottom:0in; margin-left:9.0pt;margin-bottom:.0001pt;text-align:justify;line-height:150%;"&gt;&lt;span style="mso-bidi-font-size:12.0pt;line-height:150%;"&gt;1.&amp;nbsp;&amp;nbsp;&amp;nbsp;&amp;nbsp;&amp;nbsp; Giới thiệu b&amp;agrave;i học&lt;/span&gt;&lt;/p&gt; &lt;p class="MsoNormal" style="margin-top:0in;margin-right:0in;margin-bottom:0in; margin-left:9.0pt;margin-bottom:.0001pt;text-align:justify;line-height:150%;"&gt;&lt;span style="mso-bidi-font-size:12.0pt;line-height:150%;"&gt;2.&amp;nbsp;&amp;nbsp;&amp;nbsp;&amp;nbsp;&amp;nbsp; Vai tr&amp;ograve; v&amp;agrave; phương ph&amp;aacute;p x&amp;aacute;c định cốt l&amp;otilde;i vấn đề&lt;/span&gt;&lt;/p&gt; &lt;p class="MsoNormal" style="margin-top:0in;margin-right:0in;margin-bottom:0in; margin-left:9.0pt;margin-bottom:.0001pt;text-align:justify;line-height:150%;"&gt;&lt;span style="mso-bidi-font-size:12.0pt;line-height:150%;"&gt;4.&amp;nbsp;&amp;nbsp;&amp;nbsp;&amp;nbsp;&amp;nbsp; Giới thiệu phương ph&amp;aacute;p Occam's Razor&lt;/span&gt;&lt;/p&gt; &lt;p class="MsoNormal" style="margin-top:0in;margin-right:0in;margin-bottom:0in; margin-left:9.0pt;margin-bottom:.0001pt;text-align:justify;line-height:150%;"&gt;&lt;span style="mso-bidi-font-size:12.0pt;line-height:150%;"&gt;5.&amp;nbsp;&amp;nbsp;&amp;nbsp;&amp;nbsp;&amp;nbsp; X&amp;aacute;c định cốt l&amp;otilde;i vấn đề theo phương ph&amp;aacute;p Occam's Razor&lt;/span&gt;&lt;/p&gt; &lt;p class="MsoNormal" style="margin-top:0in;margin-right:0in;margin-bottom:0in; margin-left:9.0pt;margin-bottom:.0001pt;text-align:justify;line-height:150%;"&gt;&lt;span style="mso-bidi-font-size:12.0pt;line-height:150%;"&gt;6.&amp;nbsp;&amp;nbsp;&amp;nbsp;&amp;nbsp;&amp;nbsp; B&amp;agrave;i tập thực h&amp;agrave;nh&lt;/span&gt;&lt;/p&gt; &lt;p class="MsoNormal" style="margin-top:0in;margin-right:0in;margin-bottom:0in; margin-left:9.0pt;margin-bottom:.0001pt;text-align:justify;line-height:150%;"&gt;&lt;span style="mso-bidi-font-size:12.0pt;line-height:150%;"&gt;7.&amp;nbsp;&amp;nbsp;&amp;nbsp;&amp;nbsp;&amp;nbsp; T&amp;oacute;m tắt b&amp;agrave;i học&lt;/span&gt;&lt;/p&gt; &lt;p class="MsoNormal" style="margin:0in;margin-bottom:.0001pt;text-align:justify; line-height:150%;"&gt;&lt;strong&gt;B&amp;agrave;i 3. Tổng kết kh&amp;oacute;a học&lt;/strong&gt;&lt;/p&gt; &lt;p class="MsoNormal" style="margin-top:0in;margin-right:0in;margin-bottom:0in; margin-left:34.0pt;margin-bottom:.0001pt;text-align:justify;text-indent:-22.7pt; line-height:150%;mso-list:l2 level1 lfo3;tab-stops:list 34.0pt;"&gt;&lt;span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line-height:150%;"&gt;B&amp;agrave;i tập t&amp;igrave;nh huống&lt;/span&gt;&lt;/p&gt; &lt;p class="MsoNormal" style="margin-top:0in;margin-right:0in;margin-bottom:0in; margin-left:34.0pt;margin-bottom:.0001pt;text-align:justify;text-indent:-22.7pt; line-height:150%;mso-list:l2 level1 lfo3;tab-stops:list 34.0pt;"&gt;&lt;span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margin-left:3.25pt;margin-bottom:.0001pt;text-align:justify;text-indent:-3.25pt;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margin-left:3.25pt;margin-bottom:.0001pt;text-align:justify;text-indent:-3.25pt; line-height:150%;"&gt;&lt;strong&gt;* Thời lượng:&lt;/strong&gt;&lt;span style="mso-bidi-font-size:12.0pt;line-height:150%;"&gt; 60 ph&amp;uacute;t&lt;/span&gt;&lt;/p&gt;</t>
  </si>
  <si>
    <t>22/05/2021 2:13:02 CH</t>
  </si>
  <si>
    <t>xac dinh cot loi van de theo phuong phap occams razor</t>
  </si>
  <si>
    <t>Xây dựng đội ngũ nhân viên lớn mạnh</t>
  </si>
  <si>
    <t>12_RD_8</t>
  </si>
  <si>
    <t>/Portals/0/Class/images/2ef3a23b-3bb0-4490-ac7f-e6e1bb7b7a1920.jpg</t>
  </si>
  <si>
    <t>&lt;p class="MsoNormalCxSpFirst" style="margin:0in;margin-bottom:.0001pt;mso-add-space: auto;text-align:justify;line-height:150%;"&gt;&lt;strong&gt;* Tổng quan:&lt;/strong&gt;&lt;/p&gt; &lt;p class="MsoNormal" style="margin-top:0in;margin-right:2.1pt;margin-bottom:0in; margin-left:0in;margin-bottom:.0001pt;text-align:justify;text-indent:.25in; line-height:150%;mso-pagination:none;tab-stops:39.0pt;mso-layout-grid-align: none;text-autospace:none;"&gt;&lt;span style="mso-bidi-font-size:12.0pt;line-height: 150%;"&gt;Một&lt;span style="letter-spacing:-.4pt;"&gt; &lt;/span&gt;đội&lt;span style="letter-spacing: .4pt;"&gt; &lt;/span&gt;ngũ&lt;span style="letter-spacing:.4pt;"&gt; &lt;/span&gt;nh&lt;span style="letter-spacing:.1pt;"&gt;&amp;acirc;&lt;/span&gt;n&lt;span style="letter-spacing:.45pt;"&gt; &lt;/span&gt;vi&amp;ecirc;n&lt;span style="letter-spacing:.55pt;"&gt; &lt;/span&gt;lớn&lt;span style="letter-spacing:.4pt;"&gt; &lt;/span&gt;&lt;span style="letter-spacing:-.1pt;"&gt;m&lt;/span&gt;&lt;span style="letter-spacing:.1pt;"&gt;ạ&lt;/span&gt;nh&lt;span style="letter-spacing:.45pt;"&gt; &lt;/span&gt;l&amp;agrave;&lt;span style="letter-spacing:.55pt;"&gt; &lt;/span&gt;xu&lt;span style="letter-spacing:.45pt;"&gt; &lt;/span&gt;thế&lt;span style="letter-spacing:.5pt;"&gt; &lt;/span&gt;c&lt;span style="letter-spacing:.1pt;"&gt;ủ&lt;/span&gt;a&lt;span style="letter-spacing:.55pt;"&gt; &lt;/span&gt;c&amp;aacute;c&lt;span style="letter-spacing:.45pt;"&gt; &lt;/span&gt;tổ&lt;span style="letter-spacing:-.1pt;"&gt; &lt;/span&gt;ch&lt;span style="letter-spacing:.05pt;"&gt;ứ&lt;/span&gt;c&lt;span style="letter-spacing:1.75pt;"&gt; &lt;/span&gt;ph&amp;aacute;t &lt;span style="letter-spacing:-.75pt;"&gt;&amp;nbsp;&lt;/span&gt;triển &lt;span style="letter-spacing:-.65pt;"&gt;&amp;nbsp;&lt;/span&gt;hiện&lt;span style="letter-spacing:1.7pt;"&gt; &lt;/span&gt;n&lt;span style="letter-spacing:.1pt;"&gt;a&lt;/span&gt;y&lt;span style="letter-spacing:1.55pt;"&gt; &lt;/span&gt;v&amp;agrave;&lt;span style="letter-spacing:1.65pt;"&gt; &lt;/span&gt;l&amp;agrave;&lt;span style="letter-spacing:1.8pt;"&gt; &lt;/span&gt;mong&lt;span style="letter-spacing:1.5pt;"&gt; &lt;/span&gt;&lt;span style="letter-spacing:.05pt;"&gt;ư&lt;/span&gt;ớc&lt;span style="letter-spacing:1.8pt;"&gt; &lt;/span&gt;của&lt;span style="letter-spacing:1.6pt;"&gt; &lt;/span&gt;Nh&amp;agrave;&lt;span style="letter-spacing:-.15pt;"&gt; &lt;/span&gt;quản&lt;span style="letter-spacing:1.4pt;"&gt; &lt;/span&gt;l&amp;yacute;.&lt;span style="letter-spacing:1.3pt;"&gt; &lt;/span&gt;V&lt;span style="letter-spacing:.25pt;"&gt;ậ&lt;/span&gt;y&lt;span style="letter-spacing:1.2pt;"&gt; &lt;/span&gt;Nh&amp;agrave;&lt;span style="letter-spacing:1.25pt;"&gt; &lt;/span&gt;&lt;span style="letter-spacing:.1pt;"&gt;q&lt;/span&gt;u&lt;span style="letter-spacing:.1pt;"&gt;ả&lt;/span&gt;n&lt;span style="letter-spacing:1.35pt;"&gt; &lt;/span&gt;l&amp;yacute; &lt;span style="letter-spacing:-1.1pt;"&gt;&amp;nbsp;&lt;/span&gt;n&amp;ecirc;n&lt;span style="letter-spacing:1.25pt;"&gt; &lt;/span&gt;l&lt;span style="letter-spacing:.1pt;"&gt;&amp;agrave;&lt;/span&gt;m&lt;span style="letter-spacing:1.35pt;"&gt; &lt;/span&gt;thế&lt;span style="letter-spacing:1.3pt;"&gt; &lt;/span&gt;n&lt;span style="letter-spacing:.1pt;"&gt;&amp;agrave;&lt;/span&gt;o&lt;span style="letter-spacing:1.45pt;"&gt; &lt;/span&gt;để&lt;span style="letter-spacing:1.3pt;"&gt; &lt;/span&gt;x&lt;span style="letter-spacing:.25pt;"&gt;&amp;acirc;&lt;/span&gt;y&lt;span style="letter-spacing:-.05pt;"&gt; &lt;/span&gt;d&lt;span style="letter-spacing:.05pt;"&gt;ự&lt;/span&gt;ng&lt;span style="letter-spacing:1.05pt;"&gt; &lt;/span&gt;nh&lt;span style="letter-spacing:.1pt;"&gt;&amp;oacute;&lt;/span&gt;m&lt;span style="letter-spacing:.95pt;"&gt; &lt;/span&gt;l&lt;span style="letter-spacing:.1pt;"&gt;&amp;agrave;&lt;/span&gt;m&lt;span style="letter-spacing:1.0pt;"&gt; &lt;/span&gt;việc l&amp;yacute; tưởng? Trong kh&amp;oacute;a học n&amp;agrave;y, bạn sẽ t&amp;igrave;m hiểu b&amp;iacute; quyết x&amp;acirc;y dựng đội ngũ vững&lt;span style="letter-spacing:-.05pt;"&gt; &lt;/span&gt;&lt;span style="letter-spacing:-.1pt;"&gt;m&lt;/span&gt;&lt;span style="letter-spacing:.1pt;"&gt;ạ&lt;/span&gt;nh.&lt;/span&gt;&lt;/p&gt; &lt;p class="MsoNormalCxSpMiddle" style="margin:0in;margin-bottom:.0001pt; mso-add-space:auto;text-align:justify;line-height:150%;"&gt;&lt;strong&gt;&amp;nbsp;&lt;/strong&gt;&lt;/p&gt;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style="margin-top:0in;margin-right:-2.1pt;margin-bottom: 0in;margin-left:57.2pt;margin-bottom:.0001pt;text-align:justify;text-indent: -43.0pt;line-height:150%;mso-pagination:none;mso-layout-grid-align:none; text-autospace:none;"&gt;&lt;span style="mso-bidi-font-size:12.0pt;line-height:150%;"&gt;T&lt;span style="letter-spacing:.1pt;"&gt;&amp;igrave;&lt;/span&gt;m&lt;span style="letter-spacing:.55pt;"&gt; &lt;/span&gt;hiểu&lt;span style="letter-spacing:.55pt;"&gt; &lt;/span&gt;kh&amp;aacute;i&lt;span style="letter-spacing:.55pt;"&gt; &lt;/span&gt;ni&lt;span style="letter-spacing:.1pt;"&gt;ệ&lt;/span&gt;m&lt;span style="letter-spacing:.5pt;"&gt; &lt;/span&gt;&lt;span style="letter-spacing:.1pt;"&gt;nh&lt;/span&gt;&amp;oacute;m,&lt;span style="letter-spacing:-.05pt;"&gt; &lt;/span&gt;qu&amp;aacute; tr&amp;igrave;nh&lt;span style="letter-spacing:-.2pt;"&gt; &lt;/span&gt;&lt;span style="letter-spacing: .1pt;"&gt;p&lt;/span&gt;h&amp;aacute;t&lt;span style="letter-spacing:-.05pt;"&gt; &lt;/span&gt;triển&lt;span style="letter-spacing:-.1pt;"&gt; &lt;/span&gt;nh&lt;span style="letter-spacing:.1pt;"&gt;&amp;oacute;&lt;/span&gt;&lt;span style="letter-spacing:-.05pt;"&gt;m&lt;/span&gt;.&lt;/span&gt;&lt;/p&gt; &lt;p class="MsoNormalCxSpMiddle" style="margin-top:0in;margin-right:-2.1pt; margin-bottom:0in;margin-left:49.65pt;margin-bottom:.0001pt;mso-add-space:auto; text-align:justify;text-indent:-21.3pt;line-height:150%;mso-pagination:none; mso-list:l2 level1 lfo1;tab-stops:list 39.2pt;mso-layout-grid-align:none; text-autospace:none;"&gt;&lt;span style="mso-bidi-font-size:12.0pt; line-height:150%;font-family:Symbol;mso-fareast-font-family:Symbol;mso-bidi-font-family: Symbol;"&gt;&amp;middot;&lt;span style="font:7.0pt 'Times New Roman';"&gt;&amp;nbsp;&amp;nbsp; &lt;/span&gt;&lt;/span&gt;&lt;span style="mso-bidi-font-size:12.0pt; line-height:150%;"&gt;T&lt;span style="letter-spacing:.1pt;"&gt;&amp;igrave;&lt;/span&gt;m&lt;span style="letter-spacing:1.8pt;"&gt; &lt;/span&gt;hiểu&lt;span style="letter-spacing:1.85pt;"&gt; &lt;/span&gt;về&lt;span style="letter-spacing:1.9pt;"&gt; &lt;/span&gt;c&amp;aacute;c&lt;span style="letter-spacing:1.85pt;"&gt; &lt;/span&gt;nhu&lt;span style="letter-spacing:1.95pt;"&gt; &lt;/span&gt;cầu&lt;span style="letter-spacing:-.15pt;"&gt; &lt;/span&gt;của&amp;nbsp; con &lt;span style="letter-spacing:-.05pt;"&gt;&amp;nbsp;&lt;/span&gt;ng&lt;span style="letter-spacing:.05pt;"&gt;ư&lt;/span&gt;ời,&lt;span style="letter-spacing:2.35pt;"&gt; &lt;/span&gt;l&amp;agrave; &lt;span style="letter-spacing:.05pt;"&gt;&amp;nbsp;&lt;/span&gt;&lt;span style="letter-spacing:-.25pt;"&gt;y&lt;/span&gt;&lt;span style="letter-spacing:.1pt;"&gt;ế&lt;/span&gt;u&lt;span style="letter-spacing:2.4pt;"&gt; &lt;/span&gt;tố&lt;span style="letter-spacing:-.1pt;"&gt; &lt;/span&gt;động l&lt;span style="letter-spacing:.05pt;"&gt;ự&lt;/span&gt;c th&amp;uacute;c đ&lt;span style="letter-spacing:.25pt;"&gt;ẩ&lt;/span&gt;y ph&amp;aacute;t&lt;span style="letter-spacing: -.15pt;"&gt; &lt;/span&gt;triển&lt;/span&gt;&lt;/p&gt; &lt;p class="MsoNormalCxSpMiddle" style="margin-top:0in;margin-right:-2.25pt; margin-bottom:0in;margin-left:49.65pt;margin-bottom:.0001pt;mso-add-space:auto; text-align:justify;text-indent:-21.3pt;line-height:150%;mso-pagination:none; mso-list:l2 level1 lfo1;tab-stops:list 28.35pt 39.2pt;mso-layout-grid-align: none;text-autospace:none;"&gt;&lt;span style="mso-bidi-font-size: 12.0pt;line-height:150%;font-family:Symbol;mso-fareast-font-family:Symbol; mso-bidi-font-family:Symbol;"&gt;&amp;middot;&lt;span style="font:7.0pt 'Times New Roman';"&gt;&amp;nbsp;&amp;nbsp; &lt;/span&gt;&lt;/span&gt;&lt;span style="mso-bidi-font-size:12.0pt;line-height:150%;"&gt;Hiểu&lt;span style="letter-spacing: .7pt;"&gt; &lt;/span&gt;biết về&lt;span style="letter-spacing:.9pt;"&gt; &lt;/span&gt;&lt;span style="letter-spacing:-.1pt;"&gt;m&lt;/span&gt;&amp;acirc;u&lt;span style="letter-spacing:.8pt;"&gt; &lt;/span&gt;&lt;span style="letter-spacing:.1pt;"&gt;th&lt;/span&gt;uẫn&lt;span style="letter-spacing:-.05pt;"&gt; &lt;/span&gt;nơi&lt;span style="letter-spacing:2.2pt;"&gt; &lt;/span&gt;l&lt;span style="letter-spacing:.1pt;"&gt;&amp;agrave;&lt;/span&gt;m việc&lt;span style="letter-spacing:2.1pt;"&gt; &lt;/span&gt;v&amp;agrave;&lt;span style="letter-spacing: 2.15pt;"&gt; &lt;/span&gt;c&amp;aacute;c&lt;span style="letter-spacing:2.1pt;"&gt; &lt;/span&gt;biện&lt;span style="letter-spacing:-.15pt;"&gt; &lt;/span&gt;ph&amp;aacute;p đối &lt;span style="letter-spacing: -.1pt;"&gt;m&lt;/span&gt;ặt &lt;span style="letter-spacing:.1pt;"&gt;v&lt;/span&gt;ới &lt;span style="letter-spacing:-.1pt;"&gt;m&lt;/span&gt;&lt;span style="letter-spacing:.25pt;"&gt;&amp;acirc;&lt;/span&gt;u&lt;span style="letter-spacing:-.1pt;"&gt; &lt;/span&gt;thuẫn.&lt;/span&gt;&lt;/p&gt;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style="margin-top:0in;margin-right:-2.1pt;margin-bottom: 0in;margin-left:57.2pt;margin-bottom:.0001pt;text-align:justify;text-indent: -43.0pt;line-height:150%;mso-pagination:none;tab-stops:57.0pt;mso-layout-grid-align: none;text-autospace:none;"&gt;&lt;span style="mso-bidi-font-size:12.0pt;line-height: 150%;"&gt;Ph&amp;aacute;t triển&lt;span style="letter-spacing:1.65pt;"&gt; &lt;/span&gt;&lt;span style="letter-spacing:.25pt;"&gt;k&lt;/span&gt;ỹ&lt;span style="letter-spacing:1.55pt;"&gt; &lt;/span&gt;năng l&amp;agrave;m&lt;span style="letter-spacing:-.15pt;"&gt; &lt;/span&gt;việc theo nh&lt;span style="letter-spacing:.1pt;"&gt;&amp;oacute;&lt;/span&gt;m,&lt;span style="letter-spacing:2.35pt;"&gt; &lt;/span&gt;&lt;span style="letter-spacing:.25pt;"&gt;k&lt;/span&gt;ỹ&lt;span style="letter-spacing:2.15pt;"&gt; &lt;/span&gt;&lt;span style="letter-spacing:.1pt;"&gt;n&lt;/span&gt;ăng&lt;span style="letter-spacing:-.05pt;"&gt; &lt;/span&gt;giao tiếp.&lt;/span&gt;&lt;/p&gt; &lt;p class="MsoNormalCxSpMiddle" style="margin-top:0in;margin-right:-2.15pt; margin-bottom:0in;margin-left:49.65pt;margin-bottom:.0001pt;mso-add-space:auto; text-align:justify;text-indent:-21.3pt;line-height:150%;mso-pagination:none; mso-list:l5 level1 lfo2;tab-stops:57.0pt 97.0pt 129.0pt 175.0pt;mso-layout-grid-align: none;text-autospace:none;"&gt;&lt;span style="mso-bidi-font-size: 12.0pt;line-height:150%;font-family:Symbol;mso-fareast-font-family:Symbol; mso-bidi-font-family:Symbol;"&gt;&amp;middot;&lt;span style="font:7.0pt 'Times New Roman';"&gt;&amp;nbsp;&amp;nbsp;&amp;nbsp;&amp;nbsp;&amp;nbsp;&amp;nbsp;&amp;nbsp;&amp;nbsp; &lt;/span&gt;&lt;/span&gt;&lt;span style="mso-bidi-font-size:12.0pt; line-height:150%;"&gt;Nh&amp;agrave; &lt;span style="letter-spacing:.05pt;"&gt;&amp;nbsp;&lt;/span&gt;quản l&amp;yacute; c&amp;oacute; thể hiểu&lt;span style="letter-spacing:-.15pt;"&gt; &lt;/span&gt;th&lt;span style="letter-spacing:.1pt;"&gt;&amp;ecirc;&lt;/span&gt;m&lt;span style="letter-spacing:1.2pt;"&gt; &lt;/span&gt;về&lt;span style="letter-spacing:1.3pt;"&gt; &lt;/span&gt;&lt;span style="letter-spacing:.25pt;"&gt;k&lt;/span&gt;ỹ&lt;span style="letter-spacing:.9pt;"&gt; &lt;/span&gt;n&lt;span style="letter-spacing:.1pt;"&gt;ă&lt;/span&gt;ng&lt;span style="letter-spacing:1.25pt;"&gt; &lt;/span&gt;tạo&lt;span style="letter-spacing:1.2pt;"&gt; &lt;/span&gt;&lt;span style="letter-spacing:.1pt;"&gt;đ&lt;/span&gt;ộng l&lt;span style="letter-spacing:.05pt;"&gt;ự&lt;/span&gt;c cho&lt;span style="letter-spacing:1.95pt;"&gt; &lt;/span&gt;c&amp;aacute;c &lt;span style="letter-spacing: -.4pt;"&gt;&amp;nbsp;&lt;/span&gt;th&amp;agrave;nh vi&amp;ecirc;n trong&lt;span style="letter-spacing:.55pt;"&gt; &lt;/span&gt;nh&amp;oacute;m cũng như h&amp;igrave;nh th&amp;agrave;nh m&amp;ocirc;i trường th&amp;acirc;n thiện nơi l&amp;agrave;m việc.&lt;/span&gt;&lt;/p&gt; &lt;p class="MsoNormalCxSpMiddle" style="margin-top:0in;margin-right:-1.9pt; margin-bottom:0in;margin-left:49.65pt;margin-bottom:.0001pt;mso-add-space:auto; text-indent:-21.3pt;line-height:150%;mso-pagination:none;mso-list:l5 level1 lfo2; tab-stops:55.0pt;mso-layout-grid-align:none;text-autospace:none;"&gt;&lt;span style="mso-bidi-font-size:12.0pt;line-height:150%;font-family:Symbol; mso-fareast-font-family:Symbol;mso-bidi-font-family:Symbol;position:relative; top:.5pt;mso-text-raise:-.5pt;mso-font-width:99%;"&gt;&amp;middot;&lt;span style="font:7.0pt 'Times New Roman';"&gt;&amp;nbsp;&amp;nbsp;&amp;nbsp;&amp;nbsp;&amp;nbsp;&amp;nbsp;&amp;nbsp;&amp;nbsp; &lt;/span&gt;&lt;/span&gt;&lt;span style="mso-bidi-font-size:12.0pt; line-height:150%;"&gt;Khả&lt;span style="letter-spacing:2.1pt;"&gt; &lt;/span&gt;năng&lt;span style="letter-spacing:2.05pt;"&gt; &lt;/span&gt;tr&amp;aacute;nh&lt;span style="letter-spacing:2.05pt;"&gt; &lt;/span&gt;xung&lt;span style="letter-spacing:2.1pt;"&gt; &lt;/span&gt;đột &lt;span style="position:relative;top:.5pt;mso-text-raise:-.5pt;"&gt;v&amp;agrave;&lt;span style="letter-spacing:-.85pt;"&gt; &lt;/span&gt;giải&lt;span style="letter-spacing:-.15pt;"&gt; &lt;/span&gt;q&lt;span style="letter-spacing:.25pt;"&gt;u&lt;/span&gt;&lt;span style="letter-spacing:-.25pt;"&gt;y&lt;/span&gt;&lt;span style="letter-spacing:.1pt;"&gt;ế&lt;/span&gt;t&lt;span style="letter-spacing:-.05pt;"&gt; &lt;/span&gt;xung&lt;span style="letter-spacing:-.1pt;"&gt; &lt;/span&gt;đột.&lt;/span&gt;&lt;/span&gt;&lt;/p&gt; &lt;p class="MsoNormal" style="margin-top:0in;margin-right:-1.9pt;margin-bottom: 0in;margin-left:0in;margin-bottom:.0001pt;line-height:150%;mso-pagination:none; tab-stops:55.0pt;mso-layout-grid-align:none;text-autospace:none;"&gt;&lt;strong&gt;&lt;span style="mso-bidi-font-size:12.0pt; line-height:150%;position:relative;top:.5pt;mso-text-raise:-.5pt;mso-font-width: 99%;"&gt;* Giới thiệu kh&amp;oacute;a học:&lt;/span&gt;&lt;/strong&gt;&lt;/p&gt; &lt;p class="MsoNormal" style="margin-top:0in;margin-right:2.1pt;margin-bottom:0in; margin-left:3.25pt;margin-bottom:.0001pt;text-align:justify;line-height:150%; mso-pagination:none;mso-layout-grid-align:none;text-autospace:none;"&gt;&lt;span style="mso-bidi-font-size:12.0pt;line-height:150%;"&gt;&amp;Aacute;p&lt;span style="letter-spacing: -.8pt;"&gt; &lt;/span&gt;dụng&lt;span style="letter-spacing:-.1pt;"&gt; &lt;/span&gt;c&amp;aacute;c&lt;span style="letter-spacing:.05pt;"&gt; &lt;/span&gt;biện&lt;span style="letter-spacing:-.05pt;"&gt; &lt;/span&gt;ph&amp;aacute;p&lt;span style="letter-spacing:.05pt;"&gt; &lt;/span&gt;X&lt;span style="letter-spacing:.1pt;"&gt;&amp;acirc;&lt;/span&gt;y&lt;span style="letter-spacing:-.2pt;"&gt; &lt;/span&gt;d&lt;span style="letter-spacing:.05pt;"&gt;ự&lt;/span&gt;ng&lt;span style="letter-spacing:.05pt;"&gt; &lt;/span&gt;đội&lt;span style="letter-spacing:-.05pt;"&gt; &lt;/span&gt;n&lt;span style="letter-spacing:.1pt;"&gt;g&lt;/span&gt;ũ&lt;span style="letter-spacing:.05pt;"&gt; &lt;/span&gt;nh&lt;span style="letter-spacing:.1pt;"&gt;&amp;acirc;&lt;/span&gt;n vi&lt;span style="letter-spacing:.15pt;"&gt;&amp;ecirc;&lt;/span&gt;n lớn&lt;span style="letter-spacing:-.8pt;"&gt; &lt;/span&gt;&lt;span style="letter-spacing:-.1pt;"&gt;m&lt;/span&gt;ạnh&lt;span style="letter-spacing:.05pt;"&gt; &lt;/span&gt;sẽ&lt;span style="letter-spacing:-.1pt;"&gt; &lt;/span&gt;gi&amp;uacute;p&lt;span style="letter-spacing:-.1pt;"&gt; &lt;/span&gt;bạn:&lt;/span&gt;&lt;/p&gt; &lt;p class="MsoNormal" style="margin-top:0in;margin-right:2.1pt;margin-bottom:0in; margin-left:39.25pt;margin-bottom:.0001pt;text-align:justify;text-indent:-.25in; line-height:150%;mso-pagination:none;tab-stops:39.0pt;mso-layout-grid-align: none;text-autospace:none;"&gt;&lt;span style="mso-bidi-font-size:12.0pt;line-height: 150%;"&gt;-&amp;nbsp;&amp;nbsp;&amp;nbsp;&amp;nbsp; T&lt;span style="letter-spacing: .1pt;"&gt;&amp;igrave;&lt;/span&gt;m&lt;span style="letter-spacing:-.2pt;"&gt; &lt;/span&gt;hi&lt;span style="letter-spacing:.1pt;"&gt;ể&lt;/span&gt;u&lt;span style="letter-spacing:-.1pt;"&gt; &lt;/span&gt;c&amp;aacute;c&lt;span style="letter-spacing:-.05pt;"&gt; &lt;/span&gt;đặc&lt;span style="letter-spacing:-.05pt;"&gt; &lt;/span&gt;đi&lt;span style="letter-spacing:.1pt;"&gt;ể&lt;/span&gt;m của&lt;span style="letter-spacing:-.15pt;"&gt; &lt;/span&gt;nh&lt;span style="letter-spacing:.1pt;"&gt;&amp;oacute;&lt;/span&gt;m&lt;span style="letter-spacing:-.1pt;"&gt; &lt;/span&gt;l&lt;span style="letter-spacing:.1pt;"&gt;&amp;agrave;&lt;/span&gt;m&lt;span style="letter-spacing:-.05pt;"&gt; &lt;/span&gt;việc&lt;span style="letter-spacing:-.05pt;"&gt; &lt;/span&gt;c&amp;oacute;&lt;span style="letter-spacing:-.1pt;"&gt; &lt;/span&gt;động l&lt;span style="letter-spacing:.05pt;"&gt;ự&lt;/span&gt;c&lt;span style="letter-spacing:-.05pt;"&gt; &lt;/span&gt;v&amp;agrave; đạt hiệu&lt;span style="letter-spacing:-.15pt;"&gt; &lt;/span&gt;&lt;span style="letter-spacing:.1pt;"&gt;qu&lt;/span&gt;ả&lt;span style="letter-spacing:-.05pt;"&gt; &lt;/span&gt;cao.&lt;/span&gt;&lt;/p&gt; &lt;p class="MsoNormal" style="margin-top:0in;margin-right:2.1pt;margin-bottom:0in; margin-left:19.25pt;margin-bottom:.0001pt;line-height:150%;mso-pagination:none; mso-layout-grid-align:none;text-autospace:none;"&gt;&lt;span style="mso-bidi-font-size: 12.0pt;line-height:150%;mso-font-width:99%;"&gt;-&lt;/span&gt;&lt;span style="mso-bidi-font-size: 12.0pt;line-height:150%;"&gt;&amp;nbsp;&amp;nbsp;&amp;nbsp; Tiếp cận&lt;span style="letter-spacing:.05pt;"&gt; &lt;/span&gt;ph&lt;span style="letter-spacing:.05pt;"&gt;ư&lt;/span&gt;ơng&lt;span style="letter-spacing:.1pt;"&gt; &lt;/span&gt;ph&amp;aacute;p&lt;span style="letter-spacing:.15pt;"&gt; &lt;/span&gt;định h&lt;span style="letter-spacing:.05pt;"&gt;ư&lt;/span&gt;ớng&lt;span style="letter-spacing: .15pt;"&gt; &lt;/span&gt;hoạt&lt;span style="letter-spacing:.05pt;"&gt; &lt;/span&gt;độ&lt;span style="letter-spacing:.1pt;"&gt;n&lt;/span&gt;g r&amp;otilde;&lt;span style="letter-spacing:-.85pt;"&gt; &lt;/span&gt;r&amp;agrave;ng&lt;span style="letter-spacing: -.2pt;"&gt; &lt;/span&gt;cho&lt;span style="letter-spacing:-.05pt;"&gt; &lt;/span&gt;nh&lt;span style="letter-spacing:.1pt;"&gt;&amp;oacute;&lt;/span&gt;&lt;span style="letter-spacing:-.15pt;"&gt;m&lt;/span&gt;, gi&amp;uacute;p&lt;span style="letter-spacing:-.1pt;"&gt; &lt;/span&gt;nh&lt;span style="letter-spacing: .1pt;"&gt;&amp;oacute;&lt;/span&gt;m&lt;span style="letter-spacing:-.25pt;"&gt; &lt;/span&gt;ph&amp;aacute;t&lt;span style="letter-spacing:-.05pt;"&gt; &lt;/span&gt;triển.&lt;/span&gt;&lt;/p&gt; &lt;p class="MsoNormal" style="margin-top:0in;margin-right:2.1pt;margin-bottom:0in; margin-left:39.25pt;margin-bottom:.0001pt;text-align:justify;text-indent:-.25in; line-height:150%;mso-pagination:none;tab-stops:39.0pt;mso-layout-grid-align: none;text-autospace:none;"&gt;&lt;span style="mso-bidi-font-size:12.0pt;line-height: 150%;"&gt;-&amp;nbsp;&amp;nbsp;&amp;nbsp;&amp;nbsp; Tăng&lt;span style="letter-spacing: 1.0pt;"&gt; &lt;/span&gt;c&lt;span style="letter-spacing:.05pt;"&gt;ư&lt;/span&gt;ờng&lt;span style="letter-spacing:1.1pt;"&gt; &lt;/span&gt;&lt;span style="letter-spacing:.25pt;"&gt;k&lt;/span&gt;ỹ&lt;span style="letter-spacing:.9pt;"&gt; &lt;/span&gt;n&lt;span style="letter-spacing:.1pt;"&gt;ă&lt;/span&gt;ng&lt;span style="letter-spacing:1.15pt;"&gt; &lt;/span&gt;&lt;span style="letter-spacing:.1pt;"&gt;q&lt;/span&gt;uản&lt;span style="letter-spacing:1.15pt;"&gt; &lt;/span&gt;l&amp;yacute;,&lt;span style="letter-spacing:1.05pt;"&gt; &lt;/span&gt;đặc&lt;span style="letter-spacing:1.05pt;"&gt; &lt;/span&gt;biệt&lt;span style="letter-spacing:1.05pt;"&gt; &lt;/span&gt;l&amp;agrave;&lt;span style="letter-spacing:1.25pt;"&gt; &lt;/span&gt;&lt;span style="letter-spacing:.25pt;"&gt;k&lt;/span&gt;ỹ&lt;span style="letter-spacing:-.05pt;"&gt; &lt;/span&gt;năng&lt;span style="letter-spacing:1.3pt;"&gt; &lt;/span&gt;th&amp;uacute;c&lt;span style="letter-spacing:1.3pt;"&gt; &lt;/span&gt;đ&lt;span style="letter-spacing:.25pt;"&gt;ẩ&lt;/span&gt;y&lt;span style="letter-spacing:1.0pt;"&gt; &lt;/span&gt;nh&lt;span style="letter-spacing:.1pt;"&gt;&amp;oacute;&lt;/span&gt;m&lt;span style="letter-spacing:1.1pt;"&gt; &lt;/span&gt;&lt;span style="letter-spacing:.1pt;"&gt;c&lt;/span&gt;&amp;ugrave;ng&lt;span style="letter-spacing:1.25pt;"&gt; &lt;/span&gt;ph&amp;aacute;t&lt;span style="letter-spacing:1.15pt;"&gt; &lt;/span&gt;triển&lt;span style="letter-spacing:1.1pt;"&gt; &lt;/span&gt;v&amp;igrave;&lt;span style="letter-spacing:1.3pt;"&gt; &lt;/span&gt;&lt;span style="letter-spacing:-.1pt;"&gt;m&lt;/span&gt;ục&lt;span style="letter-spacing:-.1pt;"&gt; &lt;/span&gt;ti&amp;ecirc;u chung.&lt;/span&gt;&lt;/p&gt; &lt;p class="MsoNormal" style="margin-top:0in;margin-right:2.1pt;margin-bottom:0in; margin-left:39.25pt;margin-bottom:.0001pt;text-align:justify;text-indent:-.25in; line-height:150%;mso-pagination:none;tab-stops:39.0pt;mso-layout-grid-align: none;text-autospace:none;"&gt;&lt;span style="mso-bidi-font-size:12.0pt;line-height: 150%;"&gt;-&amp;nbsp;&amp;nbsp;&amp;nbsp;&amp;nbsp; Biết&lt;span style="letter-spacing: .75pt;"&gt; &lt;/span&gt;c&amp;aacute;ch&lt;span style="letter-spacing:.85pt;"&gt; &lt;/span&gt;x&lt;span style="letter-spacing:.25pt;"&gt;&amp;acirc;&lt;/span&gt;y&lt;span style="letter-spacing:1.35pt;"&gt; &lt;/span&gt;d&lt;span style="letter-spacing:.05pt;"&gt;ự&lt;/span&gt;ng&lt;span style="letter-spacing:.85pt;"&gt; &lt;/span&gt;&lt;span style="letter-spacing:.1pt;"&gt;ti&lt;/span&gt;nh&lt;span style="letter-spacing:.8pt;"&gt; &lt;/span&gt;thần&lt;span style="letter-spacing:.75pt;"&gt; &lt;/span&gt;&lt;span style="letter-spacing:.1pt;"&gt;đ&lt;/span&gt;o&amp;agrave;n&lt;span style="letter-spacing:.85pt;"&gt; &lt;/span&gt;kết,&lt;span style="letter-spacing:.85pt;"&gt; &lt;/span&gt;gắn&lt;span style="letter-spacing:-.15pt;"&gt; &lt;/span&gt;b&amp;oacute;,&lt;span style="letter-spacing:1.05pt;"&gt; &lt;/span&gt;t&lt;span style="letter-spacing:.05pt;"&gt;ư&lt;/span&gt;ơng &lt;span style="letter-spacing:-1.5pt;"&gt;&amp;nbsp;&lt;/span&gt;th&lt;span style="letter-spacing:.2pt;"&gt;&amp;acirc;&lt;/span&gt;n &lt;span style="letter-spacing:-1.45pt;"&gt;&amp;nbsp;&lt;/span&gt;t&lt;span style="letter-spacing:.05pt;"&gt;ư&lt;/span&gt;ơng&lt;span style="letter-spacing:1.1pt;"&gt; &lt;/span&gt;&amp;aacute;i&lt;span style="letter-spacing:1.0pt;"&gt; &lt;/span&gt;v&amp;agrave;&lt;span style="letter-spacing:.95pt;"&gt; &lt;/span&gt;tạo&lt;span style="letter-spacing:.95pt;"&gt; &lt;/span&gt;n&amp;ecirc;n&lt;span style="letter-spacing:1.0pt;"&gt; &lt;/span&gt;n&amp;eacute;t&lt;span style="letter-spacing:.95pt;"&gt; &lt;/span&gt;văn&lt;span style="letter-spacing:-.15pt;"&gt; &lt;/span&gt;h&amp;oacute;a ri&amp;ecirc;ng&lt;span style="letter-spacing:-.2pt;"&gt; &lt;/span&gt;c&lt;span style="letter-spacing: .15pt;"&gt;h&lt;/span&gt;o&lt;span style="letter-spacing:-.05pt;"&gt; &lt;/span&gt;nh&lt;span style="letter-spacing:.1pt;"&gt;&amp;oacute;&lt;/span&gt;m&lt;span style="letter-spacing:-.1pt;"&gt; &lt;/span&gt;c&lt;span style="letter-spacing:.1pt;"&gt;ủ&lt;/span&gt;a bạn.&lt;/span&gt;&lt;/p&gt; &lt;p class="MsoNormal" style="margin-top:0in;margin-right:2.1pt;margin-bottom:0in; margin-left:39.25pt;margin-bottom:.0001pt;text-align:justify;text-indent:-.25in; line-height:150%;mso-pagination:none;tab-stops:39.0pt;mso-layout-grid-align: none;text-autospace:none;"&gt;&lt;span style="mso-bidi-font-size:12.0pt;line-height: 150%;"&gt;-&amp;nbsp;&amp;nbsp;&amp;nbsp;&amp;nbsp; Giải&lt;span style="letter-spacing: 1.3pt;"&gt; &lt;/span&gt;q&lt;span style="letter-spacing:.25pt;"&gt;u&lt;/span&gt;&lt;span style="letter-spacing:-.25pt;"&gt;y&lt;/span&gt;&lt;span style="letter-spacing:.1pt;"&gt;ế&lt;/span&gt;t&lt;span style="letter-spacing:1.4pt;"&gt; &lt;/span&gt;tốt&lt;span style="letter-spacing:1.45pt;"&gt; &lt;/span&gt;nh&lt;span style="letter-spacing:.05pt;"&gt;ữ&lt;/span&gt;ng&lt;span style="letter-spacing:1.45pt;"&gt; &lt;/span&gt;xung&lt;span style="letter-spacing:1.2pt;"&gt; &lt;/span&gt;đột&lt;span style="letter-spacing:1.35pt;"&gt; &lt;/span&gt;khi&lt;span style="letter-spacing:1.25pt;"&gt; &lt;/span&gt;&lt;span style="letter-spacing:.1pt;"&gt;l&amp;agrave;&lt;/span&gt;m&lt;span style="letter-spacing:1.25pt;"&gt; &lt;/span&gt;vi&lt;span style="letter-spacing:.1pt;"&gt;ệ&lt;/span&gt;c&lt;span style="letter-spacing:-.1pt;"&gt; &lt;/span&gt;với c&amp;aacute;c th&lt;span style="letter-spacing:.15pt;"&gt;&amp;agrave;&lt;/span&gt;nh vi&amp;ecirc;n&lt;span style="letter-spacing:-.05pt;"&gt; &lt;/span&gt;kh&lt;span style="letter-spacing: .1pt;"&gt;&amp;aacute;&lt;/span&gt;c&lt;span style="letter-spacing:-.1pt;"&gt; &lt;/span&gt;trong&lt;span style="letter-spacing:-.2pt;"&gt; &lt;/span&gt;nh&lt;span style="letter-spacing:.1pt;"&gt;&amp;oacute;&lt;/span&gt;m.&lt;/span&gt;&lt;/p&gt; &lt;p class="MsoNormal" style="margin-top:0in;margin-right:2.1pt;margin-bottom:0in; margin-left:0in;margin-bottom:.0001pt;line-height:150%;mso-pagination:none; mso-layout-grid-align:none;text-autospace:none;"&gt;&lt;strong&gt;* Nội dung ch&amp;iacute;nh:&lt;/strong&gt;&lt;/p&gt; &lt;p class="MsoNormal" style="margin-top:0in;margin-right:0in;margin-bottom:0in; margin-left:4.5pt;margin-bottom:.0001pt;text-indent:-4.5pt;line-height:150%; mso-pagination:none;mso-layout-grid-align:none;text-autospace:none;"&gt;&lt;strong&gt;&lt;span style="mso-bidi-font-size:12.0pt;line-height:150%;letter-spacing:.05pt;"&gt;Phần I&lt;/span&gt;&lt;/strong&gt;&lt;strong&gt;.&lt;span style="letter-spacing: -.05pt;"&gt; &lt;/span&gt;Định&lt;span style="letter-spacing:-.2pt;"&gt; &lt;/span&gt;hướng&lt;span style="letter-spacing:-.3pt;"&gt; &lt;/span&gt;h&lt;span style="letter-spacing:.1pt;"&gt;o&lt;/span&gt;ạt động&lt;span style="letter-spacing:-.2pt;"&gt; &lt;/span&gt;cho&lt;span style="letter-spacing: -.15pt;"&gt; &lt;/span&gt;nh&lt;span style="letter-spacing:.1pt;"&gt;&amp;oacute;&lt;/span&gt;m&lt;/strong&gt;&lt;/p&gt; &lt;ol style="margin-top: 0in; list-style-type: decimal;" start="1"&gt;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12.0pt;line-height:150%;mso-bidi-font-weight:bold;"&gt;Giới thiệu b&amp;agrave;i học&lt;/span&gt;&lt;span style="mso-bidi-font-size:12.0pt;line-height:150%;"&gt;&lt;/span&gt;&lt;/li&gt;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12.0pt;line-height:150%;mso-bidi-font-weight:bold;"&gt;Nh&amp;oacute;m l&amp;agrave; g&amp;igrave;?&lt;/span&gt;&lt;span style="mso-bidi-font-size:12.0pt;line-height:150%;"&gt;&lt;/span&gt;&lt;/li&gt;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12.0pt;line-height:150%;mso-bidi-font-weight:bold;"&gt;Đặc điểm của nh&amp;oacute;m l&amp;agrave;m việc hiệu quả&lt;/span&gt;&lt;span style="mso-bidi-font-size:12.0pt;line-height: 150%;"&gt;&lt;/span&gt;&lt;/li&gt;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12.0pt;line-height:150%;mso-bidi-font-weight:bold;"&gt;Sự ph&amp;aacute;t triển của nh&amp;oacute;m&lt;/span&gt;&lt;span style="mso-bidi-font-size:12.0pt;line-height:150%;"&gt;&lt;/span&gt;&lt;/li&gt;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12.0pt;line-height:150%;mso-bidi-font-weight:bold;"&gt;B&amp;agrave;i tập thực h&amp;agrave;nh&lt;/span&gt;&lt;span style="mso-bidi-font-size:12.0pt;line-height:150%;"&gt;&lt;/span&gt;&lt;/li&gt; &lt;li class="MsoNormal" style="margin-top:0in;margin-bottom:0in;margin-bottom: .0001pt;line-height:150%;mso-pagination:none;mso-list:l1 level1 lfo4; mso-layout-grid-align:none;text-autospace:none;"&gt;&lt;span style="mso-bidi-font-size: 12.0pt;line-height:150%;mso-bidi-font-weight:bold;"&gt;T&amp;oacute;m tắt b&amp;agrave;i học&lt;/span&gt;&lt;span style="mso-bidi-font-size:12.0pt;line-height:150%;"&gt;&lt;/span&gt;&lt;/li&gt; &lt;/ol&gt; &lt;p class="MsoNormal" style="margin-top:0in;margin-right:0in;margin-bottom:0in; margin-left:4.5pt;margin-bottom:.0001pt;text-indent:-4.5pt;line-height:150%; mso-pagination:none;mso-layout-grid-align:none;text-autospace:none;"&gt;&lt;strong&gt;&lt;span style="mso-bidi-font-size:12.0pt;line-height:150%;letter-spacing:.05pt;"&gt;Phần II&lt;/span&gt;&lt;/strong&gt;&lt;strong&gt;&lt;span style="mso-bidi-font-size:12.0pt;line-height:150%;"&gt;.&lt;span style="letter-spacing: -.1pt;"&gt; &lt;/span&gt;&lt;span style="letter-spacing:-.05pt;"&gt;X&amp;acirc;y dựng đội ngũ nh&amp;acirc;n vi&amp;ecirc;n l&amp;agrave;m việc chủ động&lt;/span&gt;&lt;/span&gt;&lt;/strong&gt;&lt;/p&gt; &lt;ol style="margin-top: 0in; list-style-type: decimal;" start="1"&gt; &lt;li class="MsoNormal" style="margin-top:0in;margin-bottom:0in;margin-bottom: .0001pt;line-height:150%;mso-pagination:none;mso-list:l6 level1 lfo3; mso-layout-grid-align:none;text-autospace:none;"&gt;&lt;span style="mso-bidi-font-size: 12.0pt;line-height:150%;letter-spacing:-.05pt;mso-bidi-font-weight:bold;"&gt;Giới thiệu b&amp;agrave;i học&lt;/span&gt;&lt;/li&gt; &lt;li class="MsoNormal" style="margin-top:0in;margin-bottom:0in;margin-bottom: .0001pt;line-height:150%;mso-pagination:none;mso-list:l6 level1 lfo3; mso-layout-grid-align:none;text-autospace:none;"&gt;&lt;span style="mso-bidi-font-size: 12.0pt;line-height:150%;letter-spacing:-.05pt;mso-bidi-font-weight:bold;"&gt;Tạo dựng tinh &lt;/span&gt;&lt;span style="mso-bidi-font-size:12.0pt;line-height:150%;"&gt;thần l&amp;agrave;m việc chủ động cho mỗi c&amp;aacute; nh&amp;acirc;n&lt;span style="letter-spacing:-.05pt; mso-bidi-font-weight:bold;"&gt;&lt;/span&gt;&lt;/span&gt;&lt;/li&gt; &lt;li class="MsoNormal" style="margin-top:0in;margin-bottom:0in;margin-bottom: .0001pt;line-height:150%;mso-pagination:none;mso-list:l6 level1 lfo3; mso-layout-grid-align:none;text-autospace:none;"&gt;&lt;span style="mso-bidi-font-size: 12.0pt;line-height:150%;"&gt;Thu h&amp;uacute;t, giữ ch&amp;acirc;n nh&amp;acirc;n vi&amp;ecirc;n đ&amp;atilde; c&amp;oacute; tinh thần l&amp;agrave;m việc chủ động&lt;span style="letter-spacing:-.05pt;mso-bidi-font-weight:bold;"&gt;&lt;/span&gt;&lt;/span&gt;&lt;/li&gt; &lt;li class="MsoNormal" style="margin-top:0in;margin-bottom:0in;margin-bottom: .0001pt;line-height:150%;mso-pagination:none;mso-list:l6 level1 lfo3; mso-layout-grid-align:none;text-autospace:none;"&gt;&lt;span style="mso-bidi-font-size: 12.0pt;line-height:150%;"&gt;X&amp;acirc;y dựng đội ngũ nh&amp;acirc;n vi&amp;ecirc;n l&amp;agrave;m việc chủ động&lt;span style="letter-spacing:-.05pt;mso-bidi-font-weight:bold;"&gt;&lt;/span&gt;&lt;/span&gt;&lt;/li&gt; &lt;li class="MsoNormal" style="margin-top:0in;margin-bottom:0in;margin-bottom: .0001pt;line-height:150%;mso-pagination:none;mso-list:l6 level1 lfo3; mso-layout-grid-align:none;text-autospace:none;"&gt;&lt;span style="mso-bidi-font-size: 12.0pt;line-height:150%;"&gt;B&amp;agrave;i &lt;span style="letter-spacing:.4pt;"&gt;tập thực h&amp;agrave;nh&lt;/span&gt;&lt;span style="letter-spacing:-.05pt;mso-bidi-font-weight:bold;"&gt;&lt;/span&gt;&lt;/span&gt;&lt;/li&gt; &lt;li class="MsoNormal" style="margin-top:0in;margin-bottom:0in;margin-bottom: .0001pt;line-height:150%;mso-pagination:none;mso-list:l6 level1 lfo3; mso-layout-grid-align:none;text-autospace:none;"&gt;&lt;span style="mso-bidi-font-size: 12.0pt;line-height:150%;letter-spacing:.4pt;"&gt;T&amp;oacute;m tắt b&amp;agrave;i học&lt;/span&gt;&lt;span style="mso-bidi-font-size:12.0pt;line-height:150%;letter-spacing:-.05pt; mso-bidi-font-weight:bold;"&gt;&lt;/span&gt;&lt;/li&gt; &lt;/ol&gt; &lt;p class="MsoNormal" style="margin-top:0in;margin-right:0in;margin-bottom:0in; margin-left:4.5pt;margin-bottom:.0001pt;text-indent:-4.5pt;line-height:150%; mso-pagination:none;mso-layout-grid-align:none;text-autospace:none;"&gt;&lt;strong&gt;&lt;span style="mso-bidi-font-size:12.0pt;line-height:150%;letter-spacing:.05pt;"&gt;Phần III&lt;/span&gt;&lt;/strong&gt;&lt;strong&gt;&lt;span style="mso-bidi-font-size:12.0pt;line-height:150%;"&gt;.&lt;span style="letter-spacing:.1pt;"&gt; &lt;/span&gt;&lt;span style="letter-spacing:-.05pt;"&gt;Giải quyết m&amp;acirc;u thuẫn một c&amp;aacute;ch t&amp;iacute;ch cực&lt;/span&gt;&lt;/span&gt;&lt;/strong&gt;&lt;/p&gt; &lt;ol style="margin-top: 0in; list-style-type: decimal;" start="1"&gt; &lt;li class="MsoNormal" style="margin-top:0in;margin-bottom:0in;margin-bottom: .0001pt;line-height:150%;mso-pagination:none;mso-list:l0 level1 lfo5; mso-layout-grid-align:none;text-autospace:none;"&gt;&lt;span style="mso-bidi-font-size: 12.0pt;line-height:150%;letter-spacing:-.05pt;mso-bidi-font-weight:bold;"&gt;Giới thiệu b&amp;agrave;i học&lt;/span&gt;&lt;span style="mso-bidi-font-size:12.0pt;line-height: 150%;"&gt;&lt;/span&gt;&lt;/li&gt; &lt;li class="MsoNormal" style="margin-top:0in;margin-bottom:0in;margin-bottom: .0001pt;line-height:150%;mso-pagination:none;mso-list:l0 level1 lfo5; mso-layout-grid-align:none;text-autospace:none;"&gt;&lt;span style="mso-bidi-font-size: 12.0pt;line-height:150%;letter-spacing:-.05pt;mso-bidi-font-weight:bold;"&gt;X&amp;aacute;c định nguy&amp;ecirc;n nh&amp;acirc;n dẫn đến m&amp;acirc;u thuẫn&lt;/span&gt;&lt;span style="mso-bidi-font-size: 12.0pt;line-height:150%;"&gt;&lt;/span&gt;&lt;/li&gt; &lt;li class="MsoNormal" style="margin-top:0in;margin-bottom:0in;margin-bottom: .0001pt;line-height:150%;mso-pagination:none;mso-list:l0 level1 lfo5; mso-layout-grid-align:none;text-autospace:none;"&gt;&lt;span style="mso-bidi-font-size: 12.0pt;line-height:150%;letter-spacing:-.05pt;mso-bidi-font-weight:bold;"&gt;Giải quyết m&amp;acirc;u thuẫn&lt;/span&gt;&lt;span style="mso-bidi-font-size:12.0pt;line-height: 150%;"&gt;&lt;/span&gt;&lt;/li&gt; &lt;li class="MsoNormal" style="margin-top:0in;margin-bottom:0in;margin-bottom: .0001pt;line-height:150%;mso-pagination:none;mso-list:l0 level1 lfo5; mso-layout-grid-align:none;text-autospace:none;"&gt;&lt;span style="mso-bidi-font-size: 12.0pt;line-height:150%;letter-spacing:-.05pt;mso-bidi-font-weight:bold;"&gt;B&amp;agrave;i tập thực h&amp;agrave;nh&lt;/span&gt;&lt;span style="mso-bidi-font-size:12.0pt;line-height: 150%;"&gt;&lt;/span&gt;&lt;/li&gt; &lt;li class="MsoNormal" style="margin-top:0in;margin-bottom:0in;margin-bottom: .0001pt;line-height:150%;mso-pagination:none;mso-list:l0 level1 lfo5; mso-layout-grid-align:none;text-autospace:none;"&gt;&lt;span style="mso-bidi-font-size: 12.0pt;line-height:150%;letter-spacing:-.05pt;mso-bidi-font-weight:bold;"&gt;T&amp;oacute;m tắt b&amp;agrave;i học&lt;/span&gt;&lt;span style="mso-bidi-font-size:12.0pt;line-height:150%;"&gt;&lt;/span&gt;&lt;/li&gt; &lt;/ol&gt; &lt;p class="MsoNormal" style="margin:0in;margin-bottom:.0001pt;line-height:150%; mso-pagination:none;mso-layout-grid-align:none;text-autospace:none;"&gt;&lt;strong&gt;&lt;span style="mso-bidi-font-size:12.0pt;line-height:150%;letter-spacing:.05pt;"&gt;Phần IV&lt;/span&gt;&lt;/strong&gt;&lt;strong&gt;.&lt;span style="letter-spacing: -.05pt;"&gt; &lt;/span&gt;Sự gắn kết đội ngũ nh&amp;acirc;n vi&amp;ecirc;n&lt;/strong&gt;&lt;/p&gt; &lt;ol style="margin-top: 0in; list-style-type: decimal;" start="1"&gt;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12.0pt;line-height:150%;mso-bidi-font-weight:bold;"&gt;Giới thiệu b&amp;agrave;i học&lt;/span&gt;&lt;/li&gt;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12.0pt;line-height:150%;mso-bidi-font-weight:bold;"&gt;Kh&amp;aacute;i niệm v&amp;agrave; tầm quan trọng của sự gắn kết nh&amp;acirc;n vi&amp;ecirc;n&lt;/span&gt;&lt;/li&gt;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12.0pt;line-height:150%;mso-bidi-font-weight:bold;"&gt;Sự gắn kết giữa c&amp;aacute;c c&amp;aacute; nh&amp;acirc;n&lt;/span&gt;&lt;/li&gt;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12.0pt;line-height:150%;mso-bidi-font-weight:bold;"&gt;Sự gắn kết giữa đồng nghiệp&lt;/span&gt;&lt;/li&gt;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12.0pt;line-height:150%;mso-bidi-font-weight:bold;"&gt;Sự gắn kết với người quản l&amp;yacute;&lt;/span&gt;&lt;/li&gt; &lt;li class="MsoNormal" style="margin-top:0in;margin-bottom:0in;margin-bottom: .0001pt;line-height:150%;mso-pagination:none;mso-list:l4 level1 lfo6; mso-layout-grid-align:none;text-autospace:none;"&gt;&lt;span style="mso-bidi-font-size: 12.0pt;line-height:150%;mso-bidi-font-weight:bold;"&gt;B&amp;agrave;i tập thực h&amp;agrave;nh&lt;/span&gt;&lt;/li&gt; &lt;li class="MsoNormal" style="margin-top:0in;margin-bottom:0in;margin-bottom: .0001pt;line-height:150%;mso-pagination:none;</t>
  </si>
  <si>
    <t>22/05/2021 2:13:23 CH</t>
  </si>
  <si>
    <t>xay dung doi ngu nhan vien lon manh</t>
  </si>
  <si>
    <t>Bí quyết xây dựng đội ngũ vững mạnh</t>
  </si>
  <si>
    <t>12_RD_9</t>
  </si>
  <si>
    <t>/Portals/0/Class/images/3d6050e5-5d73-432e-a78c-f7a49e9dd02f21.jpg</t>
  </si>
  <si>
    <t>&lt;p class="MsoNormalCxSpFirst" style="margin:0in;margin-bottom:.0001pt;mso-add-space: auto;text-align:justify;line-height:150%;"&gt;&lt;strong&gt;Tổng quan:&lt;/strong&gt;&lt;/p&gt; &lt;p class="MsoNormal" style="margin:0in;margin-bottom:.0001pt;text-align:justify; text-indent:.5in;line-height:150%;"&gt;&lt;span style="mso-bidi-font-size:12.0pt; line-height:150%;background:white;"&gt;L&amp;agrave;m việc theo đội v&amp;agrave; x&amp;acirc;y dựng những nh&amp;oacute;m l&amp;agrave;m việc th&amp;agrave;nh c&amp;ocirc;ng đang l&amp;agrave; xu thể của bất cứ tổ chức v&amp;agrave; c&amp;aacute; nh&amp;acirc;n n&amp;agrave;o mong muốn th&amp;agrave;nh c&amp;ocirc;ng trong c&amp;ocirc;ng việc. Kh&amp;oacute;a học của ch&amp;uacute;ng t&amp;ocirc;i sẽ gi&amp;uacute;p bạn t&amp;igrave;m hiểu những b&amp;iacute; quyết v&amp;agrave; kỹ năng cần thiết để x&amp;acirc;y dụng đội ngũ nh&amp;acirc;n vi&amp;ecirc;n vững mạnh.&lt;/span&gt;&lt;span style="mso-bidi-font-size:12.0pt;line-height:150%;"&gt;&lt;/span&gt;&lt;/p&gt;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c&amp;aacute;c phương ph&amp;aacute;p để cải thiện kỹ năng giao tiếp trực tiếp&lt;/span&gt;&lt;/p&gt;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quy tr&amp;igrave;nh l&amp;agrave;m việc nh&amp;oacute;m hiệu quả&lt;/span&gt;&lt;/p&gt;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giao tiếp, thuyết phục đồng nghiệp&lt;/span&gt;&lt;/p&gt;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lắng nghe, điều chỉnh th&amp;aacute;i độ ph&amp;ugrave; hợp&lt;/span&gt;&lt;/p&gt;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l&amp;agrave;m việc nh&amp;oacute;m, kỹ năng giải quyết vấn đề&lt;/span&gt;&lt;/p&gt; &lt;p class="MsoNormal" style="margin-top:0in;margin-right:-1.9pt;margin-bottom: 0in;margin-left:0in;margin-bottom:.0001pt;line-height:150%;mso-pagination:none; tab-stops:55.0pt;mso-layout-grid-align:none;text-autospace:none;"&gt;&lt;strong&gt;&lt;span style="mso-bidi-font-size:12.0pt; line-height:150%;position:relative;top:.5pt;mso-text-raise:-.5pt;mso-font-width: 99%;"&gt;* Giới thiệu kh&amp;oacute;a học:&lt;/span&gt;&lt;/strong&gt;&lt;/p&gt; &lt;p class="MsoNormal" style="margin-top:0in;margin-right:0in;margin-bottom:0in; margin-left:3.25pt;margin-bottom:.0001pt;text-align:justify;text-indent:14.75pt; line-height:150%;"&gt;&lt;span style="mso-bidi-font-size:12.0pt;line-height:150%;"&gt;&amp;Aacute;p dụng B&amp;iacute; quyết x&amp;acirc;y dựng đội ngũ vững mạnh sẽ gi&amp;uacute;p bạn:&lt;/span&gt;&lt;/p&gt;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c&amp;aacute;ch tạo động lực l&amp;agrave;m việc cho nh&amp;acirc;n vi&amp;ecirc;n, n&amp;acirc;ng cao hiệu suất l&amp;agrave;m việc của nh&amp;acirc;n vi&amp;ecirc;n cũng như của c&amp;ocirc;ng ty&lt;/span&gt;&lt;/p&gt;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line-height:150%;"&gt;Tạo dựng mối quan hệ tốt đẹp trong c&amp;ocirc;ng ty, tạo m&amp;ocirc;i trường l&amp;agrave;m việc thoải m&amp;aacute;i hỗ trợ lẫn nhau&lt;/span&gt;&lt;/p&gt; &lt;p class="MsoNormalCxSpMiddle" style="margin-top:0in;margin-right:0in;margin-bottom: 0in;margin-left:35.7pt;margin-bottom:.0001pt;mso-add-space:auto;text-align: justify;text-indent:-17.85pt;line-height:150%;mso-list:l2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line-height:150%;"&gt;Định hướng hoạt động cho nh&amp;acirc;n vi&amp;ecirc;n cũng như cho to&amp;agrave;n c&amp;ocirc;ng ty v&amp;igrave; mục đ&amp;iacute;ch chung&lt;/span&gt;&lt;/p&gt; &lt;p class="MsoNormalCxSpMiddle" style="margin-top:0in;margin-right:0in;margin-bottom: 0in;margin-left:.5in;margin-bottom:.0001pt;mso-add-space:auto;text-align:justify; 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với nhiều vai tr&amp;ograve; kh&amp;aacute;c nhau&lt;/span&gt;&lt;/p&gt; &lt;p class="MsoNormal" style="margin-top:0in;margin-right:2.1pt;margin-bottom:0in; margin-left:0in;margin-bottom:.0001pt;line-height:150%;mso-pagination:none; mso-layout-grid-align:none;text-autospace:none;"&gt;&lt;strong&gt;* Nội dung ch&amp;iacute;nh:&lt;/strong&gt;&lt;/p&gt; &lt;p class="MsoNormal" style="margin:0in;margin-bottom:.0001pt;line-height:150%;"&gt;&lt;strong&gt;B&amp;agrave;i 1. Thiết lập quan hệ vững chắc&lt;/strong&gt;&lt;/p&gt; &lt;ol style="margin-top: 0in; list-style-type: decimal;" start="1"&gt; &lt;li class="MsoNormalCxSpMiddle" style="margin-top:0in;margin-bottom:0in; margin-bottom:.0001pt;mso-add-space:auto;line-height:150%;mso-list:l5 level1 lfo4;"&gt;&lt;a href="javascript:launch('vivn_088406_01_1start.html')"&gt;&lt;span style="line-height: 150%; color: windowtext;"&gt;Giới thiệu b&amp;agrave;i học&lt;/span&gt;&lt;/a&gt;&lt;span style="mso-bidi-font-size:12.0pt;line-height:150%;background:white;"&gt;&lt;/span&gt;&lt;/li&gt; &lt;li class="MsoNormalCxSpMiddle" style="margin-top:0in;margin-bottom:0in; margin-bottom:.0001pt;mso-add-space:auto;line-height:150%;mso-list:l5 level1 lfo4;"&gt;&lt;a href="javascript:launch('vivn_088406_01astart.html')"&gt;&lt;span style="line-height: 150%; color: windowtext;"&gt;Thấu hiểu đồng đội&lt;/span&gt;&lt;/a&gt;&lt;span style="mso-bidi-font-size:12.0pt;line-height:150%;background:white;"&gt;&lt;/span&gt;&lt;/li&gt; &lt;li class="MsoNormalCxSpMiddle" style="margin-top:0in;margin-bottom:0in; margin-bottom:.0001pt;mso-add-space:auto;line-height:150%;mso-list:l5 level1 lfo4;"&gt;&lt;a href="javascript:launch('vivn_088406_01bstart.html')"&gt;&lt;span style="line-height: 150%; color: windowtext;"&gt;Ho&amp;agrave;n thiện c&amp;aacute;c k&amp;ecirc;nh giao tiếp&lt;/span&gt;&lt;/a&gt;&lt;span style="mso-bidi-font-size:12.0pt;line-height:150%;background:white;"&gt;&lt;/span&gt;&lt;/li&gt; &lt;li class="MsoNormalCxSpMiddle" style="margin-top:0in;margin-bottom:0in; margin-bottom:.0001pt;mso-add-space:auto;line-height:150%;mso-list:l5 level1 lfo4;"&gt;&lt;a href="javascript:launch('vivn_088406_01cstart.html')"&gt;&lt;span style="line-height: 150%; color: windowtext;"&gt;Hợp&amp;nbsp; t&amp;aacute;c hiệu quả&lt;/span&gt;&lt;/a&gt;&lt;span style="mso-bidi-font-size:12.0pt;line-height:150%;background:white;"&gt;&lt;/span&gt;&lt;/li&gt; &lt;li class="MsoNormalCxSpMiddle" style="margin-top:0in;margin-bottom:0in; margin-bottom:.0001pt;mso-add-space:auto;line-height:150%;mso-list:l5 level1 lfo4;"&gt;&lt;span style="mso-bidi-font-size:12.0pt;line-height:150%;"&gt;T&amp;oacute;m tắt b&amp;agrave;i học&lt;span style="background:white;"&gt;&lt;/span&gt;&lt;/span&gt;&lt;/li&gt; &lt;/ol&gt; &lt;p class="MsoNormal" style="margin:0in;margin-bottom:.0001pt;line-height:150%;"&gt;&lt;strong&gt;B&amp;agrave;i 2. X&amp;aacute;c định mục ti&amp;ecirc;u chiến lược&lt;/strong&gt;&lt;/p&gt; &lt;ol style="margin-top: 0in; list-style-type: decimal;" start="1"&gt; &lt;li class="MsoNormalCxSpMiddle" style="margin-top:0in;margin-bottom:0in; margin-bottom:.0001pt;mso-add-space:auto;line-height:150%;mso-list:l3 level1 lfo5;"&gt;&lt;a href="javascript:launch('vivn_088406_02_1start.html')"&gt;&lt;span style="line-height: 150%; color: windowtext;"&gt;Giới thiệu b&amp;agrave;i học&lt;/span&gt;&lt;/a&gt;&lt;span style="mso-bidi-font-size:12.0pt;line-height:150%;background:white;"&gt;&lt;/span&gt;&lt;/li&gt; &lt;li class="MsoNormalCxSpMiddle" style="margin-top:0in;margin-bottom:0in; margin-bottom:.0001pt;mso-add-space:auto;line-height:150%;mso-list:l3 level1 lfo5;"&gt;&lt;a href="javascript:launch('vivn_088406_02astart.html')"&gt;&lt;span style="line-height: 150%; color: windowtext;"&gt;X&amp;acirc;y dựng tầm nh&amp;igrave;n chung&lt;/span&gt;&lt;/a&gt;&lt;span style="mso-bidi-font-size:12.0pt;line-height:150%;background:white;"&gt;&lt;/span&gt;&lt;/li&gt; &lt;li class="MsoNormalCxSpMiddle" style="margin-top:0in;margin-bottom:0in; margin-bottom:.0001pt;mso-add-space:auto;line-height:150%;mso-list:l3 level1 lfo5;"&gt;&lt;a href="javascript:launch('vivn_088406_02bstart.html')"&gt;&lt;span style="line-height: 150%; color: windowtext;"&gt;X&amp;acirc;y dựng m&amp;ocirc;i trường l&amp;agrave;m việc&lt;/span&gt;&lt;/a&gt;&lt;span style="mso-bidi-font-size:12.0pt;line-height:150%;background:white;"&gt;&lt;/span&gt;&lt;/li&gt; &lt;li class="MsoNormalCxSpMiddle" style="margin-top:0in;margin-bottom:0in; margin-bottom:.0001pt;mso-add-space:auto;line-height:150%;mso-list:l3 level1 lfo5;"&gt;&lt;a href="javascript:launch('vivn_088406_02cstart.html')"&gt;&lt;span style="line-height: 150%; color: windowtext;"&gt;Ph&amp;acirc;n c&amp;ocirc;ng nhiệm vụ &lt;/span&gt;&lt;/a&gt;&lt;span style="mso-bidi-font-size:12.0pt;line-height:150%;background:white;"&gt;&lt;/span&gt;&lt;/li&gt; &lt;li class="MsoNormalCxSpMiddle" style="margin-top:0in;margin-bottom:0in; margin-bottom:.0001pt;mso-add-space:auto;line-height:150%;mso-list:l3 level1 lfo5;"&gt;&lt;span style="mso-bidi-font-size:12.0pt;line-height:150%;"&gt;T&amp;oacute;m tắt b&amp;agrave;i học&lt;span style="background:white;"&gt;&lt;/span&gt;&lt;/span&gt;&lt;/li&gt; &lt;/ol&gt; &lt;p class="MsoNormal" style="margin:0in;margin-bottom:.0001pt;line-height:150%;"&gt;&lt;strong&gt;B&amp;agrave;i 3. X&amp;acirc;y dựng phương ph&amp;aacute;p l&amp;agrave;m việc khoa học&lt;/strong&gt;&lt;/p&gt; &lt;ol style="margin-top: 0in; list-style-type: decimal;" start="1"&gt; &lt;li class="MsoNormalCxSpMiddle" style="margin-top:0in;margin-bottom:0in; margin-bottom:.0001pt;mso-add-space:auto;line-height:150%;mso-list:l4 level1 lfo6;"&gt;&lt;a href="javascript:launch('vivn_088406_03_1start.html')"&gt;&lt;span style="line-height: 150%; color: windowtext;"&gt;Giới thiệu b&amp;agrave;i học&lt;/span&gt;&lt;/a&gt;&lt;span style="mso-bidi-font-size:12.0pt;line-height:150%;background:white;"&gt;&lt;/span&gt;&lt;/li&gt; &lt;li class="MsoNormalCxSpMiddle" style="margin-top:0in;margin-bottom:0in; margin-bottom:.0001pt;mso-add-space:auto;line-height:150%;mso-list:l4 level1 lfo6;"&gt;&lt;a href="javascript:launch('vivn_088406_03astart.html')"&gt;&lt;span style="line-height: 150%; color: windowtext;"&gt;Truyền tải th&amp;ocirc;ng tin th&amp;ocirc;ng suốt&lt;/span&gt;&lt;/a&gt;&lt;span style="mso-bidi-font-size:12.0pt;line-height:150%;background:white;"&gt;&lt;/span&gt;&lt;/li&gt; &lt;li class="MsoNormalCxSpMiddle" style="margin-top:0in;margin-bottom:0in; margin-bottom:.0001pt;mso-add-space:auto;line-height:150%;mso-list:l4 level1 lfo6;"&gt;&lt;a href="javascript:launch('vivn_088406_03bstart.html')"&gt;&lt;span style="line-height: 150%; color: windowtext;"&gt;Thống nhất c&amp;aacute;ch thức đưa ra quyết định&lt;/span&gt;&lt;/a&gt;&lt;span style="mso-bidi-font-size:12.0pt;line-height:150%; background:white;"&gt;&lt;/span&gt;&lt;/li&gt; &lt;li class="MsoNormalCxSpMiddle" style="margin-top:0in;margin-bottom:0in; margin-bottom:.0001pt;mso-add-space:auto;line-height:150%;mso-list:l4 level1 lfo6;"&gt;&lt;a href="javascript:launch('vivn_088406_03cstart.html')"&gt;&lt;span style="line-height: 150%; color: windowtext;"&gt;Thống nhất quy tr&amp;igrave;nh giải quyết vấn đề&lt;/span&gt;&lt;/a&gt;&lt;span style="mso-bidi-font-size:12.0pt;line-height:150%; background:white;"&gt;&lt;/span&gt;&lt;/li&gt; &lt;li class="MsoNormalCxSpMiddle" style="margin-top:0in;margin-bottom:0in; margin-bottom:.0001pt;mso-add-space:auto;line-height:150%;mso-list:l4 level1 lfo6;"&gt;&lt;a href="javascript:launch('vivn_088406_03dstart.html')"&gt;&lt;span style="line-height: 150%; color: windowtext;"&gt;X&amp;acirc;y dựng phương ph&amp;aacute;p theo d&amp;otilde;i v&amp;agrave; đ&amp;aacute;nh gi&amp;aacute;&lt;/span&gt;&lt;/a&gt;&lt;span style="mso-bidi-font-size:12.0pt;line-height: 150%;background:white;"&gt;&lt;/span&gt;&lt;/li&gt; &lt;li class="MsoNormalCxSpMiddle" style="margin-top:0in;margin-bottom:0in; margin-bottom:.0001pt;mso-add-space:auto;line-height:150%;mso-list:l4 level1 lfo6;"&gt;&lt;span style="mso-bidi-font-size:12.0pt;line-height:150%;"&gt;T&amp;oacute;m tắt b&amp;agrave;i học&lt;span style="background:white;"&gt;&lt;/span&gt;&lt;/span&gt;&lt;/li&gt; &lt;/ol&gt; &lt;p class="MsoNormal" style="margin:0in;margin-bottom:.0001pt;line-height:150%;"&gt;&lt;strong&gt;B&amp;agrave;i 4. Tổng kết kh&amp;oacute;a học&lt;/strong&gt;&lt;/p&gt; &lt;p class="MsoNormal" style="margin-top:0in;margin-right:0in;margin-bottom:0in; margin-left:34.0pt;margin-bottom:.0001pt;text-align:justify;text-indent:-22.7pt; line-height:150%;mso-list:l0 level1 lfo3;tab-stops:list 34.0pt;"&gt;&lt;span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line-height:150%;"&gt;B&amp;agrave;i tập t&amp;igrave;nh huống&lt;/span&gt;&lt;/p&gt; &lt;p class="MsoNormal" style="margin-top:0in;margin-right:0in;margin-bottom:0in; margin-left:34.0pt;margin-bottom:.0001pt;text-align:justify;text-indent:-22.7pt; line-height:150%;mso-list:l0 level1 lfo3;tab-stops:list 34.0pt;"&gt;&lt;span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line-height:150%;"&gt;Tổng kết kh&amp;oacute;a học&lt;/span&gt;&lt;/p&gt; &lt;p class="MsoNormal" style="margin-top:0in;margin-right:98.85pt;margin-bottom: 0in;margin-left:3.25pt;margin-bottom:.0001pt;text-align:justify;text-indent: -3.25pt;line-height:150%;mso-pagination:none;mso-layout-grid-align:none; text-autospace:none;"&gt;&lt;strong&gt;&lt;span style="mso-bidi-font-size:12.0pt;line-height: 150%;"&gt;* Phư&lt;span style="letter-spacing:.05pt;"&gt;ơ&lt;/span&gt;ng&lt;span style="letter-spacing: -.25pt;"&gt; &lt;/span&gt;p&lt;span style="letter-spacing:.1pt;"&gt;h&lt;/span&gt;&amp;aacute;p&lt;span style="letter-spacing:-.05pt;"&gt; &lt;/span&gt;đ&lt;span style="letter-spacing:.1pt;"&gt;&amp;agrave;&lt;/span&gt;o&lt;span style="letter-spacing:-.05pt;"&gt; &lt;/span&gt;tạ&lt;span style="letter-spacing:.1pt;"&gt;o&lt;/span&gt;:&lt;span style="letter-spacing:-.05pt;"&gt; &lt;/span&gt;&lt;/span&gt;&lt;/strong&gt;&lt;span style="mso-bidi-font-size: 12.0pt;line-height:150%;"&gt;E-learning&lt;/span&gt;&lt;/p&gt; &lt;p class="MsoNormal" style="margin-top:0in;margin-right:-1.9pt;margin-bottom: 0in;margin-left:0in;margin-bottom:.0001pt;line-height:150%;mso-pagination:none; tab-stops:55.0pt;mso-layout-grid-align:none;text-autospace:none;"&gt;&lt;strong&gt;&lt;span style="mso-bidi-font-size:12.0pt;line-height:150%;"&gt;* Thời&lt;span style="letter-spacing:-1.0pt;"&gt; &lt;/span&gt;lư&lt;span style="letter-spacing:.05pt;"&gt;ợ&lt;/span&gt;ng:&lt;span style="letter-spacing:.05pt;"&gt; &lt;/span&gt;&lt;/span&gt;&lt;/strong&gt;&lt;span style="mso-bidi-font-size: 12.0pt;line-height:150%;"&gt;60&lt;span style="letter-spacing:-.1pt;"&gt; &lt;/span&gt;ph&amp;uacute;t&lt;/span&gt;&lt;/p&gt;</t>
  </si>
  <si>
    <t>22/05/2021 2:13:49 CH</t>
  </si>
  <si>
    <t>bi quyet xay dung doi ngu vung manh</t>
  </si>
  <si>
    <t>22/05/2021 12:00:00 SA</t>
  </si>
  <si>
    <t>Phương pháp quản lý các mục tiêu của doanh nghiệp</t>
  </si>
  <si>
    <t>12_RD_10</t>
  </si>
  <si>
    <t>/Portals/0/Class/images/7f7fe573-5412-4b8a-acd1-d2df7964586b22.jpg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</si>
  <si>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text-indent:21.3pt;line-height:150%;"&gt;&lt;span style="mso-bidi-font-size:12.0pt; line-height:150%;mso-fareast-language:ZH-TW;"&gt;Hiệu quả hoạt động của doanh nghiệp được l&amp;agrave;m n&amp;ecirc;n từ rất nhiều yếu tố kh&amp;aacute;c nhau, v&amp;agrave; một trong những yếu tố cơ bản nhất, quyết định nhất l&amp;agrave; khả năng quản l&amp;yacute; theo mục ti&amp;ecirc;u&lt;strong&gt;&lt;em&gt; &lt;/em&gt;&lt;/strong&gt;cho doanh nghiệp trong từng giai đoạn cụ thể.&lt;/span&gt;&lt;span style="mso-bidi-font-size:12.0pt; line-height:150%;background:white;"&gt;&lt;/span&gt;&lt;/p&gt; &lt;p class="MsoNormalCxSpMiddle" style="margin:0in;margin-bottom:.0001pt; mso-add-space:auto;text-align:justify;line-height:150%;"&gt;&lt;strong&gt;* Mục ti&amp;ecirc;u kiến thức:&lt;/strong&gt;&lt;/p&gt; &lt;p class="MsoNormalCxSpMiddle" style="margin-top:0in;margin-right:0in;margin-bottom: 0in;margin-left:.5in;margin-bottom:.0001pt;mso-add-space:auto;text-align:justify;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r&amp;otilde; kh&amp;aacute;i niệm mục ti&amp;ecirc;u v&amp;agrave; c&amp;aacute;c yến tố ảnh hưởng đến mục ti&amp;ecirc;u trong doanh nghiệp.&lt;/span&gt;&lt;/p&gt; &lt;p class="MsoNormalCxSpMiddle" style="margin-top:0in;margin-right:0in;margin-bottom: 0in;margin-left:.5in;margin-bottom:.0001pt;mso-add-space:auto;text-align:justify;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line-height:150%;"&gt;Nắm được tầm quan trọng của c&amp;aacute;c mục ti&amp;ecirc;u v&amp;agrave; phương ph&amp;aacute;p quản l&amp;yacute; mục ti&amp;ecirc;u doanh nghiệp.&lt;/span&gt;&lt;/p&gt; &lt;p class="MsoNormal" style="margin:0in;margin-bottom:.0001pt;text-align:justify; line-height:150%;"&gt;&lt;strong&gt;* Mục ti&amp;ecirc;u kỹ năng:&lt;/strong&gt;&lt;/p&gt; &lt;p class="MsoNormalCxSpMiddle" style="margin-top:0in;margin-right:0in;margin-bottom: 0in;margin-left:.5in;margin-bottom:.0001pt;mso-add-space:auto;text-align:justify;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line-height:150%;"&gt;Vận dụng kiến thức được học để biết c&amp;aacute;ch thiết lập c&amp;aacute;c mục ti&amp;ecirc;u hiệu quả.&lt;/span&gt;&lt;/p&gt; &lt;p class="MsoNormalCxSpMiddle" style="margin-top:0in;margin-right:0in;margin-bottom: 0in;margin-left:.5in;margin-bottom:.0001pt;mso-add-space:auto;text-align:justify;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c&amp;aacute;ch quản l&amp;yacute; theo mục ti&amp;ecirc;u của doanh nghiệp v&amp;agrave; &amp;aacute;p dụng c&amp;aacute;c c&amp;ocirc;ng cụ hỗ trợ để thực hiện mục ti&amp;ecirc;u&lt;/span&gt;&lt;/p&gt; &lt;p class="MsoNormal" style="margin:0in;margin-bottom:.0001pt;text-align:justify; line-height:150%;"&gt;&lt;strong&gt;* Giới thiệu kh&amp;oacute;a học:&lt;/strong&gt;&lt;/p&gt; &lt;p class="MsoNormal" style="margin:0in;margin-bottom:.0001pt;text-align:justify; text-indent:.25in;line-height:150%;"&gt;&lt;span style="mso-bidi-font-size:12.0pt; line-height:150%;mso-fareast-language:ZH-TW;"&gt;Quản l&amp;yacute; mục ti&amp;ecirc;u kh&amp;ocirc;ng đơn giản chỉ l&amp;agrave; qu&amp;aacute; tr&amp;igrave;nh ấn định những mục ti&amp;ecirc;u v&amp;agrave; x&amp;aacute;c định biện ph&amp;aacute;p tốt nhất để thực hiện những mục ti&amp;ecirc;u đ&amp;oacute; m&amp;agrave; c&amp;ograve;n bao gồm cả việc ứng ph&amp;oacute; v&amp;agrave; đối ph&amp;oacute; với những thay đổi của m&amp;ocirc;i trường b&amp;ecirc;n ngo&amp;agrave;i&amp;hellip; Để gi&amp;uacute;p doanh nghiệp th&amp;aacute;o gỡ những kh&amp;uacute;c mắc, v&amp;agrave; c&amp;oacute; những kỹ năng cơ bản nhất để x&amp;aacute;c lập những kế hoạch, mục ti&amp;ecirc;u đi đến th&amp;agrave;nh c&amp;ocirc;ng, ch&amp;uacute;ng t&amp;ocirc;i cung cấp kh&amp;oacute;a học &lt;strong&gt;&lt;em&gt;&amp;ldquo;&lt;/em&gt;&lt;/strong&gt;Phương ph&amp;aacute;p quản l&amp;yacute; c&amp;aacute;c mục ti&amp;ecirc;u của doanh nghiệp&lt;strong&gt;&lt;em&gt;&amp;rdquo;. &lt;/em&gt;&lt;/strong&gt;Kh&amp;oacute;a học sẽ gi&amp;uacute;p bạn: &lt;/span&gt;&lt;/p&gt; &lt;p class="MsoNormal" style="margin-top:0in;margin-right:0in;margin-bottom:0in; margin-left:.5in;margin-bottom:.0001pt;text-align:justify;text-indent:-.25in; line-height:150%;mso-list:l5 level1 lfo2;"&gt;&lt;span style="mso-bidi-font-size:12.0pt;line-height:150%;mso-fareast-font-family:'Times New Roman'; mso-fareast-language:ZH-TW;mso-bidi-font-weight:bold;mso-bidi-font-style:italic;"&gt;-&lt;span style="font:7.0pt 'Times New Roman';"&gt;&amp;nbsp;&amp;nbsp;&amp;nbsp;&amp;nbsp;&amp;nbsp;&amp;nbsp;&amp;nbsp; &lt;/span&gt;&lt;/span&gt;&lt;span style="mso-bidi-font-size:12.0pt; line-height:150%;mso-fareast-language:ZH-TW;mso-bidi-font-weight:bold; mso-bidi-font-style:italic;"&gt;Hiểu r&amp;otilde; mục ti&amp;ecirc;u của doanh nghiệp&lt;/span&gt;&lt;/p&gt; &lt;p class="MsoNormalCxSpMiddle" style="margin-top:0in;margin-right:0in;margin-bottom: 0in;margin-left:.5in;margin-bottom:.0001pt;mso-add-space:auto;text-align:justify; text-indent:-.25in;line-height:150%;mso-list:l5 level1 lfo2;"&gt;&lt;span style="mso-bidi-font-size:12.0pt;line-height:150%;mso-fareast-font-family:'Times New Roman'; mso-fareast-language:ZH-TW;"&gt;-&lt;span style="font:7.0pt 'Times New Roman';"&gt;&amp;nbsp;&amp;nbsp;&amp;nbsp;&amp;nbsp;&amp;nbsp;&amp;nbsp;&amp;nbsp; &lt;/span&gt;&lt;/span&gt;&lt;span style="mso-bidi-font-size:12.0pt; line-height:150%;mso-fareast-language:ZH-TW;"&gt;C&amp;aacute;ch thiết lập mục ti&amp;ecirc;u &lt;/span&gt;&lt;/p&gt; &lt;p class="MsoNormalCxSpMiddle" style="margin-top:0in;margin-right:0in;margin-bottom: 0in;margin-left:.5in;margin-bottom:.0001pt;mso-add-space:auto;text-align:justify; text-indent:-.25in;line-height:150%;mso-list:l5 level1 lfo2;"&gt;&lt;span style="mso-bidi-font-size:12.0pt;line-height:150%;mso-fareast-font-family:'Times New Roman'; mso-fareast-language:ZH-TW;"&gt;-&lt;span style="font:7.0pt 'Times New Roman';"&gt;&amp;nbsp;&amp;nbsp;&amp;nbsp;&amp;nbsp;&amp;nbsp;&amp;nbsp;&amp;nbsp; &lt;/span&gt;&lt;/span&gt;&lt;span style="mso-bidi-font-size:12.0pt; line-height:150%;mso-fareast-language:ZH-TW;"&gt;C&amp;aacute;c ti&amp;ecirc;u chuẩn thiết lập mục ti&amp;ecirc;u&lt;/span&gt;&lt;/p&gt; &lt;p class="MsoNormalCxSpMiddle" style="margin-top:0in;margin-right:0in;margin-bottom: 0in;margin-left:.5in;margin-bottom:.0001pt;mso-add-space:auto;text-align:justify; text-indent:-.25in;line-height:150%;mso-list:l5 level1 lfo2;"&gt;&lt;span style="mso-bidi-font-size:12.0pt;line-height:150%;mso-fareast-font-family:'Times New Roman'; mso-fareast-language:ZH-TW;"&gt;-&lt;span style="font:7.0pt 'Times New Roman';"&gt;&amp;nbsp;&amp;nbsp;&amp;nbsp;&amp;nbsp;&amp;nbsp;&amp;nbsp;&amp;nbsp; &lt;/span&gt;&lt;/span&gt;&lt;span style="mso-bidi-font-size:12.0pt; line-height:150%;mso-fareast-language:ZH-TW;"&gt;Quản l&amp;yacute; mục ti&amp;ecirc;u cho doanh nghiệp theo c&amp;aacute;c bước cụ thể&lt;/span&gt;&lt;/p&gt; &lt;p class="MsoNormalCxSpMiddle" style="margin-top:0in;margin-right:0in;margin-bottom: 0in;margin-left:.5in;margin-bottom:.0001pt;mso-add-space:auto;text-align:justify; text-indent:-.25in;line-height:150%;mso-list:l5 level1 lfo2;"&gt;&lt;span style="mso-bidi-font-size:12.0pt;line-height:150%;mso-fareast-font-family:'Times New Roman'; mso-fareast-language:ZH-TW;"&gt;-&lt;span style="font:7.0pt 'Times New Roman';"&gt;&amp;nbsp;&amp;nbsp;&amp;nbsp;&amp;nbsp;&amp;nbsp;&amp;nbsp;&amp;nbsp; &lt;/span&gt;&lt;/span&gt;&lt;span style="mso-bidi-font-size:12.0pt; line-height:150%;mso-fareast-language:ZH-TW;"&gt;Sử dụng c&amp;aacute;c c&amp;ocirc;ng cụ hỗ trợ để thực hiện mục ti&amp;ecirc;u&lt;/span&gt;&lt;/p&gt; &lt;p class="MsoNormal" style="margin:0in;margin-bottom:.0001pt;text-align:justify; line-height:150%;"&gt;&lt;strong&gt;* Nội dung ch&amp;iacute;nh:&lt;/strong&gt;&lt;/p&gt; &lt;p class="MsoNormalCxSpMiddle" style="margin:0in;margin-bottom:.0001pt; mso-add-space:auto;text-align:justify;line-height:150%;"&gt;&lt;strong&gt;B&amp;agrave;i 1. Mục ti&amp;ecirc;u của doanh nghiệp&lt;/strong&gt;&lt;span style="mso-bidi-font-size:12.0pt; line-height:150%;"&gt;&lt;/span&gt;&lt;/p&gt; &lt;ol style="margin-top: 0in; list-style-type: decimal;" start="1"&gt; &lt;li class="MsoNormalCxSpMiddle" style="margin-top:0in;margin-bottom:0in; margin-bottom:.0001pt;mso-add-space:auto;text-align:justify;line-height: 150%;mso-list:l4 level1 lfo3;"&gt;&lt;span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150%;mso-list:l4 level1 lfo3;"&gt;&lt;span style="mso-bidi-font-size:12.0pt; line-height:150%;"&gt;Mục ti&amp;ecirc;u l&amp;agrave; g&amp;igrave;?&lt;/span&gt;&lt;/li&gt; &lt;li class="MsoNormalCxSpMiddle" style="margin-top:0in;margin-bottom:0in; margin-bottom:.0001pt;mso-add-space:auto;text-align:justify;line-height: 150%;mso-list:l4 level1 lfo3;"&gt;&lt;span style="mso-bidi-font-size:12.0pt; line-height:150%;"&gt;C&amp;aacute;c yếu tố ảnh hưởng đến mục ti&amp;ecirc;u&lt;/span&gt;&lt;/li&gt; &lt;li class="MsoNormalCxSpMiddle" style="margin-top:0in;margin-bottom:0in; margin-bottom:.0001pt;mso-add-space:auto;text-align:justify;line-height: 150%;mso-list:l4 level1 lfo3;"&gt;&lt;span style="mso-bidi-font-size:12.0pt; line-height:150%;"&gt;Ti&amp;ecirc;u chuẩn thiết lập mục ti&amp;ecirc;u&lt;/span&gt;&lt;/li&gt; &lt;li class="MsoNormalCxSpMiddle" style="margin-top:0in;margin-bottom:0in; margin-bottom:.0001pt;mso-add-space:auto;text-align:justify;line-height: 150%;mso-list:l4 level1 lfo3;"&gt;&lt;span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150%;mso-list:l4 level1 lfo3;"&gt;&lt;span style="mso-bidi-font-size:12.0pt; line-height:150%;"&gt;T&amp;oacute;m tắt b&amp;agrave;i học&lt;/span&gt;&lt;/li&gt; &lt;/ol&gt; &lt;p class="MsoNormalCxSpMiddle" style="margin:0in;margin-bottom:.0001pt; mso-add-space:auto;text-align:justify;line-height:150%;"&gt;&lt;strong&gt;B&amp;agrave;i 2. Phương ph&amp;aacute;p quản l&amp;yacute; theo mục ti&amp;ecirc;u (MBO)&lt;/strong&gt;&lt;/p&gt; &lt;ol style="margin-top: 0in; list-style-type: decimal;" start="1"&gt; &lt;li class="MsoNormalCxSpMiddle" style="margin-top:0in;margin-bottom:0in; margin-bottom:.0001pt;mso-add-space:auto;text-align:justify;line-height: 150%;mso-list:l3 level1 lfo4;"&gt;&lt;span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150%;mso-list:l3 level1 lfo4;"&gt;&lt;span style="mso-bidi-font-size:12.0pt; line-height:150%;"&gt;Nội dung phương ph&amp;aacute;p quản l&amp;yacute; theo mục ti&amp;ecirc;u (MBO)&lt;/span&gt;&lt;/li&gt; &lt;li class="MsoNormalCxSpMiddle" style="margin-top:0in;margin-bottom:0in; margin-bottom:.0001pt;mso-add-space:auto;text-align:justify;line-height: 150%;mso-list:l3 level1 lfo4;"&gt;&lt;span style="mso-bidi-font-size:12.0pt; line-height:150%;"&gt;C&amp;aacute;c bước triển khai phương ph&amp;aacute;p MBO&lt;/span&gt;&lt;/li&gt; &lt;li class="MsoNormalCxSpMiddle" style="margin-top:0in;margin-bottom:0in; margin-bottom:.0001pt;mso-add-space:auto;text-align:justify;line-height: 150%;mso-list:l3 level1 lfo4;"&gt;&lt;span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150%;mso-list:l3 level1 lfo4;"&gt;&lt;span style="mso-bidi-font-size:12.0pt; line-height:150%;"&gt;T&amp;oacute;m tắt b&amp;agrave;i học&lt;/span&gt;&lt;/li&gt; &lt;/ol&gt; &lt;p class="MsoNormalCxSpMiddle" style="margin:0in;margin-bottom:.0001pt; mso-add-space:auto;text-align:justify;line-height:150%;"&gt;&lt;strong&gt;B&amp;agrave;i 3. C&amp;aacute;c c&amp;ocirc;ng cụ hỗ trợ thực hiện mục ti&amp;ecirc;u&lt;/strong&gt;&lt;/p&gt; &lt;ol style="margin-top: 0in; list-style-type: decimal;" start="1"&gt; &lt;li class="MsoNormalCxSpMiddle" style="margin-top:0in;margin-bottom:0in; margin-bottom:.0001pt;mso-add-space:auto;text-align:justify;line-height: 150%;mso-list:l1 level1 lfo5;"&gt;&lt;span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150%;mso-list:l1 level1 lfo5;"&gt;&lt;span style="mso-bidi-font-size:12.0pt; line-height:150%;"&gt;Chỉ số đo lường hiệu suất (KPIs)&lt;/span&gt;&lt;/li&gt; &lt;li class="MsoNormalCxSpMiddle" style="margin-top:0in;margin-bottom:0in; margin-bottom:.0001pt;mso-add-space:auto;text-align:justify;line-height: 150%;mso-list:l1 level1 lfo5;"&gt;&lt;span style="mso-bidi-font-size:12.0pt; line-height:150%;"&gt;M&amp;ocirc; h&amp;igrave;nh thẻ c&amp;acirc;n bằng điểm (BSC)&lt;/span&gt;&lt;/li&gt; &lt;li class="MsoNormalCxSpMiddle" style="margin-top:0in;margin-bottom:0in; margin-bottom:.0001pt;mso-add-space:auto;text-align:justify;line-height: 150%;mso-list:l1 level1 lfo5;"&gt;&lt;span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150%;mso-list:l1 level1 lfo5;"&gt;&lt;span style="mso-bidi-font-size:12.0pt; line-height:150%;"&gt;T&amp;oacute;m tắt b&amp;agrave;i học&lt;/span&gt;&lt;/li&gt; &lt;/ol&gt; &lt;p class="MsoNormalCxSpMiddle" style="margin:0in;margin-bottom:.0001pt; mso-add-space:auto;text-align:justify;line-height:150%;"&gt;&lt;strong&gt;B&amp;agrave;i 4. Tổng kết kh&amp;oacute;a học&lt;/strong&gt;&lt;/p&gt; &lt;ol style="margin-top: 0in; list-style-type: decimal;" start="1"&gt; &lt;li class="MsoNormalCxSpMiddle" style="margin-top:0in;margin-bottom:0in; margin-bottom:.0001pt;mso-add-space:auto;text-align:justify;line-height: 150%;mso-list:l2 level1 lfo6;"&gt;&lt;span style="mso-bidi-font-size:12.0pt; line-height:150%;"&gt;B&amp;agrave;i tập t&amp;igrave;nh huống&lt;/span&gt;&lt;/li&gt; &lt;li class="MsoNormalCxSpMiddle" style="margin-top:0in;margin-bottom:0in; margin-bottom:.0001pt;mso-add-space:auto;text-align:justify;line-height: 150%;mso-list:l2 level1 lfo6;"&gt;&lt;span style="mso-bidi-font-size:12.0pt; line-height:150%;"&gt;Tổng kết kh&amp;oacute;a học&lt;/span&gt;&lt;/li&gt; &lt;/ol&gt; &lt;p class="MsoNormal" style="margin-top:0in;margin-right:0in;margin-bottom:0in; margin-left:3.25pt;margin-bottom:.0001pt;text-align:justify;text-indent:-3.25pt; line-height:150%;"&gt;&lt;strong&gt;* Phương ph&amp;aacute;p đ&amp;agrave;o tạo:&lt;/strong&gt;&lt;span style="mso-bidi-font-size:12.0pt;line-height:150%;"&gt; Elearning&lt;/span&gt;&lt;/p&gt; &lt;p class="MsoNormal" style="margin-top:0in;margin-right:0in;margin-bottom:0in; margin-left:3.25pt;margin-bottom:.0001pt;text-align:justify;text-indent:-3.25pt; line-height:150%;"&gt;&lt;strong&gt;* Thời lượng:&lt;/strong&gt;&lt;span style="mso-bidi-font-size:12.0pt;line-height:150%;"&gt; 60 ph&amp;uacute;t&lt;/span&gt;&lt;/p&gt;</t>
  </si>
  <si>
    <t>22/05/2021 2:14:20 CH</t>
  </si>
  <si>
    <t>phuong phap quan ly cac muc tieu cua doanh nghiep</t>
  </si>
  <si>
    <t>Phương pháp thiết lập mục tiêu cho nhân viên</t>
  </si>
  <si>
    <t>12_RD_11</t>
  </si>
  <si>
    <t>/Portals/0/Class/images/5d923139-32c6-4de0-8ffa-f303b422f3c723.png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</si>
  <si>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line-height:150%;background:white;"&gt;Như ch&amp;uacute;ng ta đ&amp;atilde; biết, nhiệm vụ của người l&amp;atilde;nh đạo l&amp;agrave; hỗ trợ, thiết lập gi&amp;uacute;p nh&amp;acirc;n vi&amp;ecirc;n của m&amp;igrave;nh x&amp;acirc;y dựng c&amp;aacute;c mục ti&amp;ecirc;u l&amp;agrave;m việc. Kh&amp;oacute;a học: &amp;ldquo;Phương ph&amp;aacute;p thiết lập mục ti&amp;ecirc;u cho nh&amp;acirc;n vi&amp;ecirc;n&amp;rdquo; sẽ l&amp;agrave; một c&amp;ocirc;ng cụ v&amp;ocirc; c&amp;ugrave;ng hữu &amp;iacute;ch cho bạn để gi&amp;uacute;p cả nh&amp;oacute;m của m&amp;igrave;nh cũng như nh&amp;acirc;n vi&amp;ecirc;n thiết lập được mục ti&amp;ecirc;u đ&amp;uacute;ng đắn, ph&amp;ugrave; hợp.&lt;/span&gt;&lt;/p&gt;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line-height:150%;background:white;"&gt;T&amp;igrave;m hiểu c&amp;aacute;ch x&amp;aacute;c định v&amp;agrave; c&amp;aacute;c phương ph&amp;aacute;p thiết lập mục ti&amp;ecirc;u cho nh&amp;acirc;n vi&amp;ecirc;n.&lt;/span&gt;&lt;/p&gt;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line-height:150%;background:white;"&gt;Học c&amp;aacute;ch tổ chức kiểm tra định kỳ việc thực hiện mục ti&amp;ecirc;u. 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line-height:150%;background:white;"&gt;Học c&amp;aacute;ch đ&amp;aacute;nh gi&amp;aacute; thực hiện mục ti&amp;ecirc;u v&amp;agrave; điều chỉnh kịp thời.&lt;/span&gt;&lt;/p&gt;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line-height:150%;background:white;"&gt;Thực h&amp;agrave;nh thiết lập mục ti&amp;ecirc;u cho nh&amp;acirc;n vi&amp;ecirc;n trong nh&amp;oacute;m của m&amp;igrave;nh.&lt;/span&gt;&lt;/p&gt;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line-height:150%;background:white;"&gt;Vận dụng những kiến thức đ&amp;atilde; học được về gi&amp;uacute;p nh&amp;acirc;n vi&amp;ecirc;n x&amp;aacute;c định v&amp;agrave; lập mục ti&amp;ecirc;u.&lt;/span&gt;&lt;/p&gt;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line-height:150%;background:white;"&gt;Th&amp;agrave;nh c&amp;ocirc;ng trong lập mục ti&amp;ecirc;u của nh&amp;oacute;m.&lt;/span&gt;&lt;/p&gt; &lt;p class="MsoNormal" style="margin:0in;margin-bottom:.0001pt;text-align:justify; line-height:150%;"&gt;&lt;span style="mso-bidi-font-size:12.0pt;line-height:150%;"&gt;* &lt;strong&gt;Giới thiệu kh&amp;oacute;a học:&lt;/strong&gt;&lt;/span&gt;&lt;/p&gt; &lt;p class="MsoNormal" style="margin:0in;margin-bottom:.0001pt;text-align:justify; text-indent:.25in;line-height:150%;"&gt;&lt;span style="mso-bidi-font-size:12.0pt; line-height:150%;"&gt;&amp;Aacute;p dụng c&amp;aacute;c kỹ thuật trong phương ph&amp;aacute;p thiết lập mục ti&amp;ecirc;u cho nh&amp;acirc;n vi&amp;ecirc;n sẽ gi&amp;uacute;p bạn:&lt;/span&gt;&lt;/p&gt;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được tầm quan trọng của việc thiết lập mục ti&amp;ecirc;u trong kinh doanh.&lt;/span&gt;&lt;/p&gt;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line-height:150%;"&gt;X&amp;aacute;c định mục ti&amp;ecirc;u của nh&amp;acirc;n vi&amp;ecirc;n v&amp;agrave; nh&amp;oacute;m trong mối quan hệ với mục ti&amp;ecirc;u của c&amp;ocirc;ng ty v&amp;agrave; c&amp;aacute;c bộ phận kh&amp;aacute;c.&lt;/span&gt;&lt;/p&gt;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v&amp;agrave; c&amp;oacute; thể gi&amp;uacute;p nh&amp;acirc;n vi&amp;ecirc;n x&amp;aacute;c định mục ti&amp;ecirc;u.&lt;/span&gt;&lt;/p&gt;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line-height:150%;"&gt;C&amp;oacute; được những kỹ năng kiểm tra định kỳ v&amp;agrave; thường xuy&amp;ecirc;n việc thực hiện mục ti&amp;ecirc;u.&lt;/span&gt;&lt;/p&gt; &lt;p class="MsoNormalCxSpMiddle" style="margin-top:0in;margin-right:0in;margin-bottom: 0in;margin-left:.5in;margin-bottom:.0001pt;mso-add-space:auto;text-align:justify; 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c&amp;aacute;ch đ&amp;aacute;nh gi&amp;aacute; v&amp;agrave; duy tr&amp;igrave; việc thực hiện mục ti&amp;ecirc;u.&lt;/span&gt;&lt;/p&gt; &lt;p class="MsoNormal" style="margin:0in;margin-bottom:.0001pt;text-align:justify; line-height:150%;"&gt;&lt;strong&gt;* Nội dung ch&amp;iacute;nh:&lt;/strong&gt;&lt;/p&gt; &lt;p class="MsoNormal" style="margin:0in;margin-bottom:.0001pt;line-height:150%;"&gt;&lt;strong&gt;B&amp;agrave;i 1. T&amp;igrave;m hiểu chung về thiết lập mục ti&amp;ecirc;u&lt;/strong&gt;&lt;/p&gt; &lt;ol style="margin-top: 0in; list-style-type: decimal;" start="1"&gt; &lt;li class="MsoNormalCxSpMiddle" style="margin-top:0in;margin-bottom:0in; margin-bottom:.0001pt;mso-add-space:auto;line-height:150%;mso-list:l4 level1 lfo3;"&gt;&lt;span style="mso-bidi-font-size:12.0pt;line-height:150%;mso-fareast-font-family: 'Times New Roman';"&gt;Giới thiệu b&amp;agrave;i học&lt;strong&gt;&lt;/strong&gt;&lt;/span&gt;&lt;/li&gt; &lt;li class="MsoNormalCxSpMiddle" style="margin-top:0in;margin-bottom:0in; margin-bottom:.0001pt;mso-add-space:auto;line-height:150%;mso-list:l4 level1 lfo3;"&gt;&lt;span style="mso-bidi-font-size:12.0pt;line-height:150%;mso-fareast-font-family: 'Times New Roman';"&gt;Thiết lập mục ti&amp;ecirc;u l&amp;agrave; g&amp;igrave;?&lt;strong&gt;&lt;/strong&gt;&lt;/span&gt;&lt;/li&gt; &lt;li class="MsoNormalCxSpMiddle" style="margin-top:0in;margin-bottom:0in; margin-bottom:.0001pt;mso-add-space:auto;line-height:150%;mso-list:l4 level1 lfo3;"&gt;&lt;span style="mso-bidi-font-size:12.0pt;line-height:150%;mso-fareast-font-family: 'Times New Roman';"&gt;T&amp;aacute;c dụng của thiết lập mục ti&amp;ecirc;u&lt;strong&gt;&lt;/strong&gt;&lt;/span&gt;&lt;/li&gt; &lt;li class="MsoNormalCxSpMiddle" style="margin-top:0in;margin-bottom:0in; margin-bottom:.0001pt;mso-add-space:auto;line-height:150%;mso-list:l4 level1 lfo3;"&gt;&lt;span style="mso-bidi-font-size:12.0pt;line-height:150%;mso-fareast-font-family: 'Times New Roman';"&gt;B&amp;agrave;i tập thực h&amp;agrave;nh&lt;strong&gt;&lt;/strong&gt;&lt;/span&gt;&lt;/li&gt; &lt;li class="MsoNormalCxSpMiddle" style="margin-top:0in;margin-bottom:0in; margin-bottom:.0001pt;mso-add-space:auto;line-height:150%;mso-list:l4 level1 lfo3;"&gt;&lt;span style="mso-bidi-font-size:12.0pt;line-height:150%;mso-fareast-font-family: 'Times New Roman';"&gt;T&amp;oacute;m tắt b&amp;agrave;i học&lt;strong&gt;&lt;/strong&gt;&lt;/span&gt;&lt;/li&gt; &lt;/ol&gt; &lt;p class="MsoNormal" style="margin:0in;margin-bottom:.0001pt;line-height:150%;"&gt;&lt;strong&gt;B&amp;agrave;i 2. Đặt mục ti&amp;ecirc;u cho to&amp;agrave;n bộ nh&amp;acirc;n vi&amp;ecirc;n&lt;/strong&gt;&lt;/p&gt; &lt;ol style="margin-top: 0in; list-style-type: decimal;" start="1"&gt; &lt;li class="MsoNormalCxSpMiddle" style="margin-top:0in;margin-bottom:0in; margin-bottom:.0001pt;mso-add-space:auto;line-height:150%;mso-list:l2 level1 lfo4;"&gt;&lt;span style="mso-bidi-font-size:12.0pt;line-height:150%;mso-fareast-font-family: 'Times New Roman';"&gt;Giới thiệu b&amp;agrave;i học&lt;strong&gt;&lt;/strong&gt;&lt;/span&gt;&lt;/li&gt; &lt;li class="MsoNormalCxSpMiddle" style="margin-top:0in;margin-bottom:0in; margin-bottom:.0001pt;mso-add-space:auto;line-height:150%;mso-list:l2 level1 lfo4;"&gt;&lt;span style="mso-bidi-font-size:12.0pt;line-height:150%;mso-fareast-font-family: 'Times New Roman';"&gt;Đặt ra c&amp;aacute;c mục ti&amp;ecirc;u trong c&amp;ocirc;ng việc&lt;strong&gt;&lt;/strong&gt;&lt;/span&gt;&lt;/li&gt; &lt;li class="MsoNormalCxSpMiddle" style="margin-top:0in;margin-bottom:0in; margin-bottom:.0001pt;mso-add-space:auto;line-height:150%;mso-list:l2 level1 lfo4;"&gt;&lt;span style="mso-bidi-font-size:12.0pt;line-height:150%;mso-fareast-font-family: 'Times New Roman';"&gt;X&amp;aacute;c định sự quan t&amp;acirc;m của nh&amp;acirc;n vi&amp;ecirc;n&lt;strong&gt;&lt;/strong&gt;&lt;/span&gt;&lt;/li&gt; &lt;li class="MsoNormalCxSpMiddle" style="margin-top:0in;margin-bottom:0in; margin-bottom:.0001pt;mso-add-space:auto;line-height:150%;mso-list:l2 level1 lfo4;"&gt;&lt;span style="mso-bidi-font-size:12.0pt;line-height:150%;mso-fareast-font-family: 'Times New Roman';"&gt;Đặt mục ti&amp;ecirc;u ngay từ đầu&lt;strong&gt;&lt;/strong&gt;&lt;/span&gt;&lt;/li&gt; &lt;li class="MsoNormalCxSpMiddle" style="margin-top:0in;margin-bottom:0in; margin-bottom:.0001pt;mso-add-space:auto;line-height:150%;mso-list:l2 level1 lfo4;"&gt;&lt;span style="mso-bidi-font-size:12.0pt;line-height:150%;mso-fareast-font-family: 'Times New Roman';"&gt;B&amp;agrave;i tập thực h&amp;agrave;nh&lt;strong&gt;&lt;/strong&gt;&lt;/span&gt;&lt;/li&gt; &lt;li class="MsoNormalCxSpMiddle" style="margin-top:0in;margin-bottom:0in; margin-bottom:.0001pt;mso-add-space:auto;line-height:150%;mso-list:l2 level1 lfo4;"&gt;&lt;span style="mso-bidi-font-size:12.0pt;line-height:150%;mso-fareast-font-family: 'Times New Roman';"&gt;T&amp;oacute;m tắt b&amp;agrave;i học&lt;strong&gt;&lt;/strong&gt;&lt;/span&gt;&lt;/li&gt; &lt;/ol&gt; &lt;p class="MsoNormal" style="margin:0in;margin-bottom:.0001pt;line-height:150%;"&gt;&lt;strong&gt;B&amp;agrave;i 3. Thường xuy&amp;ecirc;n tổng kết c&amp;aacute;c mục ti&amp;ecirc;u l&amp;agrave;m việc&lt;/strong&gt;&lt;/p&gt; &lt;ol style="margin-top: 0in; list-style-type: decimal;" start="1"&gt; &lt;li class="MsoNormalCxSpMiddle" style="margin-top:0in;margin-bottom:0in; margin-bottom:.0001pt;mso-add-space:auto;line-height:150%;mso-list:l0 level1 lfo5;"&gt;&lt;span style="mso-bidi-font-size:12.0pt;line-height:150%;mso-fareast-font-family: 'Times New Roman';"&gt;Giới thiệu b&amp;agrave;i học&lt;strong&gt;&lt;/strong&gt;&lt;/span&gt;&lt;/li&gt; &lt;li class="MsoNormalCxSpMiddle" style="margin-top:0in;margin-bottom:0in; margin-bottom:.0001pt;mso-add-space:auto;line-height:150%;mso-list:l0 level1 lfo5;"&gt;&lt;span style="mso-bidi-font-size:12.0pt;line-height:150%;mso-fareast-font-family: 'Times New Roman';"&gt;Điều chỉnh c&amp;aacute;c mục ti&amp;ecirc;u v&amp;agrave; kỳ vọng&lt;strong&gt;&lt;/strong&gt;&lt;/span&gt;&lt;/li&gt; &lt;li class="MsoNormalCxSpMiddle" style="margin-top:0in;margin-bottom:0in; margin-bottom:.0001pt;mso-add-space:auto;line-height:150%;mso-list:l0 level1 lfo5;"&gt;&lt;span style="mso-bidi-font-size:12.0pt;line-height:150%;mso-fareast-font-family: 'Times New Roman';"&gt;Thảo luận về c&amp;aacute;c mục ti&amp;ecirc;u&lt;strong&gt;&lt;/strong&gt;&lt;/span&gt;&lt;/li&gt; &lt;li class="MsoNormalCxSpMiddle" style="margin-top:0in;margin-bottom:0in; margin-bottom:.0001pt;mso-add-space:auto;line-height:150%;mso-list:l0 level1 lfo5;"&gt;&lt;span style="mso-bidi-font-size:12.0pt;line-height:150%;mso-fareast-font-family: 'Times New Roman';"&gt;X&amp;aacute;c định những h&amp;agrave;nh động cần thiết&lt;strong&gt;&lt;/strong&gt;&lt;/span&gt;&lt;/li&gt; &lt;li class="MsoNormalCxSpMiddle" style="margin-top:0in;margin-bottom:0in; margin-bottom:.0001pt;mso-add-space:auto;line-height:150%;mso-list:l0 level1 lfo5;"&gt;&lt;span style="mso-bidi-font-size:12.0pt;line-height:150%;mso-fareast-font-family: 'Times New Roman';"&gt;B&amp;agrave;i tập thực h&amp;agrave;nh&lt;strong&gt;&lt;/strong&gt;&lt;/span&gt;&lt;/li&gt; &lt;li class="MsoNormalCxSpMiddle" style="margin-top:0in;margin-bottom:0in; margin-bottom:.0001pt;mso-add-space:auto;line-height:150%;mso-list:l0 level1 lfo5;"&gt;&lt;span style="mso-bidi-font-size:12.0pt;line-height:150%;mso-fareast-font-family: 'Times New Roman';"&gt;T&amp;oacute;m tắt b&amp;agrave;i học&lt;strong&gt;&lt;/strong&gt;&lt;/span&gt;&lt;/li&gt; &lt;/ol&gt; &lt;p class="MsoNormal" style="margin:0in;margin-bottom:.0001pt;line-height:150%;"&gt;&lt;strong&gt;B&amp;agrave;i 4. Kiểm tra qu&amp;aacute; tr&amp;igrave;nh v&amp;agrave; duy tr&amp;igrave; kết quả&lt;/strong&gt;&lt;/p&gt; &lt;ol style="margin-top: 0in; list-style-type: decimal;" start="1"&gt; &lt;li class="MsoNormalCxSpMiddle" style="margin-top:0in;margin-bottom:0in; margin-bottom:.0001pt;mso-add-space:auto;line-height:150%;mso-list:l3 level1 lfo6;"&gt;&lt;span style="mso-bidi-font-size:12.0pt;line-height:150%;"&gt;Giới thiệu b&amp;agrave;i học&lt;/span&gt;&lt;/li&gt; &lt;li class="MsoNormalCxSpMiddle" style="margin-top:0in;margin-bottom:0in; margin-bottom:.0001pt;mso-add-space:auto;line-height:150%;mso-list:l3 level1 lfo6;"&gt;&lt;span style="mso-bidi-font-size:12.0pt;line-height:150%;"&gt;Quan s&amp;aacute;t&lt;strong&gt;&lt;/strong&gt;&lt;/span&gt;&lt;/li&gt; &lt;li class="MsoNormalCxSpMiddle" style="margin-top:0in;margin-bottom:0in; margin-bottom:.0001pt;mso-add-space:auto;line-height:150%;mso-list:l3 level1 lfo6;"&gt;&lt;span style="mso-bidi-font-size:12.0pt;line-height:150%;"&gt;Phản hồi&lt;strong&gt;&lt;/strong&gt;&lt;/span&gt;&lt;/li&gt; &lt;li class="MsoNormalCxSpMiddle" style="margin-top:0in;margin-bottom:0in; margin-bottom:.0001pt;mso-add-space:auto;line-height:150%;mso-list:l3 level1 lfo6;"&gt;&lt;span style="mso-bidi-font-size:12.0pt;line-height:150%;"&gt;Huấn luyện, đ&amp;agrave;o tạo, tư vấn&lt;strong&gt;&lt;/strong&gt;&lt;/span&gt;&lt;/li&gt; &lt;li class="MsoNormalCxSpMiddle" style="margin-top:0in;margin-bottom:0in; margin-bottom:.0001pt;mso-add-space:auto;line-height:150%;mso-list:l3 level1 lfo6;"&gt;&lt;span style="mso-bidi-font-size:12.0pt;line-height:150%;"&gt;Đ&amp;aacute;nh gi&amp;aacute; t&amp;oacute;m tắt&lt;/span&gt;&lt;strong&gt;&lt;/strong&gt;&lt;/li&gt; &lt;li class="MsoNormalCxSpMiddle" style="margin-top:0in;margin-bottom:0in; margin-bottom:.0001pt;mso-add-space:auto;line-height:150%;mso-list:l3 level1 lfo6;"&gt;&lt;span style="mso-bidi-font-size:12.0pt;line-height:150%;mso-fareast-font-family: 'Times New Roman';"&gt;B&amp;agrave;i tập thực h&amp;agrave;nh&lt;strong&gt;&lt;/strong&gt;&lt;/span&gt;&lt;/li&gt; &lt;li class="MsoNormalCxSpMiddle" style="margin-top:0in;margin-bottom:0in; margin-bottom:.0001pt;mso-add-space:auto;line-height:150%;mso-list:l3 level1 lfo6;"&gt;&lt;span style="mso-bidi-font-size:12.0pt;line-height:150%;mso-fareast-font-family: 'Times New Roman';"&gt;T&amp;oacute;m tắt b&amp;agrave;i học&lt;strong&gt;&lt;/strong&gt;&lt;/span&gt;&lt;/li&gt; &lt;/ol&gt; &lt;p class="MsoNormal" style="margin:0in;margin-bottom:.0001pt;line-height:150%;"&gt;&lt;strong&gt;B&amp;agrave;i 5: Tổng kết kh&amp;oacute;a học&lt;/strong&gt;&lt;/p&gt; &lt;p class="MsoNormal" style="margin:0in;margin-bottom:.0001pt;text-align:justify; line-height:150%;"&gt;&lt;strong&gt;* Phương ph&amp;aacute;p đ&amp;agrave;o tạo:&lt;/strong&gt;&lt;span style="mso-bidi-font-size:12.0pt;line-height:150%;"&gt;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</si>
  <si>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2:14:48 CH</t>
  </si>
  <si>
    <t>phuong phap thiet lap muc tieu cho nhan vien</t>
  </si>
  <si>
    <t>Phương pháp tạo động lực làm việc cho nhân viên</t>
  </si>
  <si>
    <t>12_RD_12</t>
  </si>
  <si>
    <t>/Portals/0/Class/images/b73096eb-db09-4483-b25f-26722815464c24.jpg</t>
  </si>
  <si>
    <t>&lt;p class="MsoNormalCxSpFirst" style="margin:0in;margin-bottom:.0001pt;mso-add-space: auto;text-align:justify;line-height:150%;"&gt;&lt;strong&gt;* Tổng quan:&lt;/strong&gt;&lt;/p&gt; &lt;p class="MsoNormal" style="margin-top:0in;margin-right:.05in;margin-bottom:0in; margin-left:0in;margin-bottom:.0001pt;text-align:justify;text-indent:.5in; line-height:150%;"&gt;&lt;span style="mso-bidi-font-size:12.0pt;line-height:150%;"&gt;L&amp;agrave; nh&amp;agrave; quản l&amp;yacute;, bạn cần phải nắm vững c&amp;aacute;c phương ph&amp;aacute;p khuyến kh&amp;iacute;ch nh&amp;acirc;n vi&amp;ecirc;n l&amp;agrave;m việc hiệu quả. Bởi nh&amp;acirc;n vi&amp;ecirc;n ch&amp;iacute;nh l&amp;agrave; nền tảng của tổ chức, nhờ đ&amp;oacute; tổ chức mới tồn tại v&amp;agrave; ph&amp;aacute;t triển được. Trong kh&amp;oacute;a học n&amp;agrave;y, bạn sẽ được trang bị những kỹ năng cần thiết của nh&amp;agrave; l&amp;atilde;nh đạo để tạo động lực l&amp;agrave;m việc cho nh&amp;acirc;n vi&amp;ecirc;n.&lt;/span&gt;&lt;/p&gt;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thế n&amp;agrave;o l&amp;agrave; động lực v&amp;agrave; c&amp;aacute;c yếu tố ảnh hưởng đến động lực của nh&amp;acirc;n vi&amp;ecirc;n&lt;/span&gt;&lt;/p&gt;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phương ph&amp;aacute;p khuyến kh&amp;iacute;ch nh&amp;acirc;n vi&amp;ecirc;n, quản l&amp;yacute; năng lực của họ&lt;/span&gt;&lt;/p&gt;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l&amp;atilde;nh đạo, tạo động lực cho c&amp;aacute;c th&amp;agrave;nh vi&amp;ecirc;n trong nh&amp;oacute;m&lt;/span&gt;&lt;/p&gt; &lt;p class="MsoNormal" style="margin-top:0in;margin-right:0in;margin-bottom:0in; margin-left:.5in;margin-bottom:.0001pt;text-align:justify;text-indent:-.25in; line-height:150%;mso-list:l0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lắng nghe, điều chỉnh th&amp;aacute;i độ ph&amp;ugrave; hợp&lt;/span&gt;&lt;/p&gt; &lt;p class="MsoNormal" style="margin:0in;margin-bottom:.0001pt;text-align:justify; line-height:150%;"&gt;&lt;strong&gt;* Giới thiệu kh&amp;oacute;a học&lt;/strong&gt;&lt;/p&gt; &lt;p class="MsoNormal" style="margin:0in;margin-bottom:.0001pt;text-align:justify; text-indent:.25in;line-height:150%;"&gt;&lt;span style="mso-bidi-font-size:12.0pt; line-height:150%;"&gt;&amp;Aacute;p dụng Phương ph&amp;aacute;p tạo động lực l&amp;agrave;m việc cho nh&amp;acirc;n vi&amp;ecirc;n sẽ gi&amp;uacute;p bạn:&lt;/span&gt;&lt;/p&gt; &lt;ul style="margin-top: 0in; list-style-type: disc;"&gt; &lt;li class="MsoNormal" style="margin-top:0in;margin-bottom:0in;margin-bottom: .0001pt;text-align:justify;line-height:150%;mso-list:l2 level1 lfo2; tab-stops:list .5in;"&gt;&lt;span style="mso-bidi-font-size:12.0pt;line-height: 150%;"&gt;Khuyến kh&amp;iacute;ch nh&amp;acirc;n vi&amp;ecirc;n ph&amp;aacute;t triển, n&amp;acirc;ng cao năng suất l&amp;agrave;m việc của nh&amp;acirc;n vi&amp;ecirc;n&lt;/span&gt;&lt;/li&gt; &lt;li class="MsoNormal" style="margin-top:0in;margin-bottom:0in;margin-bottom: .0001pt;text-align:justify;line-height:150%;mso-list:l2 level1 lfo2; tab-stops:list .5in;"&gt;&lt;span style="mso-bidi-font-size:12.0pt;line-height: 150%;"&gt;Tạo m&amp;ocirc;i trường l&amp;agrave;m việc thoải m&amp;aacute;i, hỗ trợ lẫn nhau&lt;/span&gt;&lt;/li&gt; &lt;li class="MsoNormal" style="margin-top:0in;margin-bottom:0in;margin-bottom: .0001pt;text-align:justify;line-height:150%;mso-list:l2 level1 lfo2; tab-stops:list .5in;"&gt;&lt;span style="mso-bidi-font-size:12.0pt;line-height: 150%;"&gt;Giữ ch&amp;acirc;n những nh&amp;acirc;n vi&amp;ecirc;n giỏi, c&amp;oacute; năng lực&lt;/span&gt;&lt;/li&gt; &lt;li class="MsoNormal" style="margin-top:0in;margin-bottom:0in;margin-bottom: .0001pt;text-align:justify;line-height:150%;mso-list:l2 level1 lfo2; tab-stops:list .5in;"&gt;&lt;span style="mso-bidi-font-size:12.0pt;line-height: 150%;"&gt;Nh&amp;acirc;n vi&amp;ecirc;n nhiệt t&amp;igrave;nh hơn trong c&amp;ocirc;ng vi&amp;ecirc;c v&amp;agrave; đạt được những th&amp;agrave;nh quả cao hơn&lt;/span&gt;&lt;/li&gt; &lt;li class="MsoNormal" style="margin-top:0in;margin-bottom:0in;margin-bottom: .0001pt;text-align:justify;line-height:150%;mso-list:l2 level1 lfo2; tab-stops:list .5in;"&gt;&lt;span style="mso-bidi-font-size:12.0pt;line-height: 150%;"&gt;Ho&amp;agrave;n th&amp;agrave;nh tốt nhiệm vụ của người l&amp;atilde;nh đạo với nhiều vai tr&amp;ograve; kh&amp;aacute;c nhau&lt;/span&gt;&lt;/li&gt; &lt;/ul&gt; &lt;p class="MsoNormalCxSpMiddle" style="margin:0in;margin-bottom:.0001pt; mso-add-space:auto;text-align:justify;line-height:150%;"&gt;&lt;strong&gt;* Nội dung ch&amp;iacute;nh:&lt;/strong&gt;&lt;/p&gt; &lt;p class="MsoNormal" style="margin:0in;margin-bottom:.0001pt;text-align:justify; line-height:150%;"&gt;&lt;strong&gt;B&amp;agrave;i 1. Tổng quan về động lực l&amp;agrave;m việc&lt;/strong&gt;&lt;/p&gt;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line-height:150%;"&gt;C&amp;aacute;c kh&amp;aacute;i niệm&lt;/span&gt;&lt;/p&gt;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line-height:150%;"&gt;Tầm quan trọng của tạo động lực l&amp;agrave;m việc&lt;/span&gt;&lt;/p&gt;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line-height:150%;"&gt;Nhận biết nhu cầu của nh&amp;acirc;n vi&amp;ecirc;n qua th&amp;aacute;p nhu cầu Maslow&lt;/span&gt;&lt;/p&gt;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0in;margin-left:41.65pt;margin-bottom:.0001pt;mso-add-space:auto;text-align: justify;text-indent:-.25in;line-height:150%;mso-list:l3 level1 lfo3;"&gt;&lt;span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style="margin:0in;margin-bottom:.0001pt;text-align:justify; line-height:150%;"&gt;&lt;strong&gt;B&amp;agrave;i 2. Phương ph&amp;aacute;p tạo động lực l&amp;agrave;m việc cho nh&amp;acirc;n vi&amp;ecirc;n&lt;/strong&gt;&lt;/p&gt; &lt;p class="MsoNormalCxSpMiddle" style="margin-top:0in;margin-right:0in;margin-bottom: 0in;margin-left:42.55pt;margin-bottom:.0001pt;mso-add-space:auto;text-align: justify;text-indent:-21.25pt;line-height:150%;mso-list:l1 level1 lfo4;"&gt;&lt;span style="mso-bidi-font-size:12.0pt;line-height:150%;mso-fareast-font-family:'Times New Roman';"&gt;1.&lt;span style="font:7.0pt 'Times New Roman';"&gt;&amp;nbsp;&amp;nbsp;&amp;nbsp;&amp;nbsp;&amp;nbsp;&amp;nbsp; &lt;/span&gt;&lt;/span&gt;&lt;span style="mso-bidi-font-size:12.0pt; line-height:150%;"&gt;Giới thiệu b&amp;agrave;i học&lt;/span&gt;&lt;/p&gt; &lt;p class="MsoNormalCxSpMiddle" style="margin-top:0in;margin-right:0in;margin-bottom: 0in;margin-left:42.55pt;margin-bottom:.0001pt;mso-add-space:auto;text-align: justify;text-indent:-21.25pt;line-height:150%;mso-list:l1 level1 lfo4;"&gt;&lt;span style="mso-bidi-font-size:12.0pt;line-height:150%;mso-fareast-font-family:'Times New Roman';"&gt;2.&lt;span style="font:7.0pt 'Times New Roman';"&gt;&amp;nbsp;&amp;nbsp;&amp;nbsp;&amp;nbsp;&amp;nbsp;&amp;nbsp; &lt;/span&gt;&lt;/span&gt;&lt;span style="mso-bidi-font-size:12.0pt; line-height:150%;"&gt;Tạo động lực l&amp;agrave;m việc bằng phương ph&amp;aacute;p về t&amp;agrave;i ch&amp;iacute;nh&lt;/span&gt;&lt;/p&gt; &lt;p class="MsoNormalCxSpMiddle" style="margin-top:0in;margin-right:0in;margin-bottom: 0in;margin-left:42.55pt;margin-bottom:.0001pt;mso-add-space:auto;text-align: justify;text-indent:-21.25pt;line-height:150%;mso-list:l1 level1 lfo4;"&gt;&lt;span style="mso-bidi-font-size:12.0pt;line-height:150%;mso-fareast-font-family:'Times New Roman';"&gt;3.&lt;span style="font:7.0pt 'Times New Roman';"&gt;&amp;nbsp;&amp;nbsp;&amp;nbsp;&amp;nbsp;&amp;nbsp;&amp;nbsp; &lt;/span&gt;&lt;/span&gt;&lt;span style="mso-bidi-font-size:12.0pt; line-height:150%;"&gt;Tạo động lực l&amp;agrave;m việc bằng phương ph&amp;aacute;p phi t&amp;agrave;i ch&amp;iacute;nh&lt;/span&gt;&lt;/p&gt; &lt;p class="MsoNormalCxSpMiddle" style="margin-top:0in;margin-right:0in;margin-bottom: 0in;margin-left:42.55pt;margin-bottom:.0001pt;mso-add-space:auto;text-align: justify;text-indent:-21.25pt;line-height:150%;mso-list:l1 level1 lfo4;"&gt;&lt;span style="mso-bidi-font-size:12.0pt;line-height:150%;mso-fareast-font-family:'Times New Roman';"&gt;4.&lt;span style="font:7.0pt 'Times New Roman';"&gt;&amp;nbsp;&amp;nbsp;&amp;nbsp;&amp;nbsp;&amp;nbsp;&amp;nbsp;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0in;margin-left:42.55pt;margin-bottom:.0001pt;mso-add-space:auto;text-align: justify;text-indent:-21.25pt;line-height:150%;mso-list:l1 level1 lfo4;"&gt;&lt;span style="mso-bidi-font-size:12.0pt;line-height:150%;mso-fareast-font-family:'Times New Roman';"&gt;5.&lt;span style="font:7.0pt 'Times New Roman';"&gt;&amp;nbsp;&amp;nbsp;&amp;nbsp;&amp;nbsp;&amp;nbsp;&amp;nbsp; &lt;/span&gt;&lt;/span&gt;&lt;span style="mso-bidi-font-size:12.0pt; line-height:150%;"&gt;T&amp;oacute;m tắt b&amp;agrave;i học&lt;/span&gt;&lt;/p&gt; &lt;p class="MsoNormal" style="margin:0in;margin-bottom:.0001pt;text-align:justify; line-height:150%;"&gt;&lt;strong&gt;B&amp;agrave;i 3. Tổng kết kh&amp;oacute;a học&lt;/strong&gt;&lt;/p&gt; &lt;p class="MsoNormalCxSpMiddle" style="margin-top:0in;margin-right:0in;margin-bottom: 0in;margin-left:42.55pt;margin-bottom:.0001pt;mso-add-space:auto;text-align: justify;text-indent:-21.25pt;line-height:150%;mso-list:l4 level1 lfo5;"&gt;&lt;span style="mso-bidi-font-size:12.0pt;line-height:150%;mso-fareast-font-family:'Times New Roman';"&gt;1.&lt;span style="font:7.0pt 'Times New Roman';"&gt;&amp;nbsp;&amp;nbsp;&amp;nbsp;&amp;nbsp;&amp;nbsp;&amp;nbsp; &lt;/span&gt;&lt;/span&gt;&lt;span style="mso-bidi-font-size:12.0pt; line-height:150%;"&gt;B&amp;agrave;i tập t&amp;igrave;nh huống&lt;/span&gt;&lt;/p&gt; &lt;p class="MsoNormalCxSpMiddle" style="margin-top:0in;margin-right:0in;margin-bottom: 0in;margin-left:42.55pt;margin-bottom:.0001pt;mso-add-space:auto;text-align: justify;text-indent:-21.25pt;line-height:150%;mso-list:l4 level1 lfo5;"&gt;&lt;span style="mso-bidi-font-size:12.0pt;line-height:150%;mso-fareast-font-family:'Times New Roman';"&gt;2.&lt;span style="font:7.0pt 'Times New Roman';"&gt;&amp;nbsp;&amp;nbsp;&amp;nbsp;&amp;nbsp;&amp;nbsp;&amp;nbsp; &lt;/span&gt;&lt;/span&gt;&lt;span style="mso-bidi-font-size:12.0pt; line-height:150%;"&gt;Tổng kết kh&amp;oacute;a học&lt;/span&gt;&lt;/p&gt; &lt;p class="MsoNormal" style="margin:0in;margin-bottom:.0001pt;text-align:justify; line-height:150%;"&gt;&lt;strong&gt;* Phương ph&amp;aacute;p đ&amp;agrave;o tạo:&lt;/strong&gt;&lt;span style="mso-bidi-font-size:12.0pt;line-height:150%;"&gt;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</si>
  <si>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2:15:14 CH</t>
  </si>
  <si>
    <t>phuong phap tao dong luc lam viec cho nhan vien</t>
  </si>
  <si>
    <t>Tạo dựng môi trường làm việc tích cực</t>
  </si>
  <si>
    <t>12_RD_13</t>
  </si>
  <si>
    <t>/Portals/0/Class/images/a1fa2dba-152e-4829-b5fb-ae74a0ce603e25.jpg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</si>
  <si>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text-align:justify;text-indent:-.25in;line-height:150%;mso-list:l2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Roman';"&gt;Tạo ra động lực v&amp;agrave; hứng khởi l&amp;agrave;m việc cho bản th&amp;acirc;n v&amp;agrave; truyền sự hứng khởi cho mọi người&lt;/span&gt;&lt;/p&gt;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Roman';"&gt;Thay đổi h&amp;agrave;nh vi giao tiếp nơi c&amp;ocirc;ng sở&lt;/span&gt;&lt;/p&gt;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Roman';"&gt;Ph&amp;aacute;t huy tối đa tinh thần s&amp;aacute;ng tạo của bạn v&amp;agrave; c&amp;aacute;c c&amp;aacute; nh&amp;acirc;n kh&amp;aacute;c&lt;/span&gt;&lt;/p&gt;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Roman';"&gt;Gi&amp;uacute;p bạn c&amp;oacute; thể chia sẻ v&amp;agrave; giải quyết được c&amp;aacute;c m&amp;acirc;u thuẫn trong tổ chức&lt;/span&gt;&lt;/p&gt;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Roman';"&gt;&amp;nbsp;T&amp;igrave;m kiếm c&amp;aacute;c động lực l&amp;agrave;m việc nơi c&amp;ocirc;ng sở v&amp;agrave; c&amp;ocirc;ng việc c&amp;aacute; nh&amp;acirc;n&lt;/span&gt;&lt;/p&gt;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Roman';"&gt;Mang lại hiệu quả l&amp;agrave;m việc cao cho tổ chức, dựa tr&amp;ecirc;n tinh thần l&amp;agrave;m việc t&amp;iacute;ch cực của c&amp;aacute;c c&amp;aacute; nh&amp;acirc;n&lt;/span&gt;&lt;/p&gt; &lt;p class="MsoListParagraphCxSpMiddle"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text-align:justify;text-indent:-.25in;line-height:150%;mso-list:l4 level1 lfo4;"&gt;&lt;span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Roman';"&gt;Tạo tinh thần l&amp;agrave;m việc t&amp;iacute;ch cực cho nh&amp;acirc;n vi&amp;ecirc;n&lt;/span&gt;&lt;/p&gt;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Roman';"&gt;X&amp;acirc;y dựng tập thể l&amp;agrave;m việc t&amp;iacute;ch cực&lt;/span&gt;&lt;/p&gt;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Roman';"&gt;Tạo tinh thần tập thể&lt;/span&gt;&lt;/p&gt;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Roman';"&gt;Kh&amp;iacute;ch lệ tinh thần nh&amp;acirc;n vi&amp;ecirc;n&lt;/span&gt;&lt;/p&gt;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Roman';"&gt;Kh&amp;ocirc;i phục tinh thần l&amp;agrave;m việc&lt;/span&gt;&lt;/p&gt; &lt;p class="MsoListParagraphCxSpMiddle" style="margin-top:0in;margin-right:0in; margin-bottom:0in;margin-left:.5in;margin-bottom:.0001pt;mso-add-space:auto; text-align:justify;text-indent:-.25in;line-height:150%;mso-list:l0 level1 lfo5;"&gt;&lt;span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Roman';"&gt;Tạo dựng m&amp;ocirc;i trường l&amp;agrave;m việc t&amp;iacute;ch cực&lt;/span&gt;&lt;/p&gt;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Roman';"&gt;Tạo năng lượng trong m&amp;ocirc;i trường l&amp;agrave;m việc&lt;/span&gt;&lt;/p&gt;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Roman';"&gt;Thay đổi h&amp;agrave;nh vi giao tiếp nơi c&amp;ocirc;ng sở&lt;/span&gt;&lt;/p&gt;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Roman';"&gt;Thiết kế lại c&amp;ocirc;ng việc&lt;/span&gt;&lt;/p&gt;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Roman';"&gt;Thể hiện sự quan t&amp;acirc;m với nh&amp;acirc;n vi&amp;ecirc;n&lt;/span&gt;&lt;/p&gt; &lt;p class="MsoListParagraphCxSpMiddle"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Roman';"&gt;Thay đổi m&amp;ocirc;i trường để n&amp;acirc;ng cao tinh thần&lt;/span&gt;&lt;/p&gt; &lt;p class="MsoListParagraphCxSpLast" style="margin-top:0in;margin-right:0in; margin-bottom:0in;margin-left:.75in;margin-bottom:.0001pt;mso-add-space:auto; text-align:justify;text-indent:-.25in;line-height:150%;mso-list:l1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Roman';"&gt;Giải quyết m&amp;acirc;u thuẫn nội bộ tổ chức&lt;/span&gt;&lt;/p&gt; &lt;p class="MsoNormal" style="margin:0in;margin-bottom:.0001pt;text-align:justify; line-height:150%;"&gt;&lt;strong&gt;* Phương ph&amp;aacute;p đ&amp;agrave;o tạo:&lt;/strong&gt;&lt;span style="mso-bidi-font-size:12.0pt; 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</si>
  <si>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2:15:32 CH</t>
  </si>
  <si>
    <t>tao dung moi truong lam viec tich cuc</t>
  </si>
  <si>
    <t>Nghệ thuật tối ưu hiệu suất làm việc của nhân viên</t>
  </si>
  <si>
    <t>12_RD_14</t>
  </si>
  <si>
    <t>/Portals/0/Class/images/365c89b9-1be6-4b39-820c-1d6ecda499ce26.jpg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</si>
  <si>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line-height:150%;"&gt;Để x&amp;acirc;y dựng một đội ngũ nh&amp;acirc;n vi&amp;ecirc;n vững mạnh, người l&amp;atilde;nh đạo cần nắm vững những kiến thức v&amp;agrave; kỹ năng cần thiết gi&amp;uacute;p tối ưu h&amp;oacute;a hiệu suất l&amp;agrave;m việc của nh&amp;acirc;n vi&amp;ecirc;n. Trong kh&amp;oacute;a học của ch&amp;uacute;ng t&amp;ocirc;i, bạn sẽ được t&amp;igrave;m hiểu về c&amp;aacute;ch thức thiết lập quản l&amp;yacute; năng suất l&amp;agrave;m việc của nh&amp;acirc;n vi&amp;ecirc;n.&lt;/span&gt;&lt;/p&gt; &lt;p class="MsoNormalCxSpMiddle" style="margin:0in;margin-bottom:.0001pt; mso-add-space:auto;text-align:justify;line-height:150%;"&gt;&lt;strong&gt;* Mục ti&amp;ecirc;u kiến thức:&lt;/strong&gt;&lt;/p&gt; &lt;ul style="margin-top: 0in; list-style-type: disc;"&gt; &lt;li class="MsoNormal" style="margin-top:0in;margin-bottom:0in;margin-bottom: .0001pt;text-align:justify;line-height:150%;mso-list:l0 level1 lfo1; tab-stops:list .5in;"&gt;&lt;span style="mso-bidi-font-size:12.0pt;line-height: 150%;mso-bidi-font-weight:bold;"&gt;T&amp;igrave;m hiểu phương ph&amp;aacute;p đ&amp;aacute;nh&amp;nbsp; gi&amp;aacute; v&amp;agrave; phản hồi hiệu quả với nh&amp;acirc;n vi&amp;ecirc;n.&lt;/span&gt;&lt;/li&gt; &lt;li class="MsoNormal" style="margin-top:0in;margin-bottom:0in;margin-bottom: .0001pt;text-align:justify;line-height:150%;mso-list:l0 level1 lfo1; tab-stops:list .5in;"&gt;&lt;span style="mso-bidi-font-size:12.0pt;line-height: 150%;mso-bidi-font-weight:bold;"&gt;T&amp;igrave;m hiểu quy tr&amp;igrave;nh lập kế hoạch quản l&amp;yacute; v&amp;agrave; đ&amp;aacute;nh gi&amp;aacute; hiệu suất nh&amp;acirc;n vi&amp;ecirc;n.&lt;/span&gt;&lt;/li&gt; &lt;/ul&gt; &lt;p class="MsoNormalCxSpMiddle" style="margin:0in;margin-bottom:.0001pt; mso-add-space:auto;text-align:justify;line-height:150%;"&gt;&lt;strong&gt;* Mục ti&amp;ecirc;u kỹ năng: &lt;/strong&gt;&lt;/p&gt; &lt;ul style="margin-top: 0in; list-style-type: disc;"&gt; &lt;li class="MsoNormal" style="margin-top:0in;margin-bottom:0in;margin-bottom: .0001pt;text-align:justify;line-height:150%;mso-list:l1 level1 lfo2; tab-stops:list .5in;"&gt;&lt;span style="mso-bidi-font-size:12.0pt;line-height: 150%;background:white;"&gt;Ph&amp;aacute;t triển kỹ năng l&amp;atilde;nh đạo, quản l&amp;yacute; năng lực nh&amp;acirc;n vi&amp;ecirc;n.&lt;/span&gt;&lt;/li&gt; &lt;li class="MsoNormal" style="margin-top:0in;margin-bottom:0in;margin-bottom: .0001pt;text-align:justify;line-height:150%;mso-list:l1 level1 lfo2; tab-stops:list .5in;"&gt;&lt;span style="mso-bidi-font-size:12.0pt;line-height: 150%;background:white;"&gt;N&amp;acirc;ng cao kỹ năng lắng nghe, điều chỉnh th&amp;aacute;i độ ph&amp;ugrave; hợp. &lt;/span&gt;&lt;/li&gt; &lt;li class="MsoNormal" style="margin-top:0in;margin-bottom:0in;margin-bottom: .0001pt;text-align:justify;line-height:150%;mso-list:l1 level1 lfo2; tab-stops:list .5in;"&gt;&lt;span style="mso-bidi-font-size:12.0pt;line-height: 150%;background:white;"&gt;Tăng cường kỹ năng ph&amp;acirc;n t&amp;iacute;ch ,đ&amp;aacute;nh gi&amp;aacute;.&lt;/span&gt;&lt;/li&gt; &lt;/ul&gt; &lt;p class="MsoNormal" style="margin:0in;margin-bottom:.0001pt;text-align:justify; line-height:150%;"&gt;&lt;strong&gt;&lt;span style="mso-bidi-font-size:12.0pt;line-height:150%;background:white;"&gt;* Giới thiệu kh&amp;oacute;a học:&lt;/span&gt;&lt;/strong&gt;&lt;/p&gt; &lt;p class="MsoNormal" style="margin-top:0in;margin-right:0in;margin-bottom:0in; margin-left:3.25pt;margin-bottom:.0001pt;text-align:justify;text-indent:18.05pt; line-height:150%;"&gt;&lt;span style="mso-bidi-font-size:12.0pt;line-height:150%;"&gt;&amp;Aacute;p dụng kỹ năng tối ưu h&amp;oacute;a hiệu suất l&amp;agrave;m việc sẽ gi&amp;uacute;p bạn:&lt;/span&gt;&lt;/p&gt; &lt;p class="MsoNormalCxSpMiddle" style="margin-top:0in;margin-right:0in;margin-bottom: 0in;margin-left:39.25pt;margin-bottom:.0001pt;mso-add-space:auto;text-align: justify;text-indent:-.25in;line-height:150%;mso-list:l4 level1 lfo3;"&gt;&lt;span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line-height:150%;"&gt;Đưa ra những hướng dẫn v&amp;agrave; phản hồi t&amp;iacute;ch cực gi&amp;uacute;p nh&amp;acirc;n vi&amp;ecirc;n l&amp;agrave;m việc tốt hơn &lt;/span&gt;&lt;/p&gt; &lt;p class="MsoNormalCxSpMiddle" style="margin-top:0in;margin-right:0in;margin-bottom: 0in;margin-left:39.25pt;margin-bottom:.0001pt;mso-add-space:auto;text-align: justify;text-indent:-.25in;line-height:150%;mso-list:l4 level1 lfo3;"&gt;&lt;span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line-height:150%;"&gt;Tạo cho c&amp;ocirc;ng ty đ&amp;agrave; ph&amp;aacute;t triển nhờ hiệu suất của nh&amp;acirc;n vi&amp;ecirc;n to&amp;agrave;n c&amp;ocirc;ng ty được tối ưu h&amp;oacute;a.&lt;/span&gt;&lt;/p&gt; &lt;p class="MsoNormalCxSpMiddle" style="margin-top:0in;margin-right:0in;margin-bottom: 0in;margin-left:39.25pt;margin-bottom:.0001pt;mso-add-space:auto;text-align: justify;text-indent:-.25in;line-height:150%;mso-list:l4 level1 lfo3;"&gt;&lt;span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line-height:150%;"&gt;Tạo động lực l&amp;agrave;m việc cho nh&amp;acirc;n vi&amp;ecirc;n, khuyến kh&amp;iacute;ch ph&amp;aacute;t triển .&lt;/span&gt;&lt;/p&gt; &lt;p class="MsoNormalCxSpMiddle" style="margin-top:0in;margin-right:0in;margin-bottom: 0in;margin-left:39.25pt;margin-bottom:.0001pt;mso-add-space:auto;text-align: justify;text-indent:-.25in;line-height:150%;mso-list:l4 level1 lfo3;"&gt;&lt;span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line-height:150%;"&gt;Ho&amp;agrave;n th&amp;agrave;nh nhiệm vụ của người l&amp;atilde;nh đạo với nhiều vai tr&amp;ograve; kh&amp;aacute;c nhau.&lt;/span&gt;&lt;/p&gt; &lt;p class="MsoNormal" style="margin-top:0in;margin-right:0in;margin-bottom:0in; margin-left:3.25pt;margin-bottom:.0001pt;text-align:justify;text-indent:-3.25pt; line-height:150%;"&gt;&lt;strong&gt;* Nội dung ch&amp;iacute;nh:&lt;/strong&gt;&lt;/p&gt; &lt;p class="MsoNormal" style="margin:0in;margin-bottom:.0001pt;line-height:150%;"&gt;&lt;strong&gt;B&amp;agrave;i 1: Những điều bạn cần biết hiệu suất l&amp;agrave;m việc tối ưu.&lt;/strong&gt;&lt;/p&gt; &lt;p class="MsoNormal" style="margin:0in;margin-bottom:.0001pt;text-align:justify; line-height:150%;"&gt;&lt;span style="mso-bidi-font-size:12.0pt;line-height:150%;"&gt;&amp;nbsp;&amp;nbsp;&amp;nbsp;&amp;nbsp;&amp;nbsp; 1.Giới thiệu b&amp;agrave;i học.&lt;/span&gt;&lt;/p&gt; &lt;p class="MsoNormal" style="margin-top:0in;margin-right:0in;margin-bottom:0in; margin-left:.25in;margin-bottom:.0001pt;text-align:justify;line-height:150%;"&gt;&lt;span style="mso-bidi-font-size:12.0pt;line-height:150%;"&gt;2. Đ&amp;aacute;nh gi&amp;aacute; hiệu suất l&amp;agrave;m việc.&lt;/span&gt;&lt;/p&gt; &lt;p class="MsoNormal" style="margin-top:0in;margin-right:0in;margin-bottom:0in; margin-left:.25in;margin-bottom:.0001pt;text-align:justify;line-height:150%;"&gt;&lt;span style="mso-bidi-font-size:12.0pt;line-height:150%;"&gt;3. T&amp;aacute;ch biệt giữa đ&amp;aacute;nh gi&amp;aacute; c&amp;ocirc;ng việc v&amp;agrave; đ&amp;aacute;nh gi&amp;aacute; con người&lt;/span&gt;&lt;/p&gt; &lt;p class="MsoNormal" style="margin-top:0in;margin-right:0in;margin-bottom:0in; margin-left:.25in;margin-bottom:.0001pt;text-align:justify;line-height:150%;"&gt;&lt;span style="mso-bidi-font-size:12.0pt;line-height:150%;"&gt;4. Phương ph&amp;aacute;p đ&amp;aacute;nh gi&amp;aacute; nh&amp;acirc;n vi&amp;ecirc;n.&lt;/span&gt;&lt;/p&gt; &lt;p class="MsoNormal" style="margin:0in;margin-bottom:.0001pt;text-align:justify; line-height:150%;"&gt;&lt;span style="mso-bidi-font-size:12.0pt;line-height:150%;"&gt;&amp;nbsp;&amp;nbsp;&amp;nbsp;&amp;nbsp;&amp;nbsp; 5. Để nh&amp;acirc;n vi&amp;ecirc;n t&amp;acirc;m phục khẩu phục.&lt;/span&gt;&lt;/p&gt; &lt;p class="MsoNormal" style="margin-top:0in;margin-right:0in;margin-bottom:0in; margin-left:.25in;margin-bottom:.0001pt;text-align:justify;line-height:150%;"&gt;&lt;span style="mso-bidi-font-size:12.0pt;line-height:150%;"&gt;6. B&amp;agrave;i tập thực h&amp;agrave;nh.&lt;/span&gt;&lt;/p&gt; &lt;p class="MsoNormal" style="margin-top:0in;margin-right:0in;margin-bottom:0in; margin-left:.25in;margin-bottom:.0001pt;text-align:justify;line-height:150%;"&gt;&lt;span style="mso-bidi-font-size:12.0pt;line-height:150%;"&gt;7. T&amp;oacute;m tắt b&amp;agrave;i học.&lt;/span&gt;&lt;/p&gt; &lt;p class="MsoNormal" style="margin:0in;margin-bottom:.0001pt;line-height:150%;"&gt;&lt;span style="mso-bidi-font-size:12.0pt;line-height:150%;"&gt;&amp;nbsp;&lt;strong&gt;B&amp;agrave;i 2: Nghệ thuật tối ưu h&amp;oacute;a hiệu suất l&amp;agrave;m việc của nh&amp;acirc;n vi&amp;ecirc;n.&lt;/strong&gt;&lt;/span&gt;&lt;/p&gt;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học.&lt;/span&gt;&lt;/p&gt;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line-height:150%;mso-bidi-font-style:italic;"&gt;Nh&amp;acirc;n vi&amp;ecirc;n cần được tạo động lực từ l&amp;atilde;nh đạo.&lt;/span&gt;&lt;span style="mso-bidi-font-size:12.0pt;line-height:150%;"&gt;&lt;/span&gt;&lt;/p&gt;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line-height:150%;mso-bidi-font-style:italic;"&gt;Cung cấp phản hồi v&amp;agrave; đ&amp;agrave;o tạo nh&amp;acirc;n vi&amp;ecirc;n.&lt;/span&gt;&lt;span style="mso-bidi-font-size:12.0pt;line-height:150%;"&gt;&lt;/span&gt;&lt;/p&gt;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line-height:150%;mso-bidi-font-style:italic;"&gt;7 phương ph&amp;aacute;p hiệu quả để kh&amp;iacute;ch lệ tinh thần l&amp;agrave;m việc cho nh&amp;acirc;n vi&amp;ecirc;n.&lt;/span&gt;&lt;span style="mso-bidi-font-size:12.0pt; line-height:150%;"&gt;&lt;/span&gt;&lt;/p&gt;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line-height:150%;mso-bidi-font-style:italic;"&gt;Những quy tắc khen thưởng nh&amp;acirc;n vi&amp;ecirc;n.&lt;/span&gt;&lt;span style="mso-bidi-font-size:12.0pt;line-height:150%;"&gt;&lt;/span&gt;&lt;/p&gt;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line-height:150%;mso-bidi-font-style:italic;"&gt;Những sai lầm kh&amp;ocirc;ng đ&amp;aacute;ng c&amp;oacute;&lt;/span&gt;&lt;span style="mso-bidi-font-size:12.0pt;line-height:150%;"&gt;&lt;/span&gt;&lt;/p&gt;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Roman';"&gt;7.&lt;span style="font:7.0pt 'Times New Roman';"&gt;&amp;nbsp;&amp;nbsp;&amp;nbsp;&amp;nbsp; &lt;/span&gt;&lt;/span&gt;&lt;span style="mso-bidi-font-size:12.0pt; line-height:150%;"&gt;B&amp;agrave;i tập thực h&amp;agrave;nh.&lt;/span&gt;&lt;/p&gt; &lt;p class="MsoNormal" style="margin-top:0in;margin-right:0in;margin-bottom:0in; margin-left:39.75pt;margin-bottom:.0001pt;text-indent:-.25in;line-height:150%; mso-list:l2 level1 lfo4;tab-stops:list 39.75pt;"&gt;&lt;span style="mso-bidi-font-size:12.0pt;line-height:150%;mso-fareast-font-family:'Times New Roman';"&gt;8.&lt;span style="font:7.0pt 'Times New Roman';"&gt;&amp;nbsp;&amp;nbsp;&amp;nbsp;&amp;nbsp; &lt;/span&gt;&lt;/span&gt;&lt;span style="mso-bidi-font-size:12.0pt; line-height:150%;"&gt;T&amp;oacute;m tắt b&amp;agrave;i học.&lt;/span&gt;&lt;/p&gt; &lt;p class="MsoNormal" style="margin:0in;margin-bottom:.0001pt;text-align:justify; line-height:150%;"&gt;&lt;strong&gt;B&amp;agrave;i 3. Tổng kết kh&amp;oacute;a học&lt;/strong&gt;&lt;/p&gt; &lt;p class="MsoNormalCxSpMiddle" style="margin-top:0in;margin-right:0in;margin-bottom: 0in;margin-left:42.55pt;margin-bottom:.0001pt;mso-add-space:auto;text-align: justify;text-indent:-21.25pt;line-height:150%;mso-list:l3 level1 lfo5;"&gt;&lt;span style="mso-bidi-font-size:12.0pt;line-height:150%;mso-fareast-font-family:'Times New Roman';"&gt;1.&lt;span style="font:7.0pt 'Times New Roman';"&gt;&amp;nbsp;&amp;nbsp;&amp;nbsp;&amp;nbsp;&amp;nbsp;&amp;nbsp; &lt;/span&gt;&lt;/span&gt;&lt;span style="mso-bidi-font-size:12.0pt; line-height:150%;"&gt;B&amp;agrave;i tập t&amp;igrave;nh huống.&lt;/span&gt;&lt;/p&gt; &lt;p class="MsoNormalCxSpMiddle" style="margin-top:0in;margin-right:0in;margin-bottom: 0in;margin-left:42.55pt;margin-bottom:.0001pt;mso-add-space:auto;text-align: justify;text-indent:-21.25pt;line-height:150%;mso-list:l3 level1 lfo5;"&gt;&lt;span style="mso-bidi-font-size:12.0pt;line-height:150%;mso-fareast-font-family:'Times New Roman';"&gt;2.&lt;span style="font:7.0pt 'Times New Roman';"&gt;&amp;nbsp;&amp;nbsp;&amp;nbsp;&amp;nbsp;&amp;nbsp;&amp;nbsp; &lt;/span&gt;&lt;/span&gt;&lt;span style="mso-bidi-font-size:12.0pt; line-height:150%;"&gt;Tổng kết kh&amp;oacute;a học.&lt;/span&gt;&lt;/p&gt; &lt;p class="MsoNormal" style="margin-top:0in;margin-right:0in;margin-bottom:0in; margin-left:3.25pt;margin-bottom:.0001pt;text-align:justify;text-indent:-3.25pt;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margin-left:3.25pt;margin-bottom:.0001pt;text-align:justify;text-indent:-3.25pt; line-height:150%;"&gt;&lt;strong&gt;* Thời lượng:&lt;/strong&gt;&lt;span style="mso-bidi-font-size:12.0pt;line-height:150%;"&gt; 60 ph&amp;uacute;t&lt;/span&gt;&lt;/p&gt;</t>
  </si>
  <si>
    <t>22/05/2021 2:16:05 CH</t>
  </si>
  <si>
    <t>nghe thuat toi uu hieu suat lam viec cua nhan vien</t>
  </si>
  <si>
    <t>Phương pháp huấn luyện nhân viên hiệu quả</t>
  </si>
  <si>
    <t>12_RD_15</t>
  </si>
  <si>
    <t>/Portals/0/Class/images/fe513f25-74b8-4d3e-bf9e-16d3f057deaa27.png</t>
  </si>
  <si>
    <t>&lt;p class="MsoNormalCxSpFirst" style="margin-top:0in;margin-right:0in;margin-bottom: 0in;margin-left:9.0pt;margin-bottom:.0001pt;mso-add-space:auto;text-align:justify; line-height:150%;"&gt;&lt;strong&gt;* Tổng quan:&lt;/strong&gt;&lt;/p&gt; &lt;p class="MsoNormal" style="margin-top:0in;margin-right:0in;margin-bottom:0in; margin-left:9.0pt;margin-bottom:.0001pt;line-height:150%;"&gt;&lt;span style="mso-bidi-font-size:12.0pt;line-height:150%;mso-bidi-font-weight:bold;"&gt;Trong thị trường lao động nhiều cạnh tranh, c&amp;aacute;c doanh nghiệp lu&amp;ocirc;n muốn c&amp;oacute; được những nh&amp;acirc;n vi&amp;ecirc;n ưu t&amp;uacute;, đủ kỹ năng nghề nghiệp để đ&amp;aacute;p ứng nhu cầu của tổ chức. Kh&amp;oacute;a học &amp;ldquo;Phương ph&amp;aacute;p huấn luyện nh&amp;acirc;n vi&amp;ecirc;n hiệu quả&amp;rdquo; sẽ cung cấp cho c&amp;aacute;c doanh nghiệp c&amp;aacute;c phương ph&amp;aacute;p đ&amp;agrave;o tạo tốt nguồn nh&amp;acirc;n lực của m&amp;igrave;nh.&lt;/span&gt;&lt;/p&gt; &lt;p class="MsoNormal" style="margin-top:0in;margin-right:0in;margin-bottom:0in; margin-left:9.0pt;margin-bottom:.0001pt;text-align:justify;line-height:150%;"&gt;&lt;strong&gt;* Mục ti&amp;ecirc;u kiến thức:&lt;/strong&gt;&lt;span style="mso-bidi-font-size:12.0pt;line-height:150%;"&gt;&lt;/span&gt;&lt;/p&gt;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line-height:150%;background:white;"&gt;Nắm được kh&amp;aacute;i niệm huấn luyện v&amp;agrave; &amp;yacute; nghĩa của việc huấn luyện.&lt;/span&gt;&lt;/p&gt;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line-height:150%;background:white;"&gt;Nắm được c&amp;aacute;c phương ph&amp;aacute;p huấn luyện nh&amp;acirc;n vi&amp;ecirc;n hiệu quả&lt;/span&gt;&lt;/p&gt;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line-height:150%;background:white;"&gt;Nắm được qu&amp;aacute; tr&amp;igrave;nh thực hiện kế hoạch h&amp;agrave;nh động.&lt;/span&gt;&lt;/p&gt; &lt;p class="MsoNormalCxSpMiddle" style="margin-top:0in;margin-right:0in;margin-bottom: 0in;margin-left:9.0pt;margin-bottom:.0001pt;mso-add-space:auto;text-align:justify; line-height:150%;"&gt;&lt;strong&gt;* Mục ti&amp;ecirc;u kỹ năng: &lt;/strong&gt;&lt;/p&gt;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line-height:150%;background:white;"&gt;Biết c&amp;aacute;ch thực h&amp;agrave;nh c&amp;aacute;c kỹ năng lắng nghe chủ động, đặt c&amp;acirc;u hỏi v&amp;agrave; phản hồi.&lt;/span&gt;&lt;/p&gt;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line-height:150%;background:white;"&gt;Thực h&amp;agrave;nh x&amp;acirc;y dựng kế hoạch h&amp;agrave;nh động thực hiện kế hoạch.&lt;/span&gt;&lt;/p&gt; &lt;p class="MsoNormal" style="margin-top:0in;margin-right:0in;margin-bottom:0in; margin-left:.75in;margin-bottom:.0001pt;text-align:justify;text-indent:-.25in; line-height:150%;mso-list:l2 level4 lfo1;tab-stops:list .75in;"&gt;&lt;span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line-height:150%;background:white;"&gt;Biết c&amp;aacute;ch ghi nhận, đ&amp;aacute;nh gi&amp;aacute; c&amp;aacute;c mục ti&amp;ecirc;u đ&amp;atilde; đạt được&lt;/span&gt;&lt;/p&gt; &lt;p class="MsoNormal" style="margin-top:0in;margin-right:0in;margin-bottom:0in; margin-left:9.0pt;margin-bottom:.0001pt;text-align:justify;line-height:150%;"&gt;&lt;strong&gt;&lt;span style="mso-bidi-font-size:12.0pt; line-height:150%;background:white;"&gt;* Giới thiệu kh&amp;oacute;a học:&lt;/span&gt;&lt;/strong&gt;&lt;/p&gt; &lt;p class="MsoNormal" style="margin-top:0in;margin-right:0in;margin-bottom:0in; margin-left:9.0pt;margin-bottom:.0001pt;text-align:justify;text-indent:14.2pt; line-height:150%;"&gt;&lt;span style="mso-bidi-font-size:12.0pt;line-height:150%;"&gt;&amp;Aacute;p dụng c&amp;aacute;c kỹ năng huấn luyện nh&amp;acirc;n vi&amp;ecirc;n hiệu quả sẽ gi&amp;uacute;p bạn: &lt;/span&gt;&lt;/p&gt; &lt;p class="MsoNormal" style="margin-top:0in;margin-right:0in;margin-bottom:0in; margin-left:51.55pt;margin-bottom:.0001pt;text-align:justify;text-indent:-14.2pt; line-height:150%;mso-list:l1 level1 lfo2;"&gt;&lt;span style="mso-bidi-font-size:12.0pt;line-height:150%;font-family:Symbol; mso-fareast-font-family:Symbol;mso-bidi-font-family:Symbol;"&gt;&amp;middot;&lt;span style="font:7.0pt 'Times New Roman';"&gt;&amp;nbsp;&amp;nbsp;&amp;nbsp;&amp;nbsp; &lt;/span&gt;&lt;/span&gt;&lt;span style="mso-bidi-font-size:12.0pt; line-height:150%;"&gt;Huấn luyện được những nh&amp;acirc;n vi&amp;ecirc;n ưu t&amp;uacute;, c&amp;oacute; đủ kỹ năng nghề nghiệp để đ&amp;aacute;p ứng nhu cầu của tổ chức.&lt;/span&gt;&lt;/p&gt; &lt;p class="MsoNormal" style="margin-top:0in;margin-right:0in;margin-bottom:0in; margin-left:51.55pt;margin-bottom:.0001pt;text-align:justify;text-indent:-14.2pt; line-height:150%;mso-list:l1 level1 lfo2;"&gt;&lt;span style="mso-bidi-font-size:12.0pt;line-height:150%;font-family:Symbol; mso-fareast-font-family:Symbol;mso-bidi-font-family:Symbol;"&gt;&amp;middot;&lt;span style="font:7.0pt 'Times New Roman';"&gt;&amp;nbsp;&amp;nbsp;&amp;nbsp;&amp;nbsp; &lt;/span&gt;&lt;/span&gt;&lt;span style="mso-bidi-font-size:12.0pt; line-height:150%;"&gt;Gi&amp;uacute;p nh&amp;acirc;n vi&amp;ecirc;n cải thiện kỹ năng giải quyết vấn đề, ra quyết định tốt hơn, học được những kỹ năng mới v&amp;agrave; thăng tiến trong sự nghiệp.&lt;/span&gt;&lt;/p&gt; &lt;p class="MsoNormal" style="margin-top:0in;margin-right:0in;margin-bottom:0in; margin-left:51.55pt;margin-bottom:.0001pt;text-align:justify;text-indent:-14.2pt; line-height:150%;mso-list:l1 level1 lfo2;"&gt;&lt;span style="mso-bidi-font-size:12.0pt;line-height:150%;font-family:Symbol; mso-fareast-font-family:Symbol;mso-bidi-font-family:Symbol;"&gt;&amp;middot;&lt;span style="font:7.0pt 'Times New Roman';"&gt;&amp;nbsp;&amp;nbsp;&amp;nbsp;&amp;nbsp; &lt;/span&gt;&lt;/span&gt;&lt;span style="mso-bidi-font-size:12.0pt; line-height:150%;"&gt;X&amp;acirc;y dựng đội ngũ nh&amp;acirc;n vi&amp;ecirc;n chuy&amp;ecirc;n nghiệp nhằm n&amp;acirc;ng cao khả năng cạnh tranh của doanh nghiệp tr&amp;ecirc;n thương trường.&lt;/span&gt;&lt;/p&gt; &lt;p class="MsoNormal" style="margin-top:0in;margin-right:0in;margin-bottom:0in; margin-left:51.55pt;margin-bottom:.0001pt;text-align:justify;text-indent:-14.2pt; line-height:150%;mso-list:l1 level1 lfo2;"&gt;&lt;span style="mso-bidi-font-size:12.0pt;line-height:150%;font-family:Symbol; mso-fareast-font-family:Symbol;mso-bidi-font-family:Symbol;"&gt;&amp;middot;&lt;span style="font:7.0pt 'Times New Roman';"&gt;&amp;nbsp;&amp;nbsp;&amp;nbsp;&amp;nbsp; &lt;/span&gt;&lt;/span&gt;&lt;span style="mso-bidi-font-size:12.0pt; line-height:150%;"&gt;Tạo mối quan hệ tốt đẹp với nh&amp;acirc;n vi&amp;ecirc;n, thể hiện sự quan t&amp;acirc;m của c&amp;ocirc;ng ty đối với nh&amp;acirc;n vi&amp;ecirc;n, từ đ&amp;oacute; l&amp;agrave;m cho họ gắn b&amp;oacute; với c&amp;ocirc;ng ty hơn.&lt;/span&gt;&lt;/p&gt; &lt;p class="MsoNormal" style="margin-top:0in;margin-right:0in;margin-bottom:0in; margin-left:9.0pt;margin-bottom:.0001pt;text-align:justify;line-height:150%;"&gt;&lt;strong&gt;* Nội dung ch&amp;iacute;nh&lt;/strong&gt;&lt;/p&gt; &lt;p class="MsoNormal" style="margin-top:0in;margin-right:0in;margin-bottom:0in; margin-left:9.0pt;margin-bottom:.0001pt;text-align:justify;line-height:150%;"&gt;&lt;strong&gt;B&amp;agrave;i 1. Tổng quan về huấn luyện nh&amp;acirc;n vi&amp;ecirc;n hiệu quả&lt;/strong&gt;&lt;/p&gt;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line-height:150%;"&gt;Tại sao phải huấn luyện nh&amp;acirc;n vi&amp;ecirc;n?&lt;/span&gt;&lt;/p&gt;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Roman';"&gt;3.&lt;span style="font:7.0pt 'Times New Roman';"&gt;&amp;nbsp;&amp;nbsp;&amp;nbsp;&amp;nbsp; &lt;/span&gt;&lt;/span&gt;&lt;span style="mso-bidi-font-size:12.0pt; line-height:150%;"&gt;X&amp;aacute;c định mục ti&amp;ecirc;u huấn luyện&lt;/span&gt;&lt;/p&gt;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Roman';"&gt;4.&lt;span style="font:7.0pt 'Times New Roman';"&gt;&amp;nbsp;&amp;nbsp;&amp;nbsp;&amp;nbsp; &lt;/span&gt;&lt;/span&gt;&lt;span style="mso-bidi-font-size:12.0pt; line-height:150%;"&gt;Chuẩn bị huấn luyện&lt;/span&gt;&lt;/p&gt;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Roman';"&gt;5.&lt;span style="font:7.0pt 'Times New Roman';"&gt;&amp;nbsp;&amp;nbsp;&amp;nbsp;&amp;nbsp; &lt;/span&gt;&lt;/span&gt;&lt;span style="mso-bidi-font-size:12.0pt; line-height:150%;"&gt;Thiết kế chương tr&amp;igrave;nh huấn luyện v&amp;agrave; thực hiện&lt;/span&gt;&lt;/p&gt;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Roman';"&gt;6.&lt;span style="font:7.0pt 'Times New Roman';"&gt;&amp;nbsp;&amp;nbsp;&amp;nbsp;&amp;nbsp; &lt;/span&gt;&lt;/span&gt;&lt;span style="mso-bidi-font-size:12.0pt; line-height:150%;"&gt;Đ&amp;aacute;nh gi&amp;aacute; kết quả&lt;/span&gt;&lt;/p&gt;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Roman';"&gt;7.&lt;span style="font:7.0pt 'Times New Roman';"&gt;&amp;nbsp;&amp;nbsp;&amp;nbsp;&amp;nbsp;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margin-left:45.0pt;margin-bottom:.0001pt;text-align:justify;text-indent:-.25in; line-height:150%;mso-list:l0 level1 lfo4;tab-stops:list 45.0pt;"&gt;&lt;span style="mso-bidi-font-size:12.0pt;line-height:150%;mso-fareast-font-family:'Times New Roman';"&gt;8.&lt;span style="font:7.0pt 'Times New Roman';"&gt;&amp;nbsp;&amp;nbsp;&amp;nbsp;&amp;nbsp; &lt;/span&gt;&lt;/span&gt;&lt;span style="mso-bidi-font-size:12.0pt; line-height:150%;"&gt;Tổng kết b&amp;agrave;i học&lt;/span&gt;&lt;/p&gt; &lt;p class="MsoNormal" style="margin-top:0in;margin-right:0in;margin-bottom:0in; margin-left:9.0pt;margin-bottom:.0001pt;text-align:justify;line-height:150%;"&gt;&lt;strong&gt;B&amp;agrave;i 2. Kỹ năng cần thiết cho huấn luyện nh&amp;acirc;n vi&amp;ecirc;n hiệu quả&lt;/strong&gt;&lt;/p&gt;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Roman';"&gt;1.&lt;span style="font:7.0pt 'Times New Roman';"&gt;&amp;nbsp;&amp;nbsp;&amp;nbsp;&amp;nbsp;&amp;nbsp;&amp;nbsp;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Roman';"&gt;2.&lt;span style="font:7.0pt 'Times New Roman';"&gt;&amp;nbsp;&amp;nbsp;&amp;nbsp;&amp;nbsp;&amp;nbsp;&amp;nbsp; &lt;/span&gt;&lt;/span&gt;&lt;span style="mso-bidi-font-size:12.0pt; line-height:150%;"&gt;Kỹ năng đặt c&amp;acirc;u hỏi&lt;/span&gt;&lt;/p&gt;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Roman';"&gt;3.&lt;span style="font:7.0pt 'Times New Roman';"&gt;&amp;nbsp;&amp;nbsp;&amp;nbsp;&amp;nbsp;&amp;nbsp;&amp;nbsp; &lt;/span&gt;&lt;/span&gt;&lt;span style="mso-bidi-font-size:12.0pt; line-height:150%;"&gt;Kỹ năng lắng nghe&lt;/span&gt;&lt;/p&gt;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Roman';"&gt;4.&lt;span style="font:7.0pt 'Times New Roman';"&gt;&amp;nbsp;&amp;nbsp;&amp;nbsp;&amp;nbsp;&amp;nbsp;&amp;nbsp; &lt;/span&gt;&lt;/span&gt;&lt;span style="mso-bidi-font-size:12.0pt; line-height:150%;"&gt;Kỹ năng phản hồi&lt;/span&gt;&lt;/p&gt;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Roman';"&gt;5.&lt;span style="font:7.0pt 'Times New Roman';"&gt;&amp;nbsp;&amp;nbsp;&amp;nbsp;&amp;nbsp;&amp;nbsp;&amp;nbsp;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margin-left:48.2pt;margin-bottom:.0001pt;text-align:justify;text-indent:-21.25pt; line-height:150%;mso-list:l4 level1 lfo3;"&gt;&lt;span style="mso-bidi-font-size:12.0pt;line-height:150%;mso-fareast-font-family:'Times New Roman';"&gt;6.&lt;span style="font:7.0pt 'Times New Roman';"&gt;&amp;nbsp;&amp;nbsp;&amp;nbsp;&amp;nbsp;&amp;nbsp;&amp;nbsp; &lt;/span&gt;&lt;/span&gt;&lt;span style="mso-bidi-font-size:12.0pt; line-height:150%;"&gt;T&amp;oacute;m tắt b&amp;agrave;i học&lt;/span&gt;&lt;/p&gt; &lt;p class="MsoNormal" style="margin-top:0in;margin-right:0in;margin-bottom:0in; margin-left:9.0pt;margin-bottom:.0001pt;text-align:justify;line-height:150%;"&gt;&lt;strong&gt;B&amp;agrave;i 3. Tổng kết kh&amp;oacute;a học&lt;/strong&gt;&lt;/p&gt; &lt;p class="MsoNormal" style="margin-top:0in;margin-right:0in;margin-bottom:0in; margin-left:45.0pt;margin-bottom:.0001pt;text-align:justify;text-indent:-.25in; line-height:150%;mso-list:l3 level1 lfo5;"&gt;&lt;span style="mso-bidi-font-size:12.0pt;line-height:150%;mso-fareast-font-family:'Times New Roman';"&gt;1.&lt;span style="font:7.0pt 'Times New Roman';"&gt;&amp;nbsp;&amp;nbsp;&amp;nbsp;&amp;nbsp; &lt;/span&gt;&lt;/span&gt;&lt;span style="mso-bidi-font-size:12.0pt; line-height:150%;"&gt;B&amp;agrave;i tập t&amp;igrave;nh huống&lt;/span&gt;&lt;/p&gt; &lt;p class="MsoNormal" style="margin-top:0in;margin-right:0in;margin-bottom:0in; margin-left:45.0pt;margin-bottom:.0001pt;text-align:justify;text-indent:-.25in; line-height:150%;mso-list:l3 level1 lfo5;"&gt;&lt;span style="mso-bidi-font-size:12.0pt;line-height:150%;mso-fareast-font-family:'Times New Roman';"&gt;2.&lt;span style="font:7.0pt 'Times New Roman';"&gt;&amp;nbsp;&amp;nbsp;&amp;nbsp;&amp;nbsp;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margin-left:9.0pt;margin-bottom:.0001pt;text-align:justify;line-height:150%;"&gt;&lt;strong&gt;* Phương ph&amp;aacute;p đ&amp;agrave;o tạo:&lt;/strong&gt;&lt;span style="mso-bidi-font-size: 12.0pt;line-height:150%;"&gt; Elearning&lt;/span&gt;&lt;/p&gt; &lt;p class="MsoNormal" style="margin-top:0in;margin-right:0in;margin-bottom:0in; margin-left:9.0pt;margin-bottom:.0001pt;text-align:justify;line-height:150%;"&gt;&lt;strong&gt;* Thời lượng:&lt;/strong&gt;&lt;span style="mso-bidi-font-size:12.0pt; line-height:150%;"&gt; 60 ph&amp;uacute;t&lt;/span&gt;&lt;/p&gt;</t>
  </si>
  <si>
    <t>22/05/2021 2:16:28 CH</t>
  </si>
  <si>
    <t>phuong phap huan luyen nhan vien hieu qua</t>
  </si>
  <si>
    <t>Ghi nhận và khen thưởng thành tích làm việc</t>
  </si>
  <si>
    <t>12_RD_16</t>
  </si>
  <si>
    <t>/Portals/0/Class/images/fc08bd48-1d9d-4f6c-9f0e-1a1af2abd0b728.jpg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</si>
  <si>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line-height:150%;"&gt;L&amp;agrave; người l&amp;atilde;nh đạo, ngo&amp;agrave;i kỹ năng ủy th&amp;aacute;c c&amp;ocirc;ng việc v&amp;agrave; đ&amp;aacute;nh gi&amp;aacute; năng lực nh&amp;acirc;n vi&amp;ecirc;n, người l&amp;atilde;nh đạo cần phải c&amp;oacute; những phương ph&amp;aacute;p để tạo động lực l&amp;agrave;m việc cho nh&amp;acirc;n vi&amp;ecirc;n, chẳng hạn như khen thưởng th&amp;agrave;nh t&amp;iacute;ch l&amp;agrave;m việc của họ. Kh&amp;oacute;a học n&amp;agrave;y của ch&amp;uacute;ng t&amp;ocirc;i sẽ gi&amp;uacute;p bạn ho&amp;agrave;n thiện vai tr&amp;ograve; của người quản l&amp;yacute;.&lt;/span&gt;&lt;/p&gt;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line-height:150%;mso-list:l2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c&amp;aacute;c phương thức tạo động lực cho nh&amp;acirc;n vi&amp;ecirc;n như khen thưởng v&amp;agrave; đặt ra c&amp;aacute;c h&amp;igrave;nh thức khen thưởng hợp l&amp;yacute;.&lt;/span&gt;&lt;/p&gt; &lt;p class="MsoNormal" style="margin-top:0in;margin-right:0in;margin-bottom:0in; margin-left:.5in;margin-bottom:.0001pt;text-align:justify;text-indent:-.25in; line-height:150%;mso-list:l2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những phương ph&amp;aacute;p gi&amp;uacute;p phản hồi hiệu quả&lt;/span&gt;&lt;/p&gt; &lt;p class="MsoNormal" style="margin:0in;margin-bottom:.0001pt;text-align:justify; line-height:150%;"&gt;&lt;strong&gt;* Mục ti&amp;ecirc;u kỹ năng:&lt;/strong&gt;&lt;/p&gt; &lt;p class="MsoNormal" style="margin-top:0in;margin-right:0in;margin-bottom:0in; margin-left:.5in;margin-bottom:.0001pt;text-align:justify;text-indent:-.25in; line-height:150%;mso-list:l2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năngl&amp;atilde;nh đạo, phản hồi t&amp;iacute;ch cực&lt;/span&gt;&lt;/p&gt; &lt;p class="MsoNormal" style="margin-top:0in;margin-right:0in;margin-bottom:0in; margin-left:.5in;margin-bottom:.0001pt;text-align:justify;text-indent:-.25in; line-height:150%;mso-list:l2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lắng nghe, kỹ năng giao tiếp&lt;/span&gt;&lt;/p&gt; &lt;p class="MsoNormal" style="margin:0in;margin-bottom:.0001pt;text-align:justify; line-height:150%;"&gt;&lt;strong&gt;* Giới thiệu kh&amp;oacute;a học:&lt;/strong&gt;&lt;/p&gt; &lt;p class="MsoNormal" style="margin-top:0in;margin-right:0in;margin-bottom:0in; margin-left:3.25pt;margin-bottom:.0001pt;text-align:justify;text-indent:14.75pt; line-height:150%;"&gt;&lt;span style="mso-bidi-font-size:12.0pt;line-height:150%;"&gt;&amp;Aacute;p dụng Kỹ năng Ghi nhận v&amp;agrave; khen thưởng th&amp;agrave;nh t&amp;iacute;ch l&amp;agrave;m việc của nh&amp;acirc;n vi&amp;ecirc;n sẽ gi&amp;uacute;p bạn:&lt;/span&gt;&lt;/p&gt; &lt;p class="MsoNormalCxSpMiddle" style="margin-top:0in;margin-right:0in;margin-bottom: 0in;margin-left:.5in;margin-bottom:.0001pt;mso-add-space:auto;text-align:justify; text-indent:-.25in;line-height:150%;mso-list:l3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line-height:150%;"&gt;Ph&amp;acirc;n t&amp;iacute;ch v&amp;agrave; đ&amp;aacute;nh gi&amp;aacute; đ&amp;uacute;ng năng lực của nh&amp;acirc;n vi&amp;ecirc;n nhờ c&amp;aacute;c y&amp;ecirc;u cầu cụ thể với nh&amp;acirc;n vi&amp;ecirc;n&lt;/span&gt;&lt;/p&gt; &lt;p class="MsoNormalCxSpMiddle" style="margin-top:0in;margin-right:0in;margin-bottom: 0in;margin-left:.5in;margin-bottom:.0001pt;mso-add-space:auto;text-align:justify; text-indent:-.25in;line-height:150%;mso-list:l3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line-height:150%;"&gt;Tạo động lực l&amp;agrave;m việc cho nh&amp;acirc;n vi&amp;ecirc;n, khuyến kh&amp;iacute;ch sự ph&amp;aacute;t triển, n&amp;acirc;ng cao hiệu suất l&amp;agrave;m việc của nh&amp;acirc;n vi&amp;ecirc;n&lt;/span&gt;&lt;/p&gt; &lt;p class="MsoNormalCxSpMiddle" style="margin-top:0in;margin-right:0in;margin-bottom: 0in;margin-left:35.7pt;margin-bottom:.0001pt;mso-add-space:auto;text-align: justify;text-indent:-17.85pt;line-height:150%;mso-list:l3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line-height:150%;"&gt;Ủy th&amp;aacute;c c&amp;ocirc;ng việc hiệu quả nhờ hiểu r&amp;otilde; thế mạnh, v&amp;agrave; điểm yếu của từng nh&amp;acirc;n vi&amp;ecirc;n qua đ&amp;aacute;nh gi&amp;aacute; c&amp;ocirc;ng việc của họ&lt;/span&gt;&lt;/p&gt; &lt;p class="MsoNormalCxSpMiddle" style="margin-top:0in;margin-right:0in;margin-bottom: 0in;margin-left:.5in;margin-bottom:.0001pt;mso-add-space:auto;text-align:justify; text-indent:-.25in;line-height:150%;mso-list:l3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với nhiều vai tr&amp;ograve; kh&amp;aacute;c nhau&lt;/span&gt;&lt;/p&gt; &lt;p class="MsoNormal" style="margin-top:0in;margin-right:0in;margin-bottom:0in; margin-left:3.25pt;margin-bottom:.0001pt;text-align:justify;line-height:150%;"&gt;&lt;strong&gt;* Nội dung ch&amp;iacute;nh:&lt;/strong&gt;&lt;/p&gt; &lt;p class="MsoNormal" style="margin:0in;margin-bottom:.0001pt;text-align:justify; line-height:150%;"&gt;&lt;strong&gt;Phần 1. Đ&amp;atilde;i ngộ nh&amp;acirc;n sự&lt;/strong&gt;&lt;/p&gt; &lt;ol style="margin-top: 0in; list-style-type: decimal;" start="1"&gt; &lt;li class="MsoNormalCxSpMiddle" style="margin-top:0in;margin-bottom:0in; margin-bottom:.0001pt;mso-add-space:auto;text-align:justify;line-height: 150%;mso-list:l0 level1 lfo3;"&gt;&lt;span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150%;mso-list:l0 level1 lfo3;"&gt;&lt;span style="mso-bidi-font-size:12.0pt; line-height:150%;"&gt;Kh&amp;aacute;i niệm đ&amp;atilde;i ngộ nh&amp;acirc;n sự&lt;/span&gt;&lt;/li&gt; &lt;li class="MsoNormalCxSpMiddle" style="margin-top:0in;margin-bottom:0in; margin-bottom:.0001pt;mso-add-space:auto;text-align:justify;line-height: 150%;mso-list:l0 level1 lfo3;"&gt;&lt;span style="mso-bidi-font-size:12.0pt; line-height:150%;"&gt;Vai tr&amp;ograve; của đ&amp;atilde;i ngộ nh&amp;acirc;n sự&lt;/span&gt;&lt;/li&gt; &lt;li class="MsoNormalCxSpMiddle" style="margin-top:0in;margin-bottom:0in; margin-bottom:.0001pt;mso-add-space:auto;text-align:justify;line-height: 150%;mso-list:l0 level1 lfo3;"&gt;&lt;span style="mso-bidi-font-size:12.0pt; line-height:150%;"&gt;C&amp;aacute;c h&amp;igrave;nh thức đ&amp;atilde;i ngộ nh&amp;acirc;n sự&lt;/span&gt;&lt;/li&gt; &lt;li class="MsoNormalCxSpMiddle" style="margin-top:0in;margin-bottom:0in; margin-bottom:.0001pt;mso-add-space:auto;text-align:justify;line-height: 150%;mso-list:l0 level1 lfo3;"&gt;&lt;span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150%;mso-list:l0 level1 lfo3;"&gt;&lt;span style="mso-bidi-font-size:12.0pt; line-height:150%;"&gt;Tổng kết b&amp;agrave;i học&lt;/span&gt;&lt;/li&gt; &lt;/ol&gt; &lt;p class="MsoNormal" style="margin:0in;margin-bottom:.0001pt;text-align:justify; line-height:150%;"&gt;&lt;strong&gt;Phần 2. Tầm quan trọng của ghi nhận v&amp;agrave; khen thưởng&lt;/strong&gt;&lt;/p&gt; &lt;ol style="margin-top: 0in; list-style-type: decimal;" start="1"&gt; &lt;li class="MsoNormalCxSpMiddle" style="margin-top:0in;margin-bottom:0in; margin-bottom:.0001pt;mso-add-space:auto;text-align:justify;line-height: 150%;mso-list:l5 level1 lfo4;"&gt;&lt;span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150%;mso-list:l5 level1 lfo4;"&gt;&lt;span style="mso-bidi-font-size:12.0pt; line-height:150%;"&gt;Sự cần thiết của ghi nhận v&amp;agrave; khen thưởng th&amp;agrave;nh t&amp;iacute;ch l&amp;agrave;m việc của nh&amp;acirc;n vi&amp;ecirc;n&lt;/span&gt;&lt;/li&gt; &lt;li class="MsoNormalCxSpMiddle" style="margin-top:0in;margin-bottom:0in; margin-bottom:.0001pt;mso-add-space:auto;text-align:justify;line-height: 150%;mso-list:l5 level1 lfo4;"&gt;&lt;span style="mso-bidi-font-size:12.0pt; line-height:150%;"&gt;Ghi nhận th&amp;agrave;nh t&amp;iacute;ch l&amp;agrave;m việc của nh&amp;acirc;n vi&amp;ecirc;n&lt;/span&gt;&lt;/li&gt; &lt;li class="MsoNormalCxSpMiddle" style="margin-top:0in;margin-bottom:0in; margin-bottom:.0001pt;mso-add-space:auto;text-align:justify;line-height: 150%;mso-list:l5 level1 lfo4;"&gt;&lt;span style="mso-bidi-font-size:12.0pt; line-height:150%;"&gt;Khen thưởng th&amp;agrave;nh t&amp;iacute;ch l&amp;agrave;m việc của nh&amp;acirc;n vi&amp;ecirc;n&lt;/span&gt;&lt;/li&gt; &lt;li class="MsoNormalCxSpMiddle" style="margin-top:0in;margin-bottom:0in; margin-bottom:.0001pt;mso-add-space:auto;text-align:justify;line-height: 150%;mso-list:l5 level1 lfo4;"&gt;&lt;span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150%;mso-list:l5 level1 lfo4;"&gt;&lt;span style="mso-bidi-font-size:12.0pt; line-height:150%;"&gt;Tổng kết b&amp;agrave;i học&lt;/span&gt;&lt;/li&gt; &lt;/ol&gt; &lt;p class="MsoNormal" style="margin:0in;margin-bottom:.0001pt;text-align:justify; line-height:150%;"&gt;&lt;strong&gt;Phần 3. Ghi nhận v&amp;agrave; khen thưởng một c&amp;aacute;ch hiệu quả&lt;/strong&gt;&lt;/p&gt; &lt;ol style="margin-top: 0in; list-style-type: decimal;" start="1"&gt; &lt;li class="MsoNormalCxSpMiddle" style="margin-top:0in;margin-bottom:0in; margin-bottom:.0001pt;mso-add-space:auto;text-align:justify;line-height: 150%;mso-list:l4 level1 lfo5;"&gt;&lt;span style="mso-bidi-font-size:12.0pt; line-height:150%;"&gt;Giới thiệu b&amp;agrave;i học&lt;/span&gt;&lt;/li&gt; &lt;li class="MsoNormalCxSpMiddle" style="margin-top:0in;margin-bottom:0in; margin-bottom:.0001pt;mso-add-space:auto;text-align:justify;line-height: 150%;mso-list:l4 level1 lfo5;"&gt;&lt;span style="mso-bidi-font-size:12.0pt; line-height:150%;"&gt;Ghi nhận th&amp;agrave;nh t&amp;iacute;ch hiệu quả&lt;/span&gt;&lt;/li&gt; &lt;li class="MsoNormalCxSpMiddle" style="margin-top:0in;margin-bottom:0in; margin-bottom:.0001pt;mso-add-space:auto;text-align:justify;line-height: 150%;mso-list:l4 level1 lfo5;"&gt;&lt;span style="mso-bidi-font-size:12.0pt; line-height:150%;"&gt;Khen thưởng th&amp;agrave;nh t&amp;iacute;ch hiệu quả&lt;/span&gt;&lt;/li&gt; &lt;li class="MsoNormalCxSpMiddle" style="margin-top:0in;margin-bottom:0in; margin-bottom:.0001pt;mso-add-space:auto;text-align:justify;line-height: 150%;mso-list:l4 level1 lfo5;"&gt;&lt;span style="mso-bidi-font-size:12.0pt; line-height:150%;"&gt;B&amp;agrave;i tập thực h&amp;agrave;nh&lt;/span&gt;&lt;/li&gt; &lt;li class="MsoNormalCxSpMiddle" style="margin-top:0in;margin-bottom:0in; margin-bottom:.0001pt;mso-add-space:auto;text-align:justify;line-height: 150%;mso-list:l4 level1 lfo5;"&gt;&lt;span style="mso-bidi-font-size:12.0pt; line-height:150%;"&gt;Tổng kết b&amp;agrave;i học&lt;/span&gt;&lt;/li&gt; &lt;/ol&gt; &lt;p class="MsoNormal" style="margin:0in;margin-bottom:.0001pt;text-align:justify; line-height:150%;"&gt;&lt;strong&gt;Phần 4. Tổng kết kh&amp;oacute;a học&lt;/strong&gt;&lt;/p&gt; &lt;ol style="margin-top: 0in; list-style-type: decimal;" start="1"&gt; &lt;li class="MsoNormalCxSpMiddle" style="margin-top:0in;margin-bottom:0in; margin-bottom:.0001pt;mso-add-space:auto;text-align:justify;line-height: 150%;mso-list:l1 level1 lfo6;"&gt;&lt;span style="mso-bidi-font-size:12.0pt; line-height:150%;"&gt;B&amp;agrave;i tập t&amp;igrave;nh huống&lt;/span&gt;&lt;/li&gt; &lt;li class="MsoNormalCxSpMiddle" style="margin-top:0in;margin-bottom:0in; margin-bottom:.0001pt;mso-add-space:auto;text-align:justify;line-height: 150%;mso-list:l1 level1 lfo6;"&gt;&lt;span style="mso-bidi-font-size:12.0pt; line-height:150%;"&gt;Tổng kết kh&amp;oacute;a học&lt;/span&gt;&lt;/li&gt; &lt;/ol&gt; &lt;p class="MsoNormal" style="margin-top:0in;margin-right:0in;margin-bottom:0in; margin-left:3.25pt;margin-bottom:.0001pt;text-align:justify;line-height:150%;"&gt;&lt;strong&gt;* Phương ph&amp;aacute;p đ&amp;agrave;o tạo:&lt;/strong&gt;&lt;span style="mso-bidi-font-size: 12.0pt;line-height:150%;"&gt; e-Learning&lt;/span&gt;&lt;/p&gt; &lt;p class="MsoNormal" style="margin-top:0in;margin-right:0in;margin-bottom:0in; margin-left:3.25pt;margin-bottom:.0001pt;text-align:justify;line-height:150%;"&gt;&lt;strong&gt;* Thời lượng: &lt;/strong&gt;&lt;span style="mso-bidi-font-size: 12.0pt;line-height:150%;"&gt;60 ph&amp;uacute;t&lt;/span&gt;&lt;/p&gt;</t>
  </si>
  <si>
    <t>22/05/2021 2:16:49 CH</t>
  </si>
  <si>
    <t>ghi nhan va khen thuong thanh tich lam viec</t>
  </si>
  <si>
    <t>Kỹ năng quản lý dự án</t>
  </si>
  <si>
    <t>12_RD_17</t>
  </si>
  <si>
    <t>/Portals/0/Class/images/e6fd0977-065d-4bb1-8254-f1c15fcc09c829.jpg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</si>
  <si>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line-height:150%;background:white;"&gt;Kh&amp;oacute;a học sẽ gi&amp;uacute;p bạn trang bị v&amp;agrave; cập nhật c&amp;aacute;c kiến thức li&amp;ecirc;n quan đến việc quản l&amp;yacute; một dự &amp;aacute;n.&lt;/span&gt;&lt;span style="mso-bidi-font-size:12.0pt;line-height:150%;mso-bidi-font-weight:bold;"&gt; Nhận biết v&amp;agrave; ph&amp;aacute;t huy vai tr&amp;ograve; của nh&amp;agrave; quản l&amp;yacute; dự &amp;aacute;n&lt;/span&gt;&lt;span style="mso-bidi-font-size:12.0pt;line-height:150%;"&gt;, n&amp;acirc;ng cao kỹ năng ủy th&amp;aacute;c c&amp;ocirc;ng việc.&lt;/span&gt;&lt;/p&gt;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line-height:150%;background:white;"&gt;T&amp;igrave;m hiểu c&amp;aacute;ch lập một dự &amp;aacute;n&lt;/span&gt;&lt;/p&gt;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line-height:150%;background:white;"&gt;C&amp;aacute;c phương ph&amp;aacute;p thực hiện dự &amp;aacute;n&lt;/span&gt;&lt;/p&gt;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line-height:150%;background:white;"&gt;C&amp;aacute;c phương ph&amp;aacute;p đ&amp;aacute;nh gi&amp;aacute; kết quả&lt;/span&gt;&lt;/p&gt; &lt;p class="MsoNormal" style="margin:0in;margin-bottom:.0001pt;text-align:justify; line-height:150%;"&gt;&lt;strong&gt;&lt;span style="mso-bidi-font-size:12.0pt;line-height:150%;background:white;"&gt;* Mục ti&amp;ecirc;u kỹ năng:&lt;/span&gt;&lt;/strong&gt;&lt;/p&gt;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line-height:150%;background:white;"&gt;Lập một dự &amp;aacute;n&lt;/span&gt;&lt;/p&gt;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line-height:150%;background:white;"&gt;Thực hiện dự &amp;aacute;n&lt;/span&gt;&lt;/p&gt; &lt;p class="MsoNormal" style="margin-top:0in;margin-right:0in;margin-bottom:0in; margin-left:45.0pt;margin-bottom:.0001pt;text-align:justify;text-indent:-.25in; line-height:150%;mso-list:l5 level4 lfo1;tab-stops:list 45.0pt;"&gt;&lt;span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line-height:150%;background:white;"&gt;B&amp;aacute;o c&amp;aacute;o, đ&amp;aacute;nh gi&amp;aacute; kết quả của dự &amp;aacute;n&lt;/span&gt;&lt;/p&gt; &lt;p class="MsoNormal" style="margin:0in;margin-bottom:.0001pt;text-align:justify; line-height:150%;"&gt;&lt;strong&gt;&lt;span style="mso-bidi-font-size:12.0pt;line-height:150%;background:white;"&gt;* Giới thiệu kh&amp;oacute;a học:&lt;/span&gt;&lt;/strong&gt;&lt;/p&gt; &lt;p class="MsoNormal" style="margin:0in;margin-bottom:.0001pt;text-align:justify; text-indent:.25in;line-height:150%;"&gt;&lt;span style="mso-bidi-font-size:12.0pt; line-height:150%;"&gt;&amp;Aacute;p dụng c&amp;aacute;c kỹ năng quản l&amp;yacute; dự &amp;aacute;n sẽ gi&amp;uacute;p bạn: &lt;/span&gt;&lt;/p&gt; &lt;p class="MsoNormal" style="margin-top:0in;margin-right:0in;margin-bottom:0in; margin-left:.5in;margin-bottom:.0001pt;text-align:justify;text-indent:-.25in; 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phương ph&amp;aacute;p tổ chức c&amp;aacute;c giai đoạn bắt đầu dự &amp;aacute;n v&amp;agrave; thiết lập c&amp;aacute;c y&amp;ecirc;u cầu của dự &amp;aacute;n.&lt;/span&gt;&lt;/p&gt; &lt;p class="MsoNormal" style="margin-top:0in;margin-right:0in;margin-bottom:0in; margin-left:.5in;margin-bottom:.0001pt;text-align:justify;text-indent:-.25in; 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ph&amp;aacute;p thực hiện kế hoạch c&amp;ocirc;ng việc th&amp;ocirc;ng qua điều phối v&amp;agrave; giao tiếp hiệu quả.&lt;/span&gt;&lt;/p&gt; &lt;p class="MsoNormal" style="margin-top:0in;margin-right:0in;margin-bottom:0in; margin-left:.5in;margin-bottom:.0001pt;text-align:justify;text-indent:-.25in; 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ph&amp;aacute;p đ&amp;aacute;nh gi&amp;aacute; v&amp;agrave; điều chỉnh mức độ thực hiện nhằm đảm bảo th&amp;agrave;nh c&amp;ocirc;ng của dự &amp;aacute;n.&lt;/span&gt;&lt;/p&gt; &lt;p class="MsoNormal" style="margin:0in;margin-bottom:.0001pt;text-align:justify; line-height:150%;"&gt;&lt;strong&gt;* Nội dung ch&amp;iacute;nh:&lt;/strong&gt;&lt;/p&gt; &lt;p class="MsoNormal" style="margin:0in;margin-bottom:.0001pt;text-align:justify; line-height:150%;"&gt;&lt;strong&gt;Phần I. Tổ chức dự &amp;aacute;n &lt;/strong&gt;&lt;/p&gt; &lt;ol style="margin-top: 0in; list-style-type: decimal;" start="1"&gt; &lt;li class="MsoNormal" style="margin-top:0in;margin-bottom:0in;margin-bottom: .0001pt;text-align:justify;line-height:150%;mso-list:l4 level1 lfo3; tab-stops:list .5in;"&gt;&lt;a href="http://www.vietnamlearning.vn/ekp/servlet/ekp?TX=REFRESHER&amp;amp;transcriptId=EKP001115024&amp;amp;aicc_sid=EKP001115027&amp;amp;itemId=TOC1_Item2_Item2&amp;amp;organizationId=EKP000029597" target="_top"&gt;&lt;span style="line-height: 150%; color: windowtext;"&gt;Giới thiệu b&amp;agrave;i học&lt;/span&gt;&lt;/a&gt;&lt;span style="mso-bidi-font-size:12.0pt;line-height:150%;"&gt; &lt;/span&gt;&lt;/li&gt; &lt;li class="MsoNormal" style="margin-top:0in;margin-bottom:0in;margin-bottom: .0001pt;text-align:justify;line-height:150%;mso-list:l4 level1 lfo3; tab-stops:list .5in;"&gt;&lt;a href="http://www.vietnamlearning.vn/ekp/servlet/ekp?TX=REFRESHER&amp;amp;transcriptId=EKP001115024&amp;amp;aicc_sid=EKP001115027&amp;amp;itemId=TOC1_Item2_Item3&amp;amp;organizationId=EKP000029597" target="_top"&gt;&lt;span style="line-height: 150%; color: windowtext;"&gt;Mục&lt;/span&gt;&lt;/a&gt;&lt;span style="mso-bidi-font-size:12.0pt;line-height:150%;"&gt; đ&amp;iacute;ch v&amp;agrave; mục ti&amp;ecirc;u của dự &amp;aacute;n &lt;/span&gt;&lt;/li&gt; &lt;li class="MsoNormal" style="margin-top:0in;margin-bottom:0in;margin-bottom: .0001pt;text-align:justify;line-height:150%;mso-list:l4 level1 lfo3; tab-stops:list .5in;"&gt;&lt;a href="http://www.vietnamlearning.vn/ekp/servlet/ekp?TX=REFRESHER&amp;amp;transcriptId=EKP001115024&amp;amp;aicc_sid=EKP001115027&amp;amp;itemId=TOC1_Item2_Item4&amp;amp;organizationId=EKP000029597" target="_top"&gt;&lt;span style="line-height: 150%; color: windowtext;"&gt;Thiết&lt;/span&gt;&lt;/a&gt;&lt;span style="mso-bidi-font-size:12.0pt;line-height:150%;"&gt; lập c&amp;aacute;c mốc thời gian của dự &amp;aacute;n &lt;/span&gt;&lt;/li&gt; &lt;li class="MsoNormal" style="margin-top:0in;margin-bottom:0in;margin-bottom: .0001pt;text-align:justify;line-height:150%;mso-list:l4 level1 lfo3; tab-stops:list .5in;"&gt;&lt;a href="http://www.vietnamlearning.vn/ekp/servlet/ekp?TX=REFRESHER&amp;amp;transcriptId=EKP001115024&amp;amp;aicc_sid=EKP001115027&amp;amp;itemId=TOC1_Item2_Item6&amp;amp;organizationId=EKP000029597" target="_top"&gt;&lt;span style="line-height: 150%; color: windowtext;"&gt;L&amp;ecirc;n&lt;/span&gt;&lt;/a&gt;&lt;span style="mso-bidi-font-size:12.0pt;line-height:150%;"&gt; ng&amp;acirc;n s&amp;aacute;ch cho dự &amp;aacute;n &lt;/span&gt;&lt;/li&gt; &lt;li class="MsoNormal" style="margin-top:0in;margin-bottom:0in;margin-bottom: .0001pt;text-align:justify;line-height:150%;mso-list:l4 level1 lfo3; tab-stops:list .5in;"&gt;&lt;span style="mso-bidi-font-size:12.0pt;line-height: 150%;"&gt;B&amp;agrave;i tập thực h&amp;agrave;nh&lt;/span&gt;&lt;/li&gt; &lt;li class="MsoNormal" style="margin-top:0in;margin-bottom:0in;margin-bottom: .0001pt;text-align:justify;line-height:150%;mso-list:l4 level1 lfo3; tab-stops:list .5in;"&gt;&lt;a href="http://www.vietnamlearning.vn/ekp/servlet/ekp?TX=REFRESHER&amp;amp;transcriptId=EKP001115024&amp;amp;aicc_sid=EKP001115027&amp;amp;itemId=TOC1_Item2_Item7&amp;amp;organizationId=EKP000029597" target="_top"&gt;&lt;span style="line-height: 150%; color: windowtext;"&gt;T&amp;oacute;m tắt b&amp;agrave;i học&lt;/span&gt;&lt;/a&gt;&lt;span style="mso-bidi-font-size:12.0pt;line-height:150%;"&gt;&lt;/span&gt;&lt;/li&gt; &lt;/ol&gt; &lt;p class="MsoNormal" style="margin:0in;margin-bottom:.0001pt;text-align:justify; line-height:150%;"&gt;&lt;strong&gt;Phần II: Quản l&amp;yacute; dự &amp;aacute;n&lt;/strong&gt;&lt;/p&gt; &lt;ol style="margin-top: 0in; list-style-type: decimal;" start="1"&gt; &lt;li class="MsoNormal" style="margin-top:0in;margin-bottom:0in;margin-bottom: .0001pt;text-align:justify;line-height:150%;mso-list:l3 level1 lfo4; tab-stops:list .5in;"&gt;&lt;a href="http://www.vietnamlearning.vn/ekp/servlet/ekp?TX=REFRESHER&amp;amp;transcriptId=EKP001115024&amp;amp;aicc_sid=EKP001115027&amp;amp;itemId=TOC1_Item3_Item8&amp;amp;organizationId=EKP000029597" target="_top"&gt;&lt;span style="line-height: 150%; color: windowtext;"&gt;Giới thiệu b&amp;agrave;i học&lt;/span&gt;&lt;/a&gt;&lt;span style="mso-bidi-font-size:12.0pt;line-height:150%;"&gt; &lt;/span&gt;&lt;/li&gt; &lt;li class="MsoNormal" style="margin-top:0in;margin-bottom:0in;margin-bottom: .0001pt;text-align:justify;line-height:150%;mso-list:l3 level1 lfo4; tab-stops:list .5in;"&gt;&lt;a href="http://www.vietnamlearning.vn/ekp/servlet/ekp?TX=REFRESHER&amp;amp;transcriptId=EKP001115024&amp;amp;aicc_sid=EKP001115027&amp;amp;itemId=TOC1_Item3_Item9&amp;amp;organizationId=EKP000029597" target="_top"&gt;&lt;span style="line-height: 150%; color: windowtext;"&gt;Nhận&lt;/span&gt;&lt;/a&gt;&lt;span style="mso-bidi-font-size:12.0pt;line-height:150%;"&gt; biết v&amp;agrave; ph&amp;aacute;t huy vai tr&amp;ograve; của nh&amp;agrave; Quản l&amp;yacute; dự &amp;aacute;n &lt;/span&gt;&lt;/li&gt; &lt;li class="MsoNormal" style="margin-top:0in;margin-bottom:0in;margin-bottom: .0001pt;text-align:justify;line-height:150%;mso-list:l3 level1 lfo4; tab-stops:list .5in;"&gt;&lt;a href="http://www.vietnamlearning.vn/ekp/servlet/ekp?TX=REFRESHER&amp;amp;transcriptId=EKP001115024&amp;amp;aicc_sid=EKP001115027&amp;amp;itemId=TOC1_Item3_Item10&amp;amp;organizationId=EKP000029597" target="_top"&gt;&lt;span style="line-height: 150%; color: windowtext;"&gt;L&amp;agrave;m&lt;/span&gt;&lt;/a&gt;&lt;span style="mso-bidi-font-size:12.0pt;line-height:150%;"&gt; thế n&amp;agrave;o để quản l&amp;yacute; dự &amp;aacute;n hiệu quả &lt;/span&gt;&lt;/li&gt; &lt;li class="MsoNormal" style="margin-top:0in;margin-bottom:0in;margin-bottom: .0001pt;text-align:justify;line-height:150%;mso-list:l3 level1 lfo4; tab-stops:list .5in;"&gt;&lt;span style="mso-bidi-font-size:12.0pt;line-height: 150%;"&gt;Bảy kỹ năng cần c&amp;oacute; của một nh&amp;agrave; Quản l&amp;yacute; dự &amp;aacute;n&lt;/span&gt;&lt;/li&gt; &lt;li class="MsoNormal" style="margin-top:0in;margin-bottom:0in;margin-bottom: .0001pt;text-align:justify;line-height:150%;mso-list:l3 level1 lfo4; tab-stops:list .5in;"&gt;&lt;span style="mso-bidi-font-size:12.0pt;line-height: 150%;"&gt;B&amp;agrave;i tập thực h&amp;agrave;nh&lt;/span&gt;&lt;/li&gt; &lt;li class="MsoNormal" style="margin-top:0in;margin-bottom:0in;margin-bottom: .0001pt;text-align:justify;line-height:150%;mso-list:l3 level1 lfo4; tab-stops:list .5in;"&gt;&lt;a href="http://www.vietnamlearning.vn/ekp/servlet/ekp?TX=REFRESHER&amp;amp;transcriptId=EKP001115024&amp;amp;aicc_sid=EKP001115027&amp;amp;itemId=TOC1_Item2_Item7&amp;amp;organizationId=EKP000029597" target="_top"&gt;&lt;span style="line-height: 150%; color: windowtext;"&gt;T&amp;oacute;m tắt b&amp;agrave;i học&lt;/span&gt;&lt;/a&gt;&lt;span style="mso-bidi-font-size:12.0pt;line-height:150%;"&gt;&lt;/span&gt;&lt;/li&gt; &lt;/ol&gt; &lt;p class="MsoNormal" style="margin:0in;margin-bottom:.0001pt;text-align:justify; line-height:150%;"&gt;&lt;strong&gt;Phần III: Một số lưu &amp;yacute; trong quản l&amp;yacute; dự &amp;aacute;n &lt;/strong&gt;&lt;/p&gt; &lt;ol style="margin-top: 0in; list-style-type: decimal;" start="1"&gt; &lt;li class="MsoNormal" style="margin-top:0in;margin-bottom:0in;margin-bottom: .0001pt;text-align:justify;line-height:150%;mso-list:l0 level1 lfo5; tab-stops:list .5in;"&gt;&lt;span style="mso-bidi-font-size:12.0pt;line-height: 150%;"&gt;Giới thiệu b&amp;agrave;i học&lt;/span&gt;&lt;/li&gt; &lt;li class="MsoNormal" style="margin-top:0in;margin-bottom:0in;margin-bottom: .0001pt;text-align:justify;line-height:150%;mso-list:l0 level1 lfo5; tab-stops:list .5in;"&gt;&lt;a href="http://www.vietnamlearning.vn/ekp/servlet/ekp?TX=REFRESHER&amp;amp;transcriptId=EKP001115024&amp;amp;aicc_sid=EKP001115027&amp;amp;itemId=TOC1_Item4_Item13&amp;amp;organizationId=EKP000029597" target="_top"&gt;&lt;span style="line-height: 150%; color: windowtext;"&gt;Quản&lt;/span&gt;&lt;/a&gt;&lt;span style="mso-bidi-font-size:12.0pt;line-height:150%;"&gt; l&amp;yacute; nh&amp;agrave; đầu tư &lt;/span&gt;&lt;/li&gt; &lt;li class="MsoNormal" style="margin-top:0in;margin-bottom:0in;margin-bottom: .0001pt;text-align:justify;line-height:150%;mso-list:l0 level1 lfo5; tab-stops:list .5in;"&gt;&lt;span style="mso-bidi-font-size:12.0pt;line-height: 150%;"&gt;Quản l&amp;yacute; khủng hoảng &lt;/span&gt;&lt;/li&gt; &lt;li class="MsoNormal" style="margin-top:0in;margin-bottom:0in;margin-bottom: .0001pt;text-align:justify;line-height:150%;mso-list:l0 level1 lfo5; tab-stops:list .5in;"&gt;&lt;span style="mso-bidi-font-size:12.0pt;line-height: 150%;"&gt;B&amp;aacute;o c&amp;aacute;o tiến tr&amp;igrave;nh thực hiện c&amp;ocirc;ng việc&lt;/span&gt;&lt;/li&gt; &lt;li class="MsoNormal" style="margin-top:0in;margin-bottom:0in;margin-bottom: .0001pt;text-align:justify;line-height:150%;mso-list:l0 level1 lfo5; tab-stops:list .5in;"&gt;&lt;span style="mso-bidi-font-size:12.0pt;line-height: 150%;"&gt;B&amp;agrave;i tập thực h&amp;agrave;nh&lt;/span&gt;&lt;/li&gt; &lt;li class="MsoNormal" style="margin-top:0in;margin-bottom:0in;margin-bottom: .0001pt;text-align:justify;line-height:150%;mso-list:l0 level1 lfo5; tab-stops:list .5in;"&gt;&lt;a href="http://www.vietnamlearning.vn/ekp/servlet/ekp?TX=REFRESHER&amp;amp;transcriptId=EKP001115024&amp;amp;aicc_sid=EKP001115027&amp;amp;itemId=TOC1_Item2_Item7&amp;amp;organizationId=EKP000029597" target="_top"&gt;&lt;span style="line-height: 150%; color: windowtext;"&gt;T&amp;oacute;m tắt b&amp;agrave;i học&lt;/span&gt;&lt;/a&gt;&lt;span style="mso-bidi-font-size:12.0pt;line-height:150%;"&gt;&lt;/span&gt;&lt;/li&gt; &lt;/ol&gt; &lt;p class="MsoNormal" style="margin:0in;margin-bottom:.0001pt;text-align:justify; line-height:150%;"&gt;&lt;strong&gt;Phần IV: Tổng kết kh&amp;oacute;a học &lt;/strong&gt;&lt;/p&gt; &lt;ol style="margin-top: 0in; list-style-type: decimal;" start="1"&gt; &lt;li class="MsoNormal" style="margin-top:0in;margin-bottom:0in;margin-bottom: .0001pt;text-align:justify;line-height:150%;mso-list:l2 level1 lfo6;"&gt;&lt;span style="mso-bidi-font-size:12.0pt;line-height:150%;"&gt;B&amp;agrave;i tập t&amp;igrave;nh huống&lt;/span&gt;&lt;/li&gt; &lt;li class="MsoNormal" style="margin-top:0in;margin-bottom:0in;margin-bottom: .0001pt;text-align:justify;line-height:150%;mso-list:l2 level1 lfo6;"&gt;&lt;a href="http://www.vietnamlearning.vn/ekp/servlet/ekp?TX=REFRESHER&amp;amp;transcriptId=EKP001264652&amp;amp;aicc_sid=EKP001264655&amp;amp;itemId=TOC1_Item5_Item18&amp;amp;organizationId=EKP000027080" target="_top"&gt;&lt;span style="line-height: 150%; color: windowtext;"&gt;Tổng kết kh&amp;oacute;a học&lt;/span&gt;&lt;/a&gt;&lt;span style="mso-bidi-font-size:12.0pt;line-height:150%;"&gt;&lt;/span&gt;&lt;/li&gt; &lt;/ol&gt; &lt;p class="MsoNormal" style="margin-top:0in;margin-right:0in;margin-bottom:0in; margin-left:3.25pt;margin-bottom:.0001pt;text-align:justify;line-height:150%;"&gt;&lt;strong&gt;* Phương ph&amp;aacute;p đ&amp;agrave;o tạo:&lt;/strong&gt;&lt;span style="mso-bidi-font-size: 12.0pt;line-height:150%;"&gt; Elearning&lt;/span&gt;&lt;/p&gt; &lt;p class="MsoNormal" style="margin-top:0in;margin-right:0in;margin-bottom:0in; margin-left:3.25pt;margin-bottom:.0001pt;text-align:justify;line-height:150%;"&gt;&lt;strong&gt;* Thời lượng:&lt;/strong&gt;&lt;span style="mso-bidi-font-size:12.0pt; line-height:150%;"&gt; 60 ph&amp;uacute;t&lt;/span&gt;&lt;/p&gt;</t>
  </si>
  <si>
    <t>22/05/2021 2:17:05 CH</t>
  </si>
  <si>
    <t>ky nang quan ly du an</t>
  </si>
  <si>
    <t>Giải quyết vấn đề một cách Logic</t>
  </si>
  <si>
    <t>12_RD_18</t>
  </si>
  <si>
    <t>/Portals/0/Class/images/2027612d-2555-49fb-a7f1-cc29e4d7fe5530.jpg</t>
  </si>
  <si>
    <t>&lt;p class="MsoNormalCxSpFirst" style="margin-top:0in;margin-right:0in;margin-bottom: 0in;margin-left:9.0pt;margin-bottom:.0001pt;mso-add-space:auto;text-align:justify; line-height:150%;"&gt;&lt;strong&gt;* Tổng quan:&lt;/strong&gt;&lt;/p&gt; &lt;p class="MsoNormal" style="margin-top:0in;margin-right:0in;margin-bottom:0in; margin-left:9.0pt;margin-bottom:.0001pt;text-align:justify;text-indent:.5in; line-height:150%;"&gt;&lt;span style="mso-bidi-font-size:12.0pt;line-height:150%;"&gt;Giải quyết vấn đề l&amp;agrave; một kỹ năng cần thiết trong c&amp;ocirc;ng việc, học tập cũng như trong cuộc sống hằng ng&amp;agrave;y của bạn. Bởi vấn đề c&amp;oacute; thể nảy sinh bất kỳ l&amp;uacute;c n&amp;agrave;o v&amp;agrave; ch&amp;uacute;ng ta kh&amp;ocirc;ng lường trước được. Kh&amp;oacute;a học n&amp;agrave;y sẽ trang bị cho bạn những kỹ năng cần thiết để giải quyết vấn đề một c&amp;aacute;ch logic v&amp;agrave; hiệu quả nhất.&lt;/span&gt;&lt;/p&gt; &lt;p class="MsoNormalCxSpMiddle" style="margin-top:0in;margin-right:0in;margin-bottom: 0in;margin-left:9.0pt;margin-bottom:.0001pt;mso-add-space:auto;text-align:justify; line-height:150%;"&gt;&lt;strong&gt;* Mục ti&amp;ecirc;u kiến thức:&lt;/strong&gt;&lt;/p&gt; &lt;p class="MsoNormal" style="margin-top:0in;margin-right:0in;margin-bottom:0in; margin-left:45.0pt;margin-bottom:.0001pt;text-align:justify;text-indent:-.25in; line-height:150%;mso-list:l5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quy tr&amp;igrave;nh giải quyết vấn đề&lt;/span&gt;&lt;/p&gt; &lt;p class="MsoNormal" style="margin-top:0in;margin-right:0in;margin-bottom:0in; margin-left:45.0pt;margin-bottom:.0001pt;text-align:justify;text-indent:-.25in; line-height:150%;mso-list:l5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xu hướng giải quyết vấn đề&lt;/span&gt;&lt;/p&gt; &lt;p class="MsoNormal" style="margin-top:0in;margin-right:0in;margin-bottom:0in; margin-left:45.0pt;margin-bottom:.0001pt;text-align:justify;text-indent:-.25in; line-height:150%;mso-list:l5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line-height:150%;"&gt;Nhận thức được c&amp;aacute;c trạng th&amp;aacute;i tư duy khi giải quyết vấn đề&lt;/span&gt;&lt;/p&gt; &lt;p class="MsoNormal" style="margin-top:0in;margin-right:0in;margin-bottom:0in; margin-left:9.0pt;margin-bottom:.0001pt;text-align:justify;line-height:150%;"&gt;&lt;strong&gt;* Mục ti&amp;ecirc;u kỹ năng:&lt;/strong&gt;&lt;/p&gt; &lt;p class="MsoNormal" style="margin-top:0in;margin-right:0in;margin-bottom:0in; margin-left:45.0pt;margin-bottom:.0001pt;text-align:justify;text-indent:-.25in; line-height:150%;mso-list:l1 level1 lfo2;tab-stops:list 9.0pt;"&gt;&lt;span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giải quyết vấn đề&lt;/span&gt;&lt;/p&gt; &lt;p class="MsoNormal" style="margin-top:0in;margin-right:0in;margin-bottom:0in; margin-left:45.0pt;margin-bottom:.0001pt;text-align:justify;text-indent:-.25in; line-height:150%;mso-list:l1 level1 lfo2;tab-stops:list 9.0pt;"&gt;&lt;span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line-height:150%;"&gt;Vận dụng tốt quy tr&amp;igrave;nh giải quyết vấn đề logic&lt;/span&gt;&lt;/p&gt; &lt;p class="MsoNormal" style="margin-top:0in;margin-right:0in;margin-bottom:0in; margin-left:45.0pt;margin-bottom:.0001pt;text-align:justify;text-indent:-.25in; line-height:150%;mso-list:l1 level1 lfo2;tab-stops:list 9.0pt;"&gt;&lt;span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line-height:150%;"&gt;C&amp;oacute; khả năng &amp;aacute;p dụng hợp l&amp;yacute; c&amp;aacute;c b&amp;iacute; quyết để xử l&amp;yacute; c&amp;aacute;c vấn đề&lt;/span&gt;&lt;/p&gt; &lt;p class="MsoNormal" style="margin-top:0in;margin-right:0in;margin-bottom:0in; margin-left:9.0pt;margin-bottom:.0001pt;text-align:justify;line-height:150%;"&gt;&lt;strong&gt;* Giới thiệu kh&amp;oacute;a học:&lt;/strong&gt;&lt;/p&gt; &lt;p class="MsoNormal" style="margin-top:0in;margin-right:0in;margin-bottom:0in; margin-left:12.25pt;margin-bottom:.0001pt;text-align:justify;text-indent:14.75pt; line-height:150%;"&gt;&lt;span style="mso-bidi-font-size:12.0pt;line-height:150%;"&gt;Trong c&amp;ocirc;ng việc hằng ng&amp;agrave;y, khi c&amp;oacute; một vấn đề n&amp;agrave;o đ&amp;oacute; xảy ra, chắc hẳn bạn thường ph&amp;acirc;n v&amp;acirc;n kh&amp;ocirc;ng biết giải quyết theo hướng n&amp;agrave;o. Cũng c&amp;oacute; khi bạn thấy mệt mỏi v&amp;agrave; bị stress v&amp;igrave; cứ phải gặp những vấn đề lặp đi lặp lại. Nếu bạn đ&amp;atilde; v&amp;agrave; đang trong ho&amp;agrave;n cảnh đ&amp;oacute;, th&amp;igrave; đ&amp;atilde; đến l&amp;uacute;c bạn phải t&amp;igrave;m c&amp;aacute;ch tự trang bị cho m&amp;igrave;nh kỹ năng giải quyết vấn đề cần thiết. Tham gia v&amp;agrave;o kh&amp;oacute;a học của ch&amp;uacute;ng t&amp;ocirc;i, bạn sẽ c&amp;oacute; thể:&lt;/span&gt;&lt;/p&gt; &lt;p class="MsoNormalCxSpMiddle" style="margin-top:0in;margin-right:0in;margin-bottom: 0in;margin-left:45.0pt;margin-bottom:.0001pt;mso-add-space:auto;text-align: 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được về những vấn đề m&amp;igrave;nh phải đối mặt&lt;/span&gt;&lt;/p&gt; &lt;p class="MsoNormalCxSpMiddle" style="margin-top:0in;margin-right:0in;margin-bottom: 0in;margin-left:45.0pt;margin-bottom:.0001pt;mso-add-space:auto;text-align: 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line-height:150%;"&gt;Ph&amp;acirc;n biệt được c&amp;aacute;c vấn đề cần c&amp;aacute; nh&amp;acirc;n hay tập thể giải quyết&lt;/span&gt;&lt;/p&gt; &lt;p class="MsoNormalCxSpMiddle" style="margin-top:0in;margin-right:0in;margin-bottom: 0in;margin-left:45.0pt;margin-bottom:.0001pt;mso-add-space:auto;text-align: 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chịu tr&amp;aacute;ch nhiệm v&amp;agrave; giải quyết hiệu quả những vấn đề do bản th&amp;acirc;n g&amp;acirc;y ra &lt;/span&gt;&lt;/p&gt; &lt;p class="MsoNormalCxSpMiddle" style="margin-top:0in;margin-right:0in;margin-bottom: 0in;margin-left:45.0pt;margin-bottom:.0001pt;mso-add-space:auto;text-align: 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line-height:150%;"&gt;Hiểu r&amp;otilde; quy tr&amp;igrave;nh giải quyết vấn đề, từ đ&amp;oacute; r&amp;egrave;n luyện bản th&amp;acirc;n, điềm tĩnh với c&amp;aacute;c vấn đề c&amp;oacute; thể ph&amp;aacute;t sinh&lt;/span&gt;&lt;/p&gt; &lt;p class="MsoNormal" style="margin-top:0in;margin-right:0in;margin-bottom:0in; margin-left:9.0pt;margin-bottom:.0001pt;text-align:justify;line-height:150%;"&gt;&lt;strong&gt;* Nội dung ch&amp;iacute;nh:&lt;/strong&gt;&lt;/p&gt; &lt;p class="MsoNormal" style="margin-top:0in;margin-right:0in;margin-bottom:0in; margin-left:9.0pt;margin-bottom:.0001pt;text-align:justify;line-height:150%;"&gt;&lt;strong&gt;B&amp;agrave;i 1. T&amp;igrave;m hiểu chung về c&amp;aacute;c vấn đề&lt;/strong&gt;&lt;/p&gt;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line-height:150%;"&gt;Vấn đề l&amp;agrave; g&amp;igrave;?&lt;/span&gt;&lt;/p&gt;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Roman';"&gt;3.&lt;span style="font:7.0pt 'Times New Roman';"&gt;&amp;nbsp;&amp;nbsp;&amp;nbsp;&amp;nbsp;&amp;nbsp;&amp;nbsp;&amp;nbsp; &lt;/span&gt;&lt;/span&gt;&lt;span style="mso-bidi-font-size:12.0pt; line-height:150%;"&gt;Ph&amp;acirc;n loại vấn đề&lt;/span&gt;&lt;/p&gt;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Roman';"&gt;4.&lt;span style="font:7.0pt 'Times New Roman';"&gt;&amp;nbsp;&amp;nbsp;&amp;nbsp;&amp;nbsp;&amp;nbsp;&amp;nbsp;&amp;nbsp; &lt;/span&gt;&lt;/span&gt;&lt;span style="mso-bidi-font-size:12.0pt; line-height:150%;"&gt;Tại sao cần phải tiến h&amp;agrave;nh giải quyết c&amp;aacute;c vấn đề?&lt;/span&gt;&lt;/p&gt;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Roman';"&gt;5.&lt;span style="font:7.0pt 'Times New Roman';"&gt;&amp;nbsp;&amp;nbsp;&amp;nbsp;&amp;nbsp;&amp;nbsp;&amp;nbsp;&amp;nbsp; &lt;/span&gt;&lt;/span&gt;&lt;span style="mso-bidi-font-size:12.0pt; line-height:150%;"&gt;Việc tiến h&amp;agrave;nh giải quyết vấn đề với c&amp;aacute; nh&amp;acirc;n hoặc trong nh&amp;oacute;m&lt;/span&gt;&lt;/p&gt;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Roman';"&gt;6.&lt;span style="font:7.0pt 'Times New Roman';"&gt;&amp;nbsp;&amp;nbsp;&amp;nbsp;&amp;nbsp;&amp;nbsp;&amp;nbsp;&amp;nbsp;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margin-left:37.35pt;margin-bottom:.0001pt;text-align:justify;text-indent:-22.7pt; line-height:150%;mso-list:l3 level1 lfo4;tab-stops:list 37.35pt;"&gt;&lt;span style="mso-bidi-font-size:12.0pt;line-height:150%;mso-fareast-font-family:'Times New Roman';"&gt;7.&lt;span style="font:7.0pt 'Times New Roman';"&gt;&amp;nbsp;&amp;nbsp;&amp;nbsp;&amp;nbsp;&amp;nbsp;&amp;nbsp;&amp;nbsp; &lt;/span&gt;&lt;/span&gt;&lt;span style="mso-bidi-font-size:12.0pt; line-height:150%;"&gt;T&amp;oacute;m tắt b&amp;agrave;i học&lt;/span&gt;&lt;/p&gt; &lt;p class="MsoNormal" style="margin-top:0in;margin-right:0in;margin-bottom:0in; margin-left:9.0pt;margin-bottom:.0001pt;text-align:justify;line-height:150%;"&gt;&lt;strong&gt;B&amp;agrave;i 2. Quy tr&amp;igrave;nh giải quyết vấn đề một c&amp;aacute;ch logic&lt;/strong&gt;&lt;/p&gt;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line-height:150%;"&gt;Những kh&amp;oacute; khăn trong giai đoạn x&amp;aacute;c định vấn đề&lt;/span&gt;&lt;/p&gt;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Roman';"&gt;3.&lt;span style="font:7.0pt 'Times New Roman';"&gt;&amp;nbsp;&amp;nbsp;&amp;nbsp;&amp;nbsp;&amp;nbsp;&amp;nbsp;&amp;nbsp; &lt;/span&gt;&lt;/span&gt;&lt;span style="mso-bidi-font-size:12.0pt; line-height:150%;"&gt;Quy tr&amp;igrave;nh giải quyết vấn đề một c&amp;aacute;ch logic&lt;/span&gt;&lt;/p&gt;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Roman';"&gt;4.&lt;span style="font:7.0pt 'Times New Roman';"&gt;&amp;nbsp;&amp;nbsp;&amp;nbsp;&amp;nbsp;&amp;nbsp;&amp;nbsp;&amp;nbsp; &lt;/span&gt;&lt;/span&gt;&lt;span style="mso-bidi-font-size:12.0pt; line-height:150%;"&gt;B&amp;iacute; quyết để lu&amp;ocirc;n s&amp;aacute;ng suốt trong giải quyết c&amp;aacute;c vấn đề&lt;/span&gt;&lt;/p&gt;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Roman';"&gt;5.&lt;span style="font:7.0pt 'Times New Roman';"&gt;&amp;nbsp;&amp;nbsp;&amp;nbsp;&amp;nbsp;&amp;nbsp;&amp;nbsp;&amp;nbsp;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margin-left:37.35pt;margin-bottom:.0001pt;text-align:justify;text-indent:-22.7pt; line-height:150%;mso-list:l4 level1 lfo5;tab-stops:list 37.35pt;"&gt;&lt;span style="mso-bidi-font-size:12.0pt;line-height:150%;mso-fareast-font-family:'Times New Roman';"&gt;6.&lt;span style="font:7.0pt 'Times New Roman';"&gt;&amp;nbsp;&amp;nbsp;&amp;nbsp;&amp;nbsp;&amp;nbsp;&amp;nbsp;&amp;nbsp; &lt;/span&gt;&lt;/span&gt;&lt;span style="mso-bidi-font-size:12.0pt; line-height:150%;"&gt;T&amp;oacute;m tắt b&amp;agrave;i học&lt;/span&gt;&lt;/p&gt; &lt;p class="MsoNormal" style="margin-top:0in;margin-right:0in;margin-bottom:0in; margin-left:9.0pt;margin-bottom:.0001pt;text-align:justify;line-height:150%;"&gt;&lt;strong&gt;B&amp;agrave;i 3. Tổng kết kh&amp;oacute;a học&lt;/strong&gt;&lt;/p&gt; &lt;p class="MsoNormal" style="margin-top:0in;margin-right:0in;margin-bottom:0in; margin-left:37.35pt;margin-bottom:.0001pt;text-align:justify;text-indent:-22.7pt; line-height:150%;mso-list:l0 level1 lfo6;tab-stops:list 37.35pt;"&gt;&lt;span style="mso-bidi-font-size:12.0pt;line-height:150%;mso-fareast-font-family:'Times New Roman';"&gt;1.&lt;span style="font:7.0pt 'Times New Roman';"&gt;&amp;nbsp;&amp;nbsp;&amp;nbsp;&amp;nbsp;&amp;nbsp;&amp;nbsp;&amp;nbsp; &lt;/span&gt;&lt;/span&gt;&lt;span style="mso-bidi-font-size:12.0pt; line-height:150%;"&gt;B&amp;agrave;i tập t&amp;igrave;nh huống&lt;/span&gt;&lt;/p&gt; &lt;p class="MsoNormal" style="margin-top:0in;margin-right:0in;margin-bottom:0in; margin-left:37.35pt;margin-bottom:.0001pt;text-align:justify;text-indent:-22.7pt; line-height:150%;mso-list:l0 level1 lfo6;tab-stops:list 37.35pt;"&gt;&lt;span style="mso-bidi-font-size:12.0pt;line-height:150%;mso-fareast-font-family:'Times New Roman';"&gt;2.&lt;span style="font:7.0pt 'Times New Roman';"&gt;&amp;nbsp;&amp;nbsp;&amp;nbsp;&amp;nbsp;&amp;nbsp;&amp;nbsp;&amp;nbsp;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margin-left:9.0pt;margin-bottom:.0001pt;text-align:justify;line-height:150%;"&gt;&lt;strong&gt;* Phương ph&amp;aacute;p đ&amp;agrave;o tạo:&lt;/strong&gt;&lt;span style="mso-bidi-font-size: 12.0pt;line-height:150%;"&gt; e-Learning&lt;/span&gt;&lt;/p&gt; &lt;p class="MsoNormal" style="margin-top:0in;margin-right:0in;margin-bottom:0in; margin-left:9.0pt;margin-bottom:.0001pt;text-align:justify;line-height:150%;"&gt;&lt;strong&gt;* Thời lượng:&lt;/strong&gt;&lt;span style="mso-bidi-font-size:12.0pt; line-height:150%;"&gt; 60 ph&amp;uacute;t&lt;/span&gt;&lt;/p&gt;</t>
  </si>
  <si>
    <t>22/05/2021 2:17:26 CH</t>
  </si>
  <si>
    <t>giai quyet van de mot cach logic</t>
  </si>
  <si>
    <t>Giao tiếp thành công ở cấp Quản lý</t>
  </si>
  <si>
    <t>12_RD_19</t>
  </si>
  <si>
    <t>/Portals/0/Class/images/84993de9-63a4-4d1f-9124-d55f62ad96bd31.jpg</t>
  </si>
  <si>
    <t>&lt;p class="MsoListParagraph" style="margin:0in;margin-bottom:.0001pt;mso-add-space: auto;text-align:justify;line-height:150%;"&gt;&lt;strong&gt;Tổng quan:&lt;/strong&gt;&lt;/p&gt; &lt;p class="MsoNormal" style="margin:0in;margin-bottom:.0001pt;text-align:justify; line-height:150%;"&gt;&lt;span style="font-size:13.0pt;line-height:150%;mso-fareast-font-family: 'Times New Roman';"&gt;Trong kinh doanh, quản trị nh&amp;acirc;n lực kh&amp;ocirc;ng chỉ bao gồm ph&amp;acirc;n c&amp;ocirc;ng v&amp;agrave; gi&amp;aacute;m s&amp;aacute;t c&amp;ocirc;ng việc m&amp;agrave; việc giao tiếp hiệu quả với c&amp;aacute;c th&amp;agrave;nh vi&amp;ecirc;n trong nh&amp;oacute;m cũng l&amp;agrave; yếu tố rất cần thiết. Giao tiếp hiệu quả gi&amp;uacute;p mối quan hệ nơi c&amp;ocirc;ng sở tốt đẹp hơn. Kh&amp;oacute;a học của ch&amp;uacute;ng t&amp;ocirc;i sẽ cung cấp cho bạn những kỹ năng cần thiết để giao tiếp th&amp;agrave;nh c&amp;ocirc;ng.&lt;/span&gt;&lt;span style="mso-bidi-font-size:13.0pt; line-height:150%;mso-fareast-font-family:'Times New Roman';"&gt;&lt;/span&gt;&lt;/p&gt; &lt;p class="MsoListParagraphCxSpFirst" style="margin:0in;margin-bottom:.0001pt; mso-add-space:auto;text-align:justify;line-height:150%;"&gt;&lt;strong&gt;Mục ti&amp;ecirc;u kiến thức:&lt;/strong&gt;&lt;/p&gt;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thức giao tiếp kh&amp;aacute;c nhau như giao tiếp bằng lời v&amp;agrave; giao tiếp phi ng&amp;ocirc;n ngữ&lt;/span&gt;&lt;/p&gt;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những tố chất người quản l&amp;yacute; n&amp;ecirc;n c&amp;oacute; để giao tiếp th&amp;agrave;nh c&amp;ocirc;ng&lt;/span&gt;&lt;/p&gt; &lt;p class="MsoListParagraphCxSpMiddle" style="margin:0in;margin-bottom:.0001pt; mso-add-space:auto;text-align:justify;line-height:150%;"&gt;&lt;strong&gt;Mục ti&amp;ecirc;u kỹ năng:&lt;/strong&gt;&lt;/p&gt;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kỹ năng giao tiếp, thuyết phục đồng nghiệp&lt;/span&gt;&lt;/p&gt; &lt;p class="MsoListParagraphCxSpLast"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kỹ năng l&amp;atilde;nh đạo, lắng nghe v&amp;agrave; kỹ năng quyết định&lt;/span&gt;&lt;/p&gt; &lt;p class="MsoNormal" style="margin:0in;margin-bottom:.0001pt;text-align:justify; line-height:150%;"&gt;&lt;strong&gt;Mục ti&amp;ecirc;u:&lt;/strong&gt;&lt;/p&gt; &lt;p class="MsoListParagraphCxSpFirst"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thức giao tiếp kh&amp;aacute;c nhau như giao tiếp bằng lời v&amp;agrave; giao tiếp phi ng&amp;ocirc;n ngữ&lt;/span&gt;&lt;strong&gt;&lt;/strong&gt;&lt;/p&gt;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những tố chất người quản l&amp;yacute; n&amp;ecirc;n c&amp;oacute; để giao tiếp th&amp;agrave;nh c&amp;ocirc;ng&lt;/span&gt;&lt;/p&gt;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kỹ năng giao tiếp, thuyết phục đồng nghiệp&lt;/span&gt;&lt;/p&gt;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kỹ năng l&amp;atilde;nh đạo, lắng nghe v&amp;agrave; kỹ năng quyết định&lt;/span&gt;&lt;/p&gt; &lt;p class="MsoListParagraphCxSpLast" style="margin:0in;margin-bottom:.0001pt; mso-add-space:auto;text-align:justify;line-height:150%;"&gt;&lt;strong&gt;Giới thiệu kh&amp;oacute;a học:&lt;/strong&gt;&lt;/p&gt; &lt;p class="MsoNormal" style="margin:0in;margin-bottom:.0001pt;text-align:justify; line-height:150%;"&gt;&lt;span style="font-size:13.0pt;line-height:150%;mso-fareast-font-family: 'Times New Roman';"&gt;&amp;Aacute;p dụng kỹ năng Giao tiếp th&amp;agrave;nh c&amp;ocirc;ng ở cấp quản l&amp;yacute; sẽ gi&amp;uacute;p bạn:&lt;/span&gt;&lt;/p&gt; &lt;p class="MsoListParagraphCxSpFirst"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line-height:150%;"&gt;Tạo động lực l&amp;agrave;m việc cho nh&amp;acirc;n vi&amp;ecirc;n, tạo m&amp;ocirc;i trường l&amp;agrave;m việc thoải m&amp;aacute;i, hiệu quả, hỗ trợ lẫn nhau&lt;/span&gt;&lt;/p&gt;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hiệu suất l&amp;agrave;m việc của nh&amp;acirc;n vi&amp;ecirc;n&lt;/span&gt;&lt;/p&gt;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line-height:150%;"&gt;X&amp;acirc;y dựng mối quan hệ tốt đẹp nơi l&amp;agrave;m việc, th&amp;uacute;c đẩy sự ph&amp;aacute;t triển&lt;/span&gt;&lt;/p&gt; &lt;p class="MsoListParagraphCxSpMiddle" style="margin-top:0in;margin-right:0in; margin-bottom:0in;margin-left:.5in;margin-bottom:.0001pt;mso-add-space:auto; text-align:justify;text-indent:-.25in;line-height:150%;mso-list:l3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với nhiều vai tr&amp;ograve; kh&amp;aacute;c nhau&lt;/span&gt;&lt;strong&gt;&lt;/strong&gt;&lt;/p&gt; &lt;p class="MsoListParagraphCxSpMiddle"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Roman';"&gt;Kỹ năng giao tiếp bằng ng&amp;ocirc;n ngữ v&amp;agrave; phi ng&amp;ocirc;n ngữ&lt;/span&gt;&lt;/p&gt; &lt;p class="MsoListParagraphCxSpMiddle" style="margin-top:0in;margin-right:0in; margin-bottom:0in;margin-left:.75in;margin-bottom:.0001pt;mso-add-space:auto; text-align:justify;text-indent:-.25in;line-height:150%;mso-list:l2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Roman';"&gt;Nguy&amp;ecirc;n tắc trong giao tiếp phi ng&amp;ocirc;n ngữ&lt;/span&gt;&lt;/p&gt; &lt;p class="MsoListParagraphCxSpMiddle" style="margin-top:0in;margin-right:0in; margin-bottom:0in;margin-left:.75in;margin-bottom:.0001pt;mso-add-space:auto; text-align:justify;text-indent:-.25in;line-height:150%;mso-list:l2 level1 lfo3;"&gt;&lt;span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Roman';"&gt;Nguy&amp;ecirc;n tắc giao tiếp bằng ng&amp;ocirc;n ngữ&lt;/span&gt;&lt;/p&gt;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Roman';"&gt;Kỹ năng lắng nghe&lt;/span&gt;&lt;/p&gt; &lt;p class="MsoListParagraphCxSpMiddle" style="margin-top:0in;margin-right:0in; margin-bottom:0in;margin-left:57.8pt;margin-bottom:.0001pt;mso-add-space:auto; text-align:justify;text-indent:-.25in;line-height:150%;mso-list:l4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Roman';"&gt;Những yếu tố cần thiết trong kỹ năng lắng nghe&lt;/span&gt;&lt;/p&gt; &lt;p class="MsoListParagraphCxSpMiddle" style="margin-top:0in;margin-right:0in; margin-bottom:0in;margin-left:57.8pt;margin-bottom:.0001pt;mso-add-space:auto; text-align:justify;text-indent:-.25in;line-height:150%;mso-list:l4 level1 lfo4;"&gt;&lt;span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Roman';"&gt;Ph&amp;aacute;t triển kỹ năng lắng nghe&lt;/span&gt;&lt;/p&gt;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Roman';"&gt;Kỹ năng l&amp;atilde;nh đạo th&amp;ocirc;ng qua giao tiếp&lt;/span&gt;&lt;/p&gt; &lt;p class="MsoListParagraphCxSpMiddle" style="margin-top:0in;margin-right:0in; margin-bottom:0in;margin-left:.75in;margin-bottom:.0001pt;mso-add-space:auto; text-align:justify;text-indent:-.25in;line-height:150%;mso-list:l0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Roman';"&gt;Những yếu tố cần thiết trong kỹ năng l&amp;atilde;nh đạo&lt;/span&gt;&lt;/p&gt; &lt;p class="MsoListParagraphCxSpLast" style="margin-top:0in;margin-right:0in; margin-bottom:0in;margin-left:.75in;margin-bottom:.0001pt;mso-add-space:auto; text-align:justify;text-indent:-.25in;line-height:150%;mso-list:l0 level1 lfo5;"&gt;&lt;span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style="mso-bidi-font-size:12.0pt;line-height:150%;mso-fareast-font-family:'Times New Roman';"&gt;B&amp;iacute; quyết để trở th&amp;agrave;nh nh&amp;agrave; quản l&amp;yacute; tận t&amp;acirc;m&lt;/span&gt;&lt;/p&gt; &lt;p class="MsoNormal" style="margin-top:0in;margin-right:0in;margin-bottom:0in; margin-left:.5in;margin-bottom:.0001pt;text-align:justify;text-indent:-.5in;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margin-left:.5in;margin-bottom:.0001pt;text-align:justify;text-indent:-.5in; line-height:150%;"&gt;&lt;strong&gt;* Thời lượng:&lt;/strong&gt;&lt;span style="mso-bidi-font-size:12.0pt;line-height:150%;"&gt; 60 ph&amp;uacute;t&lt;/span&gt;&lt;/p&gt;</t>
  </si>
  <si>
    <t>22/05/2021 2:17:53 CH</t>
  </si>
  <si>
    <t>giao tiep thanh cong o cap quan ly</t>
  </si>
  <si>
    <t>Thuyết trình hiệu quả trong môi trường kinh doanh hiện đại</t>
  </si>
  <si>
    <t>12_RD_20</t>
  </si>
  <si>
    <t>/Portals/0/Class/images/c1c23e80-d335-4e12-92f6-e2fa19266a0b32.jpg</t>
  </si>
  <si>
    <t>&lt;p class="MsoNormalCxSpFirst" style="margin:0in;margin-bottom:.0001pt;mso-add-space: auto;text-align:justify;line-height:150%;"&gt;&lt;strong&gt;* Tổng quan:&lt;/strong&gt;&lt;/p&gt; &lt;p class="MsoNormal" style="margin-top:0in;margin-right:.05in;margin-bottom:0in; margin-left:0in;margin-bottom:.0001pt;text-align:justify;text-indent:.25in; line-height:150%;"&gt;&lt;span style="mso-bidi-font-size:12.0pt;line-height:150%;"&gt;Hiện nay, tr&amp;ecirc;n thực tế kỹ năng thuyết tr&amp;igrave;nh l&amp;agrave; kỹ năng kh&amp;ocirc;ng thể thiếu trong mọi c&amp;ocirc;ng việc. Kh&amp;oacute;a học &amp;ldquo;Thuyết tr&amp;igrave;nh hiệu quả trong m&amp;ocirc;i trường kinh doanh hiện đại&amp;rdquo; sẽ gi&amp;uacute;p bạn t&amp;igrave;m hiểu b&amp;iacute; quyết để thuyết tr&amp;igrave;nh th&amp;agrave;nh c&amp;ocirc;ng trong kinh doanh.&lt;span style="background:white;"&gt;&lt;/span&gt;&lt;/span&gt;&lt;/p&gt;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style="margin-top:0in;margin-right:6.0pt;margin-bottom:0in; margin-left:0in;margin-bottom:.0001pt;text-align:justify;text-indent:0in; line-height:150%;mso-list:l0 level1 lfo1;tab-stops:0in;mso-layout-grid-align: none;text-autospace:none;"&gt;&lt;span style="mso-bidi-font-size: 12.0pt;line-height:150%;font-family:Symbol;mso-fareast-font-family:Symbol; mso-bidi-font-family:Symbol;mso-fareast-language:EN-IN;mso-bidi-language:TH;"&gt;&amp;middot;&lt;span style="font:7.0pt 'Times New Roman';"&gt;&amp;nbsp;&amp;nbsp;&amp;nbsp;&amp;nbsp;&amp;nbsp;&amp;nbsp; &lt;/span&gt;&lt;/span&gt;&lt;span lang="EN" style="mso-bidi-font-size:12.0pt; line-height:150%;mso-ansi-language:EN;mso-fareast-language:EN-IN;mso-bidi-language: TH;"&gt;T&amp;igrave;m hiểu những ph&lt;/span&gt;&lt;span lang="VI" style="mso-bidi-font-size:12.0pt; line-height:150%;mso-ansi-language:VI;mso-fareast-language:EN-IN;mso-bidi-language: TH;"&gt;ương thức thuyết tr&lt;/span&gt;&lt;span style="mso-bidi-font-size:12.0pt; line-height:150%;mso-fareast-language:EN-IN;mso-bidi-language:TH;"&gt;&amp;igrave;nh trong thời đại c&amp;ocirc;ng nghệ ph&amp;aacute;t triển &lt;/span&gt;&lt;/p&gt; &lt;p class="MsoNormal" style="margin:0in;margin-bottom:.0001pt;text-align:justify; text-indent:0in;line-height:150%;mso-list:l0 level1 lfo1;tab-stops:0in; mso-layout-grid-align:none;text-autospace:none;"&gt;&lt;span lang="EN" style="mso-bidi-font-size:12.0pt;line-height:150%;font-family:Symbol; mso-fareast-font-family:Symbol;mso-bidi-font-family:Symbol;mso-ansi-language: EN;mso-fareast-language:EN-IN;mso-bidi-language:TH;"&gt;&amp;middot;&lt;span style="font:7.0pt 'Times New Roman';"&gt;&amp;nbsp;&amp;nbsp;&amp;nbsp;&amp;nbsp;&amp;nbsp;&amp;nbsp; &lt;/span&gt;&lt;/span&gt;&lt;span lang="EN" style="mso-bidi-font-size:12.0pt;line-height:150%;mso-ansi-language: EN;mso-fareast-language:EN-IN;mso-bidi-language:TH;"&gt;T&amp;igrave;m hiểu c&amp;aacute;ch thức điều h&amp;agrave;nh v&amp;agrave; tổ chức cuộc họp&lt;/span&gt;&lt;/p&gt; &lt;p class="MsoNormalCxSpMiddle" style="margin:0in;margin-bottom:.0001pt; mso-add-space:auto;text-align:justify;line-height:150%;"&gt;&lt;strong&gt;* Mục ti&amp;ecirc;u kỹ năng: &lt;/strong&gt;&lt;/p&gt; &lt;p class="MsoNormal" style="margin:0in;margin-bottom:.0001pt;text-align:justify; text-indent:0in;line-height:150%;mso-list:l0 level1 lfo1;tab-stops:0in; mso-layout-grid-align:none;text-autospace:none;"&gt;&lt;span lang="EN" style="mso-bidi-font-size:12.0pt;line-height:150%;font-family:Symbol; mso-fareast-font-family:Symbol;mso-bidi-font-family:Symbol;mso-ansi-language: EN;mso-fareast-language:EN-IN;mso-bidi-language:TH;"&gt;&amp;middot;&lt;span style="font:7.0pt 'Times New Roman';"&gt;&amp;nbsp;&amp;nbsp;&amp;nbsp;&amp;nbsp;&amp;nbsp;&amp;nbsp; &lt;/span&gt;&lt;/span&gt;&lt;span lang="EN" style="mso-bidi-font-size:12.0pt;line-height:150%;mso-ansi-language: EN;mso-fareast-language:EN-IN;mso-bidi-language:TH;"&gt;Ph&amp;aacute;t triển kỹ năng lắng nghe v&amp;agrave; ghi ch&amp;eacute;p hiệu quả&lt;/span&gt;&lt;/p&gt; &lt;p class="MsoNormal" style="margin:0in;margin-bottom:.0001pt;text-align:justify; text-indent:0in;line-height:150%;mso-list:l0 level1 lfo1;tab-stops:0in; mso-layout-grid-align:none;text-autospace:none;"&gt;&lt;span lang="EN" style="mso-bidi-font-size:12.0pt;line-height:150%;font-family:Symbol; mso-fareast-font-family:Symbol;mso-bidi-font-family:Symbol;mso-ansi-language: EN;mso-fareast-language:EN-IN;mso-bidi-language:TH;"&gt;&amp;middot;&lt;span style="font:7.0pt 'Times New Roman';"&gt;&amp;nbsp;&amp;nbsp;&amp;nbsp;&amp;nbsp;&amp;nbsp;&amp;nbsp; &lt;/span&gt;&lt;/span&gt;&lt;span lang="EN" style="mso-bidi-font-size:12.0pt;line-height:150%;mso-ansi-language: EN;mso-fareast-language:EN-IN;mso-bidi-language:TH;"&gt;N&amp;acirc;ng cao kỹ năng tổ chức, kỹ năng thuyết tr&amp;igrave;nh v&amp;agrave; năng lực l&amp;atilde;nh đạo&lt;/span&gt;&lt;/p&gt; &lt;p class="MsoNormal" style="margin-top:0in;margin-right:-2.15pt;margin-bottom: 0in;margin-left:0in;margin-bottom:.0001pt;text-align:justify;line-height:150%; mso-pagination:none;tab-stops:59.0pt;mso-layout-grid-align:none;text-autospace: none;"&gt;&lt;span style="mso-bidi-font-size:12.0pt;line-height:150%;"&gt;* &lt;strong&gt;Giới thiệu kh&amp;oacute;a học:&lt;/strong&gt;&lt;/span&gt;&lt;/p&gt; &lt;p class="MsoNormal" style="margin:0in;margin-bottom:.0001pt;text-align:justify; text-indent:.25in;line-height:150%;"&gt;&lt;span style="mso-bidi-font-size:12.0pt; line-height:150%;"&gt;&amp;nbsp; Trong m&amp;ocirc;i trường kinh doanh hiện đại, kỹ năng thuyết tr&amp;igrave;nh đ&amp;oacute;ng một phần quan trọng dẫn đến sự th&amp;agrave;nh c&amp;ocirc;ng của mỗi c&amp;aacute; nh&amp;acirc;n cũng như tập thể. C&amp;oacute; được kỹ năng thuyết tr&amp;igrave;nh tốt, bạn sẽ dễ d&amp;agrave;ng truyền tải được tư &lt;span lang="AR-SA"&gt;&amp;lrm;&lt;/span&gt;tưởng v&amp;agrave; mong muốn của m&amp;igrave;nh đến người nghe.&lt;/span&gt;&lt;/p&gt; &lt;p class="MsoNormal" style="margin:0in;margin-bottom:.0001pt;text-align:justify; text-indent:.25in;line-height:150%;"&gt;&lt;span style="mso-bidi-font-size:12.0pt; line-height:150%;"&gt;&amp;nbsp;&amp;nbsp; &amp;Aacute;p dụng c&amp;aacute;c những kiến thức được cung cấp trong kh&amp;oacute;a học của ch&amp;uacute;ng t&amp;ocirc;i sẽ gi&amp;uacute;p bạn:&lt;/span&gt;&lt;/p&gt; &lt;p class="MsoNormal" style="margin:0in;margin-bottom:.0001pt;text-align:justify; line-height:150%;mso-layout-grid-align:none;text-autospace:none;"&gt;&lt;span style="mso-bidi-font-size:12.0pt;line-height:150%;mso-fareast-language:EN-IN; mso-bidi-language:TH;"&gt;&amp;nbsp;&amp;nbsp;&amp;nbsp;&amp;nbsp;&amp;nbsp;&amp;nbsp;&amp;nbsp;&amp;nbsp; - &lt;/span&gt;&lt;span lang="EN" style="mso-bidi-font-size:12.0pt;line-height:150%;mso-ansi-language: EN;mso-fareast-language:EN-IN;mso-bidi-language:TH;"&gt;N&amp;acirc;ng cao khả năng hợp t&amp;aacute;c với đồng nghiệp để thực hiện c&amp;aacute;c dự &amp;aacute;n nhờ biết giao tiếp một c&amp;aacute;ch linh hoạt v&amp;agrave; s&amp;aacute;ng tạo&lt;/span&gt;&lt;/p&gt; &lt;p class="MsoNormal" style="margin:0in;margin-bottom:.0001pt;text-align:justify; line-height:150%;mso-layout-grid-align:none;text-autospace:none;"&gt;&lt;span lang="EN" style="mso-bidi-font-size:12.0pt;line-height:150%;mso-ansi-language:EN; mso-fareast-language:EN-IN;mso-bidi-language:TH;"&gt;&amp;nbsp;&amp;nbsp;&amp;nbsp;&amp;nbsp;&amp;nbsp;&amp;nbsp;&amp;nbsp;&amp;nbsp; - N&amp;acirc;ng cao hiệu suất l&amp;agrave;m việc, tạo ra m&amp;ocirc;i tr&lt;/span&gt;&lt;span lang="VI" style="mso-bidi-font-size:12.0pt;line-height:150%; mso-ansi-language:VI;mso-fareast-language:EN-IN;mso-bidi-language:TH;"&gt;ường l&amp;agrave;m việc thoải m&amp;aacute;i, hỗ trợ lẫn nhau nhờ biết c&amp;aacute;ch tổ chức v&amp;agrave; điều h&amp;agrave;nh c&amp;aacute;c cuộc họp hiệu quả&lt;/span&gt;&lt;span lang="EN" style="mso-bidi-font-size:12.0pt;line-height:150%; mso-ansi-language:EN;mso-fareast-language:EN-IN;mso-bidi-language:TH;"&gt;&lt;/span&gt;&lt;/p&gt; &lt;p class="MsoNormal" style="margin-top:0in;margin-right:0in;margin-bottom:0in; margin-left:-9.0pt;margin-bottom:.0001pt;text-align:justify;line-height:150%; mso-layout-grid-align:none;text-autospace:none;"&gt;&lt;span style="mso-bidi-font-size: 12.0pt;line-height:150%;mso-fareast-language:EN-IN;mso-bidi-language:TH;"&gt;&amp;nbsp;&amp;nbsp;&amp;nbsp;&amp;nbsp;&amp;nbsp;&amp;nbsp;&amp;nbsp;&amp;nbsp;&amp;nbsp;&amp;nbsp; - &lt;/span&gt;&lt;span lang="VI" style="mso-bidi-font-size:12.0pt;line-height:150%;mso-ansi-language:VI; mso-fareast-language:EN-IN;mso-bidi-language:TH;"&gt;Th&amp;ocirc;ng tin cho nh&amp;acirc;n vi&amp;ecirc;n dễ d&amp;agrave;ng hơn&lt;/span&gt;&lt;/p&gt; &lt;p class="MsoNormal" style="margin:0in;margin-bottom:.0001pt;text-align:justify; line-height:150%;mso-layout-grid-align:none;text-autospace:none;"&gt;&lt;span lang="VI" style="mso-bidi-font-size:12.0pt;line-height:150%;mso-ansi-language:VI; mso-fareast-language:EN-IN;mso-bidi-language:TH;"&gt;&amp;nbsp;&amp;nbsp;&amp;nbsp;&amp;nbsp;&amp;nbsp;&amp;nbsp;&amp;nbsp; - Ph&amp;aacute;t triển khả năng thuyết tr&amp;igrave;nh trước đ&amp;aacute;m đ&amp;ocirc;ng.&lt;/span&gt;&lt;/p&gt; &lt;p class="MsoNormal" style="margin:0in;margin-bottom:.0001pt;line-height:150%; mso-pagination:none;mso-layout-grid-align:none;text-autospace:none;"&gt;&lt;strong&gt;&lt;span lang="VI" style="mso-bidi-font-size: 12.0pt;line-height:150%;mso-ansi-language:VI;"&gt;* Nội dung ch&amp;iacute;nh:&lt;/span&gt;&lt;/strong&gt;&lt;/p&gt; &lt;p class="MsoNormal" style="margin:0in;margin-bottom:.0001pt;text-align:justify; line-height:150%;"&gt;&lt;strong&gt;&lt;span lang="VI" style="mso-bidi-font-size:12.0pt;line-height:150%;mso-ansi-language:VI;"&gt;B&amp;agrave;i 1. Thuyết tr&amp;igrave;nh trước kh&amp;aacute;ch h&amp;agrave;ng&lt;/span&gt;&lt;/strong&gt;&lt;/p&gt;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Roman';"&gt;2.&lt;span style="font:7.0pt 'Times New Roman';"&gt;&amp;nbsp;&amp;nbsp;&amp;nbsp;&amp;nbsp; &lt;/span&gt;&lt;/span&gt;&lt;span lang="EN" style="mso-bidi-font-size:12.0pt; line-height:150%;mso-ansi-language:EN;mso-fareast-language:EN-IN;mso-bidi-language: TH;"&gt;C&amp;aacute;c yếu tố tạo n&amp;ecirc;n một b&amp;agrave;i thuyết tr&amp;igrave;nh tốt&lt;/span&gt;&lt;span style="mso-bidi-font-size: 12.0pt;line-height:150%;"&gt; 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Roman';"&gt;3.&lt;span style="font:7.0pt 'Times New Roman';"&gt;&amp;nbsp;&amp;nbsp;&amp;nbsp;&amp;nbsp; &lt;/span&gt;&lt;/span&gt;&lt;span style="mso-bidi-font-size:12.0pt; line-height:150%;"&gt;Sử dụng ng&amp;ocirc;n ngữ n&amp;oacute;i hiệu quả 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Roman';"&gt;4.&lt;span style="font:7.0pt 'Times New Roman';"&gt;&amp;nbsp;&amp;nbsp;&amp;nbsp;&amp;nbsp; &lt;/span&gt;&lt;/span&gt;&lt;span style="mso-bidi-font-size:12.0pt; line-height:150%;"&gt;Phong c&amp;aacute;ch tr&amp;igrave;nh b&amp;agrave;y 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Roman';"&gt;5.&lt;span style="font:7.0pt 'Times New Roman';"&gt;&amp;nbsp;&amp;nbsp;&amp;nbsp;&amp;nbsp; &lt;/span&gt;&lt;/span&gt;&lt;span style="mso-bidi-font-size:12.0pt; line-height:150%;"&gt;Nguy&amp;ecirc;n tắc thuyết tr&amp;igrave;nh trước kh&amp;aacute;ch h&amp;agrave;ng 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Roman';"&gt;6.&lt;span style="font:7.0pt 'Times New Roman';"&gt;&amp;nbsp;&amp;nbsp;&amp;nbsp;&amp;nbsp;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0in;margin-left:41.65pt;margin-bottom:.0001pt;mso-add-space:auto;text-align: justify;text-indent:-.25in;line-height:150%;mso-list:l1 level1 lfo4;tab-stops: list 41.65pt;"&gt;&lt;span style="mso-bidi-font-size:12.0pt; line-height:150%;mso-fareast-font-family:'Times New Roman';"&gt;7.&lt;span style="font:7.0pt 'Times New Roman';"&gt;&amp;nbsp;&amp;nbsp;&amp;nbsp;&amp;nbsp; &lt;/span&gt;&lt;/span&gt;&lt;span style="mso-bidi-font-size:12.0pt; line-height:150%;"&gt;T&amp;oacute;m tắt b&amp;agrave;i học &lt;/span&gt;&lt;/p&gt; &lt;p class="MsoNormal" style="margin:0in;margin-bottom:.0001pt;text-align:justify; line-height:150%;"&gt;&lt;strong&gt;B&amp;agrave;i 2. Thuyết tr&amp;igrave;nh trong cuộc họp&lt;/strong&gt;&lt;/p&gt;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Roman';"&gt;1.&lt;span style="font:7.0pt 'Times New Roman';"&gt;&amp;nbsp;&amp;nbsp;&amp;nbsp;&amp;nbsp; &lt;/span&gt;&lt;/span&gt;&lt;span style="mso-bidi-font-size:12.0pt; line-height:150%;"&gt;Giới thiệu b&amp;agrave;i học&lt;/span&gt;&lt;/p&gt;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Roman';"&gt;2.&lt;span style="font:7.0pt 'Times New Roman';"&gt;&amp;nbsp;&amp;nbsp;&amp;nbsp;&amp;nbsp; &lt;/span&gt;&lt;/span&gt;&lt;span lang="NL" style="mso-bidi-font-size:12.0pt; line-height:150%;mso-ansi-language:NL;mso-fareast-language:EN-IN;mso-bidi-language: TH;"&gt;Tiến tr&amp;igrave;nh một cuộc họp&lt;/span&gt;&lt;span style="mso-bidi-font-size:12.0pt; line-height:150%;"&gt; 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Roman';"&gt;3.&lt;span style="font:7.0pt 'Times New Roman';"&gt;&amp;nbsp;&amp;nbsp;&amp;nbsp;&amp;nbsp; &lt;/span&gt;&lt;/span&gt;&lt;span lang="NL" style="mso-bidi-font-size:12.0pt; line-height:150%;mso-ansi-language:NL;mso-fareast-language:EN-IN;mso-bidi-language: TH;"&gt;Vai tr&amp;ograve; của người chủ toạ&lt;/span&gt;&lt;span style="mso-bidi-font-size:12.0pt; line-height:150%;"&gt; 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Roman';"&gt;4.&lt;span style="font:7.0pt 'Times New Roman';"&gt;&amp;nbsp;&amp;nbsp;&amp;nbsp;&amp;nbsp; &lt;/span&gt;&lt;/span&gt;&lt;span lang="NL" style="mso-bidi-font-size:12.0pt; line-height:150%;mso-ansi-language:NL;mso-fareast-language:EN-IN;mso-bidi-language: TH;"&gt;Bi&amp;ecirc;n bản&lt;/span&gt;&lt;span style="mso-bidi-font-size:12.0pt;line-height:150%;"&gt; 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Roman';"&gt;5.&lt;span style="font:7.0pt 'Times New Roman';"&gt;&amp;nbsp;&amp;nbsp;&amp;nbsp;&amp;nbsp; &lt;/span&gt;&lt;/span&gt;&lt;span lang="NL" style="mso-bidi-font-size:12.0pt; line-height:150%;mso-ansi-language:NL;mso-fareast-language:EN-IN;mso-bidi-language: TH;"&gt;Người thuyết tr&amp;igrave;nh hiệu quả&lt;/span&gt;&lt;span style="mso-bidi-font-size:12.0pt; line-height:150%;"&gt; 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Roman';"&gt;6.&lt;span style="font:7.0pt 'Times New Roman';"&gt;&amp;nbsp;&amp;nbsp;&amp;nbsp;&amp;nbsp; &lt;/span&gt;&lt;/span&gt;&lt;span lang="NL" style="mso-bidi-font-size:12.0pt; line-height:150%;mso-ansi-language:NL;mso-fareast-language:EN-IN;mso-bidi-language: TH;"&gt;Nguy&amp;ecirc;n tắc thuyết tr&amp;igrave;nh trong cuộc họp&lt;/span&gt;&lt;span style="mso-bidi-font-size: 12.0pt;line-height:150%;"&gt; 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Roman';"&gt;7.&lt;span style="font:7.0pt 'Times New Roman';"&gt;&amp;nbsp;&amp;nbsp;&amp;nbsp;&amp;nbsp; &lt;/span&gt;&lt;/span&gt;&lt;span style="mso-bidi-font-size:12.0pt; line-height:150%;"&gt;B&amp;agrave;i tập thực h&amp;agrave;nh&lt;/span&gt;&lt;/p&gt; &lt;p class="MsoNormalCxSpMiddle" style="margin-top:0in;margin-right:0in;margin-bottom: 0in;margin-left:47.3pt;margin-bottom:.0001pt;mso-add-space:auto;text-align: justify;text-indent:-.25in;line-height:150%;mso-list:l2 level1 lfo3;tab-stops: list 47.3pt;"&gt;&lt;span style="mso-bidi-font-size:12.0pt; line-height:150%;mso-fareast-font-family:'Times New Roman';"&gt;8.&lt;span style="font:7.0pt 'Times New Roman';"&gt;&amp;nbsp;&amp;nbsp;&amp;nbsp;&amp;nbsp; &lt;/span&gt;&lt;/span&gt;&lt;span style="mso-bidi-font-size:12.0pt; line-height:150%;"&gt;T&amp;oacute;m tắt b&amp;agrave;i học&lt;/span&gt;&lt;/p&gt; &lt;p class="MsoNormal" style="margin:0in;margin-bottom:.0001pt;text-align:justify; line-height:150%;"&gt;&lt;strong&gt;B&amp;agrave;i 3. Tổng kết kh&amp;oacute;a học&lt;/strong&gt;&lt;/p&gt; &lt;p class="MsoNormalCxSpMiddle" style="margin-top:0in;margin-right:0in;margin-bottom: 0in;margin-left:47.3pt;margin-bottom:.0001pt;mso-add-space:auto;text-align: justify;text-indent:-.25in;line-height:150%;mso-list:l3 level1 lfo2;tab-stops: list 47.3pt;"&gt;&lt;span style="mso-bidi-font-size:12.0pt; line-height:150%;mso-fareast-font-family:'Times New Roman';"&gt;1.&lt;span style="font:7.0pt 'Times New Roman';"&gt;&amp;nbsp;&amp;nbsp;&amp;nbsp;&amp;nbsp; &lt;/span&gt;&lt;/span&gt;&lt;span style="mso-bidi-font-size:12.0pt; line-height:150%;"&gt;B&amp;agrave;i tập t&amp;igrave;nh huống&lt;/span&gt;&lt;/p&gt; &lt;p class="MsoNormalCxSpMiddle" style="margin-top:0in;margin-right:0in;margin-bottom: 0in;margin-left:47.3pt;margin-bottom:.0001pt;mso-add-space:auto;text-align: justify;text-indent:-.25in;line-height:150%;mso-list:l3 level1 lfo2;tab-stops: list 47.3pt;"&gt;&lt;span style="mso-bidi-font-size:12.0pt; line-height:150%;mso-fareast-font-family:'Times New Roman';"&gt;2.&lt;span style="font:7.0pt 'Times New Roman';"&gt;&amp;nbsp;&amp;nbsp;&amp;nbsp;&amp;nbsp; &lt;/span&gt;&lt;/span&gt;&lt;span style="mso-bidi-font-size:12.0pt; line-height:150%;"&gt;Tổng kết kh&amp;oacute;a học&lt;/span&gt;&lt;/p&gt; &lt;p class="MsoNormal" style="margin-top:0in;margin-right:0in;margin-bottom:0in; margin-left:9.0pt;margin-bottom:.0001pt;text-indent:-9.0pt;line-height:150%; mso-pagination:none;mso-layout-grid-align:none;text-autospace:none;"&gt;&lt;strong&gt;&lt;span style="mso-bidi-font-size:12.0pt;line-height:150%;"&gt;* Phư&lt;span style="letter-spacing: .05pt;"&gt;ơ&lt;/span&gt;ng&lt;span style="letter-spacing:-.25pt;"&gt; &lt;/span&gt;p&lt;span style="letter-spacing:.1pt;"&gt;h&lt;/span&gt;&amp;aacute;p&lt;span style="letter-spacing:-.05pt;"&gt; &lt;/span&gt;đ&lt;span style="letter-spacing:.1pt;"&gt;&amp;agrave;&lt;/span&gt;o&lt;span style="letter-spacing:-.05pt;"&gt; &lt;/span&gt;tạ&lt;span style="letter-spacing:.1pt;"&gt;o&lt;/span&gt;:&lt;span style="letter-spacing:-.05pt;"&gt; &lt;/span&gt;&lt;/span&gt;&lt;/strong&gt;&lt;span style="mso-bidi-font-size:12.0pt;line-height:150%;"&gt;e-Learning&lt;/span&gt;&lt;/p&gt; &lt;p class="MsoNormal" style="margin-top:0in;margin-right:0in;margin-bottom:0in; margin-left:9.0pt;margin-bottom:.0001pt;text-indent:-9.0pt;line-height:150%; mso-pagination:none;mso-layout-grid-align:none;text-autospace:none;"&gt;&lt;strong&gt;&lt;span style="mso-bidi-font-size:12.0pt;line-height:150%;"&gt;* Thời&lt;span style="letter-spacing:-1.0pt;"&gt; &lt;/span&gt;lư&lt;span style="letter-spacing:.05pt;"&gt;ợ&lt;/span&gt;ng:&lt;span style="letter-spacing:.05pt;"&gt; &lt;/span&gt;&lt;/span&gt;&lt;/strong&gt;&lt;span style="mso-bidi-font-size: 12.0pt;line-height:150%;"&gt;60&lt;span style="letter-spacing:-.1pt;"&gt; &lt;/span&gt;ph&amp;uacute;t&lt;/span&gt;&lt;/p&gt;</t>
  </si>
  <si>
    <t>22/05/2021 1:01:14 CH</t>
  </si>
  <si>
    <t>thuyet trinh hieu qua trong moi truong kinh doanh hien dai</t>
  </si>
  <si>
    <t>Phương pháp nhận biết &amp; đánh giá sự thay đổi</t>
  </si>
  <si>
    <t>12_RD_21</t>
  </si>
  <si>
    <t>/Portals/0/Class/images/48f73ac6-9637-4cbd-ae61-b79c1f12370933.jpg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</si>
  <si>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style="line-height: 150%; background: white;"&gt;Kh&amp;oacute;a học n&amp;agrave;y sẽ gi&amp;uacute;p học vi&amp;ecirc;n nhận biết, đ&amp;aacute;nh gi&amp;aacute;, thực hiện v&amp;agrave; quản l&amp;yacute; bất kỳ sự thay đổi n&amp;agrave;o trong kinh doanh&lt;/span&gt;&lt;span style="line-height: 150%;"&gt;.&lt;span style="background: white;"&gt;&lt;/span&gt;&lt;/span&gt;&lt;/p&gt;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white;"&gt;T&amp;igrave;m hiểu nguy&amp;ecirc;n nh&amp;acirc;n dẫn đến quyết định thay đổi&lt;/span&gt;&lt;/p&gt;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white;"&gt;C&amp;aacute;c h&amp;igrave;nh thức thay đổi&lt;/span&gt;&lt;/p&gt;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white;"&gt;Phương ph&amp;aacute;p nhận biết, đ&amp;aacute;nh gi&amp;aacute; v&amp;agrave; thực hiện thay đổi&lt;/span&gt;&lt;/p&gt; &lt;p class="MsoNormal" style="margin:0in;margin-bottom:.0001pt;text-align:justify; line-height:150%;"&gt;&lt;span style="line-height: 150%;"&gt;* &lt;strong&gt;Mục ti&amp;ecirc;u kỹ năng:&lt;/strong&gt;&lt;/span&gt;&lt;/p&gt;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white;"&gt;Kỹ năng nhận biết sự thay đổi&lt;/span&gt;&lt;/p&gt;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white;"&gt;Kỹ năng đ&amp;aacute;nh gi&amp;aacute; sự thay đổi&lt;/span&gt;&lt;/p&gt; &lt;p class="MsoNormal" style="margin-top:0in;margin-right:0in;margin-bottom:0in; margin-left:49.5pt;margin-bottom:.0001pt;text-align:justify;text-indent:-.25in; line-height:150%;mso-list:l4 level4 lfo1;tab-stops:list 45.0pt 49.5pt;"&gt;&lt;span style="line-height: 150%; font-family: Symbol;"&gt;&amp;middot;&lt;span style="font: 7pt 'Times New Roman';"&gt;&amp;nbsp;&amp;nbsp;&amp;nbsp;&amp;nbsp; &lt;/span&gt;&lt;/span&gt;&lt;span style="line-height: 150%; background: white;"&gt;Kỹ năng quản l&amp;yacute; sự thay đổi&lt;/span&gt;&lt;/p&gt; &lt;p class="MsoNormal" style="margin:0in;margin-bottom:.0001pt;text-align:justify; line-height:150%;"&gt;&lt;strong&gt;* Giới thiệu kh&amp;oacute;a học:&lt;/strong&gt;&lt;/p&gt; &lt;p class="MsoNormal" style="margin:0in;margin-bottom:.0001pt;text-align:justify; text-indent:14.2pt;line-height:150%;"&gt;&lt;strong&gt;&amp;Aacute;p dụng kh&amp;oacute;a học &amp;ldquo;&lt;/strong&gt;&lt;span style="line-height: 150%;"&gt;Phương ph&amp;aacute;p nhận biết v&amp;agrave; đ&amp;aacute;nh gi&amp;aacute; sự thay đổi&lt;strong&gt;&amp;rdquo; sẽ gi&amp;uacute;p bạn &lt;/strong&gt;bắt kịp v&amp;agrave; nắm&amp;nbsp; r&amp;otilde; được những thay đổi trong qu&amp;aacute; tr&amp;igrave;nh l&amp;agrave;m việc để đưa ra được những quyết định hiệu quả nhất:&lt;/span&gt;&lt;/p&gt;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150%;"&gt;Nắm được c&amp;aacute;c h&amp;igrave;nh thức thay đổi&lt;/span&gt;&lt;/p&gt;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150%;"&gt;Lợi &amp;iacute;ch của sự thay đổi&lt;/span&gt;&lt;/p&gt;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150%;"&gt;Nhận ra sự thay đổi&lt;/span&gt;&lt;/p&gt;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150%;"&gt;Đ&amp;aacute;nh gi&amp;aacute; sự thay đổi&lt;/span&gt;&lt;/p&gt;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150%;"&gt;Quy tr&amp;igrave;nh quản l&amp;yacute; sự thay đổi&lt;/span&gt;&lt;/p&gt; &lt;p class="MsoNormal" style="margin-top:0in;margin-right:0in;margin-bottom:0in; margin-left:35.45pt;margin-bottom:.0001pt;text-align:justify;text-indent:-21.25pt; line-height:150%;mso-list:l1 level1 lfo2;tab-stops:list 21.25pt;"&gt;&lt;span style="line-height: 150%;"&gt;-&lt;span style="font: 7pt 'Times New Roman';"&gt;&amp;nbsp; &lt;/span&gt;&lt;/span&gt;&lt;span style="line-height: 150%;"&gt;Củng cố sự thay đổi&lt;/span&gt;&lt;/p&gt; &lt;p class="MsoNormal" style="margin-top:0in;margin-right:0in;margin-bottom:0in; margin-left:3.25pt;margin-bottom:.0001pt;text-align:justify;line-height:150%;"&gt;&lt;strong&gt;* Nội dung ch&amp;iacute;nh:&lt;/strong&gt;&lt;/p&gt; &lt;p class="MsoNormal" style="margin:0in;margin-bottom:.0001pt;line-height:150%;"&gt;&lt;strong&gt;B&amp;agrave;i 1: T&amp;igrave;m hiểu sự thay đổi&lt;/strong&gt;&lt;/p&gt; &lt;ol style="margin-top: 0in; list-style-type: decimal;" start="1"&gt; &lt;li class="MsoNormal" style="margin-top:0in;margin-bottom:0in;margin-bottom: .0001pt;line-height:150%;mso-list:l2 level1 lfo3;tab-stops:list .5in;"&gt;&lt;span style="line-height: 150%;"&gt;Giới thiệu b&amp;agrave;i học&lt;/span&gt;&lt;/li&gt; &lt;li class="MsoNormal" style="margin-top:0in;margin-bottom:0in;margin-bottom: .0001pt;line-height:150%;mso-list:l2 level1 lfo3;tab-stops:list .5in;"&gt;&lt;span style="line-height: 150%;"&gt;Tại sao phải thay đổi&lt;/span&gt;&lt;/li&gt; &lt;li class="MsoNormal" style="margin-top:0in;margin-bottom:0in;margin-bottom: .0001pt;line-height:150%;mso-list:l2 level1 lfo3;tab-stops:list .5in;"&gt;&lt;span style="line-height: 150%;"&gt;C&amp;aacute;c h&amp;igrave;nh thức thay đổi&lt;/span&gt;&lt;/li&gt; &lt;li class="MsoNormal" style="margin-top:0in;margin-bottom:0in;margin-bottom: .0001pt;line-height:150%;mso-list:l2 level1 lfo3;tab-stops:list .5in;"&gt;&lt;span style="line-height: 150%;"&gt;Lợi &amp;iacute;ch của sự thay đổi&lt;/span&gt;&lt;/li&gt; &lt;li class="MsoNormal" style="margin-top:0in;margin-bottom:0in;margin-bottom: .0001pt;line-height:150%;mso-list:l2 level1 lfo3;tab-stops:list .5in;"&gt;&lt;span style="line-height: 150%;"&gt;B&amp;agrave;i tập thực h&amp;agrave;nh&lt;/span&gt;&lt;/li&gt; &lt;li class="MsoNormal" style="margin-top:0in;margin-bottom:0in;margin-bottom: .0001pt;line-height:150%;mso-list:l2 level1 lfo3;tab-stops:list .5in;"&gt;&lt;span style="line-height: 150%;"&gt;T&amp;oacute;m tắt b&amp;agrave;i học&lt;/span&gt;&lt;/li&gt; &lt;/ol&gt; &lt;p class="MsoNormal" style="margin:0in;margin-bottom:.0001pt;line-height:150%;"&gt;&lt;strong&gt;B&amp;agrave;i 2: Phương ph&amp;aacute;p nhận biết v&amp;agrave; đ&amp;aacute;nh gi&amp;aacute; sự thay đổi&lt;/strong&gt;&lt;/p&gt; &lt;ol style="margin-top: 0in; list-style-type: decimal;" start="1"&gt; &lt;li class="MsoNormal" style="margin-top:0in;margin-bottom:0in;margin-bottom: .0001pt;line-height:150%;mso-list:l3 level1 lfo4;tab-stops:list .5in;"&gt;&lt;span style="line-height: 150%;"&gt;Giới thiệu b&amp;agrave;i học&lt;/span&gt;&lt;/li&gt; &lt;li class="MsoNormal" style="margin-top:0in;margin-bottom:0in;margin-bottom: .0001pt;line-height:150%;mso-list:l3 level1 lfo4;tab-stops:list .5in;"&gt;&lt;span style="line-height: 150%;"&gt;Nhận ra sự thay đổi&lt;/span&gt;&lt;/li&gt; &lt;li class="MsoNormal" style="margin-top:0in;margin-bottom:0in;margin-bottom: .0001pt;line-height:150%;mso-list:l3 level1 lfo4;tab-stops:list .5in;"&gt;&lt;span style="line-height: 150%;"&gt;Đ&amp;aacute;nh gi&amp;aacute; sự thay đổi&lt;/span&gt;&lt;/li&gt; &lt;li class="MsoNormal" style="margin-top:0in;margin-bottom:0in;margin-bottom: .0001pt;line-height:150%;mso-list:l3 level1 lfo4;tab-stops:list .5in;"&gt;&lt;span style="line-height: 150%;"&gt;Quy tr&amp;igrave;nh quản l&amp;yacute; sự thay đổi&lt;/span&gt;&lt;/li&gt; &lt;li class="MsoNormal" style="margin-top:0in;margin-bottom:0in;margin-bottom: .0001pt;line-height:150%;mso-list:l3 level1 lfo4;tab-stops:list .5in;"&gt;&lt;span style="line-height: 150%;"&gt;Củng cố sự thay đổi&lt;/span&gt;&lt;/li&gt; &lt;li class="MsoNormal" style="margin-top:0in;margin-bottom:0in;margin-bottom: .0001pt;line-height:150%;mso-list:l3 level1 lfo4;tab-stops:list .5in;"&gt;&lt;span style="line-height: 150%;"&gt;B&amp;agrave;i tập thực h&amp;agrave;nh&lt;/span&gt;&lt;/li&gt; &lt;li class="MsoNormal" style="margin-top:0in;margin-bottom:0in;margin-bottom: .0001pt;line-height:150%;mso-list:l3 level1 lfo4;tab-stops:list .5in;"&gt;&lt;span style="line-height: 150%;"&gt;T&amp;oacute;m tắt b&amp;agrave;i học&lt;/span&gt;&lt;/li&gt; &lt;/ol&gt; &lt;p class="MsoNormal" style="margin:0in;margin-bottom:.0001pt;line-height:150%;"&gt;&lt;strong&gt;B&amp;agrave;i 3: Tổng kết kho&amp;aacute; học&lt;/strong&gt;&lt;/p&gt; &lt;ol style="margin-top: 0in; list-style-type: decimal;" start="1"&gt; &lt;li class="MsoNormal" style="margin-top:0in;margin-bottom:0in;margin-bottom: .0001pt;line-height:150%;mso-list:l0 level1 lfo5;tab-stops:list .5in;"&gt;&lt;span style="line-height: 150%;"&gt;B&amp;agrave;i tập t&amp;igrave;nh huống&lt;/span&gt;&lt;/li&gt; &lt;li class="MsoNormal" style="margin-top:0in;margin-bottom:0in;margin-bottom: .0001pt;line-height:150%;mso-list:l0 level1 lfo5;tab-stops:list .5in;"&gt;&lt;span style="line-height: 150%;"&gt;Tổng kết kho&amp;aacute; học&lt;/span&gt;&lt;/li&gt; &lt;/ol&gt; &lt;p class="MsoNormal" style="margin-top:0in;margin-right:0in;margin-bottom:0in; margin-left:3.25pt;margin-bottom:.0001pt;text-align:justify;line-height:150%;"&gt;&lt;strong&gt;* Phương ph&amp;aacute;p đ&amp;agrave;o tạo:&lt;/strong&gt;&lt;span style="line-height: 150%;"&gt; e-Learning&lt;/span&gt;&lt;/p&gt; &lt;p class="MsoNormal" style="margin-top:0in;margin-right:0in;margin-bottom:0in; margin-left:3.25pt;margin-bottom:.0001pt;text-align:justify;line-height:150%;"&gt;&lt;strong&gt;* Thời lượng:&lt;/strong&gt;&lt;span style="line-height: 150%;"&gt; 60 ph&amp;uacute;t&lt;/span&gt;&lt;/p&gt;</t>
  </si>
  <si>
    <t>22/05/2021 1:17:17 CH</t>
  </si>
  <si>
    <t>phuong phap nhan biet danh gia su thay doi</t>
  </si>
  <si>
    <t>Sử dụng “trí tuệ cảm xúc” trong công việc</t>
  </si>
  <si>
    <t>12_RD_22</t>
  </si>
  <si>
    <t>/Portals/0/Class/images/d8740c14-4d64-4607-98c6-ef5b7cfad12634.jpg</t>
  </si>
  <si>
    <t>&lt;p class="MsoNormalCxSpFirst" style="margin:0in;margin-bottom:.0001pt;mso-add-space: auto;text-align:justify;line-height:150%;"&gt;&lt;strong&gt;* Tổng quan:&lt;/strong&gt;&lt;/p&gt; &lt;p class="MsoNormal" style="margin:0in;margin-bottom:.0001pt;text-align:justify; text-indent:.5in;line-height:150%;"&gt;&lt;span style="mso-bidi-font-size:12.0pt; line-height:150%;"&gt;Việc nắm r&amp;otilde; to&amp;agrave;n bộ tr&amp;iacute; tuệ cảm x&amp;uacute;c sẽ mang lại cho bạn cơ hội tối đa h&amp;oacute;a c&amp;aacute;c mối quan hệ trong c&amp;ocirc;ng việc, n&amp;acirc;ng cao năng suất l&amp;agrave;m việc v&amp;agrave; gặt h&amp;aacute;i được nhiều kinh nghiệm hữu &amp;iacute;ch với đồng nghiệp cũng như trong việc quản l&amp;yacute; nh&amp;acirc;n vi&amp;ecirc;n. Kh&amp;oacute;a học n&amp;agrave;y sẽ trang bị cho bạn những kiến thức v&amp;agrave; kỹ năng cần thiết để sử dụng tr&amp;iacute; tuệ cảm x&amp;uacute;c trong c&amp;ocirc;ng việc.&lt;/span&gt;&lt;/p&gt; &lt;p class="MsoNormalCxSpMiddle" style="margin:0in;margin-bottom:.0001pt; mso-add-space:auto;text-align:justify;line-height:150%;"&gt;&lt;strong&gt;* Mục ti&amp;ecirc;u kiến thức:&lt;/strong&gt;&lt;/p&gt;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thế n&amp;agrave;o l&amp;agrave; tr&amp;iacute; tuệ cảm x&amp;uacute;c v&amp;agrave; c&amp;aacute;c cung bậc cảm x&amp;uacute;c kh&amp;aacute;c nhau&lt;/span&gt;&lt;/p&gt;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line-height:150%;"&gt;T&amp;igrave;m hiểu ảnh hưởng của tr&amp;iacute; tuệ cảm x&amp;uacute;c trong m&amp;ocirc;i trường kinh doanh&lt;/span&gt;&lt;/p&gt; &lt;p class="MsoNormalCxSpMiddle" style="margin:0in;margin-bottom:.0001pt; mso-add-space:auto;text-align:justify;line-height:150%;"&gt;&lt;strong&gt;* Mục ti&amp;ecirc;u kỹ năng: &lt;/strong&gt;&lt;/p&gt;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nhận thức x&amp;atilde; hội&lt;/span&gt;&lt;/p&gt;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line-height:150%;"&gt;N&amp;acirc;ng cao kỹ năng điều chỉnh cảm x&amp;uacute;c 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line-height:150%;"&gt;Tăng cường kỹ năng nhận thức x&amp;atilde; hội&lt;/span&gt;&lt;/p&gt; &lt;p class="MsoNormal" style="margin-top:0in;margin-right:0in;margin-bottom:0in; margin-left:.5in;margin-bottom:.0001pt;text-align:justify;text-indent:-.25in; line-height:150%;mso-list:l1 level1 lfo1;tab-stops:list 0in;"&gt;&lt;span style="mso-bidi-font-size:12.0pt;line-height:150%;font-family:Symbol; mso-fareast-font-family:Symbol;mso-bidi-font-family:Symbol;"&gt;&amp;middot;&lt;span style="font:7.0pt 'Times New Roman';"&gt;&amp;nbsp;&amp;nbsp;&amp;nbsp;&amp;nbsp;&amp;nbsp;&amp;nbsp; &lt;/span&gt;&lt;/span&gt;&lt;span style="mso-bidi-font-size:12.0pt; line-height:150%;"&gt;Ph&amp;aacute;t triển kỹ năng l&amp;agrave;m việc nh&amp;oacute;m, kỹ năng giao tiếp&lt;/span&gt;&lt;/p&gt; &lt;p class="MsoNormal" style="margin:0in;margin-bottom:.0001pt;text-align:justify; line-height:150%;"&gt;&lt;span style="mso-bidi-font-size:12.0pt;line-height:150%;"&gt;* &lt;strong&gt;Giới thiệu kh&amp;oacute;a học:&lt;/strong&gt;&lt;/span&gt;&lt;/p&gt; &lt;p class="MsoNormal" style="margin-top:0in;margin-right:0in;margin-bottom:0in; margin-left:3.25pt;margin-bottom:.0001pt;text-align:justify;text-indent:14.75pt; line-height:150%;"&gt;&lt;span style="mso-bidi-font-size:12.0pt;line-height:150%;"&gt;&amp;Aacute;p dụng c&amp;aacute;c phương ph&amp;aacute;p Sử dụng tr&amp;iacute; tuệ cảm x&amp;uacute;c trong c&amp;ocirc;ng việc sẽ gi&amp;uacute;p bạn:&lt;/span&gt;&lt;/p&gt; &lt;p class="MsoNormal" style="margin-top:0in;margin-right:0in;margin-bottom:0in; margin-left:.5in;margin-bottom:.0001pt;text-align:justify;text-indent:-.25in; 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bản th&amp;acirc;n bằng c&amp;aacute;ch n&amp;acirc;ng cao th&amp;aacute;i độ, kiến thức, kỹ năng.&lt;/span&gt;&lt;/p&gt; &lt;p class="MsoNormal" style="margin-top:0in;margin-right:0in;margin-bottom:0in; margin-left:.5in;margin-bottom:.0001pt;text-align:justify;text-indent:-.25in; 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hiệu suất l&amp;agrave;m việc&lt;/span&gt;&lt;/p&gt; &lt;p class="MsoNormal" style="margin-top:0in;margin-right:0in;margin-bottom:0in; margin-left:35.7pt;margin-bottom:.0001pt;text-align:justify;text-indent:-17.85pt; 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c&amp;aacute;c mối quan hệ một c&amp;aacute;ch tốt đẹp&lt;/span&gt;&lt;/p&gt; &lt;p class="MsoNormal" style="margin-top:0in;margin-right:0in;margin-bottom:0in; margin-left:.5in;margin-bottom:.0001pt;text-align:justify;text-indent:-.25in; 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c&amp;aacute;ch đ&amp;aacute;nh gi&amp;aacute; cảm x&amp;uacute;c của bản th&amp;acirc;n v&amp;agrave; quyết định c&amp;aacute;ch ch&amp;uacute;ng được thể hiện ra ngo&amp;agrave;i&lt;/span&gt;&lt;/p&gt; &lt;p class="MsoNormal" style="margin-top:0in;margin-right:0in;margin-bottom:0in; margin-left:.5in;margin-bottom:.0001pt;text-align:justify;text-indent:-.25in; line-height:150%;mso-list:l4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nh&amp;oacute;m, x&amp;acirc;y dựng nh&amp;oacute;m c&amp;oacute; tr&amp;iacute; tuệ cảm x&amp;uacute;c&lt;/span&gt;&lt;/p&gt; &lt;p class="MsoNormal" style="margin:0in;margin-bottom:.0001pt;text-align:justify; line-height:150%;"&gt;&lt;strong&gt;* Nội dung ch&amp;iacute;nh:&lt;/strong&gt;&lt;/p&gt; &lt;p class="MsoNormal" style="margin:0in;margin-bottom:.0001pt;line-height:150%; tab-stops:0in 9.0pt 27.0pt .75in;"&gt;&lt;strong&gt;B&amp;agrave;i 1. Tr&amp;iacute; tuệ cảm x&amp;uacute;c l&amp;agrave; g&amp;igrave;? &lt;/strong&gt;&lt;span style="mso-bidi-font-size:12.0pt;line-height:150%;"&gt;&lt;/span&gt;&lt;/p&gt; &lt;ol style="margin-top: 0in; list-style-type: decimal;" start="1"&gt; &lt;li class="MsoNormalCxSpMiddle" style="margin-top:0in;margin-bottom:0in; margin-bottom:.0001pt;mso-add-space:auto;line-height:150%;mso-list:l5 level1 lfo3; tab-stops:0in 9.0pt 27.0pt .75in;"&gt;&lt;span style="mso-bidi-font-size:12.0pt; line-height:150%;"&gt;Giới thiệu b&amp;agrave;i học&lt;/span&gt;&lt;/li&gt; &lt;li class="MsoNormalCxSpMiddle" style="margin-top:0in;margin-bottom:0in; margin-bottom:.0001pt;mso-add-space:auto;line-height:150%;mso-list:l5 level1 lfo3; tab-stops:0in 9.0pt 27.0pt .75in;"&gt;&lt;span lang="FR" style="mso-bidi-font-size: 12.0pt;line-height:150%;mso-ansi-language:FR;"&gt;Tr&amp;iacute; tuệ cảm x&amp;uacute;c l&amp;agrave; g&amp;igrave;?&lt;/span&gt;&lt;/li&gt; &lt;li class="MsoNormalCxSpMiddle" style="margin-top:0in;margin-bottom:0in; margin-bottom:.0001pt;mso-add-space:auto;line-height:150%;mso-list:l5 level1 lfo3; tab-stops:0in 9.0pt 27.0pt .75in;"&gt;&lt;span lang="FR" style="mso-bidi-font-size: 12.0pt;line-height:150%;mso-ansi-language:FR;"&gt;Cấu tr&amp;uacute;c của tr&amp;iacute; tuệ cảm x&amp;uacute;c&lt;/span&gt;&lt;/li&gt; &lt;li class="MsoNormalCxSpMiddle" style="margin-top:0in;margin-bottom:0in; margin-bottom:.0001pt;mso-add-space:auto;line-height:150%;mso-list:l5 level1 lfo3; tab-stops:0in 9.0pt 27.0pt .75in;"&gt;&lt;span lang="FR" style="mso-bidi-font-size: 12.0pt;line-height:150%;mso-ansi-language:FR;"&gt;Vai tr&amp;ograve; của tr&amp;iacute; tuệ cảm x&amp;uacute;c&lt;/span&gt;&lt;/li&gt; &lt;li class="MsoNormalCxSpMiddle" style="margin-top:0in;margin-bottom:0in; margin-bottom:.0001pt;mso-add-space:auto;line-height:150%;mso-list:l5 level1 lfo3; tab-stops:0in 9.0pt 27.0pt .75in;"&gt;&lt;span style="mso-bidi-font-size:12.0pt; line-height:150%;"&gt;B&amp;agrave;i tập thực h&amp;agrave;nh&lt;/span&gt;&lt;/li&gt; &lt;li class="MsoNormalCxSpMiddle" style="margin-top:0in;margin-bottom:0in; margin-bottom:.0001pt;mso-add-space:auto;line-height:150%;mso-list:l5 level1 lfo3; tab-stops:0in 9.0pt 27.0pt .75in;"&gt;&lt;span style="mso-bidi-font-size:12.0pt; line-height:150%;"&gt;T&amp;oacute;m tắt b&amp;agrave;i học&lt;/span&gt;&lt;/li&gt; &lt;/ol&gt; &lt;p class="MsoNormal" style="margin:0in;margin-bottom:.0001pt;line-height:150%; tab-stops:0in 9.0pt 27.0pt .75in;"&gt;&lt;strong&gt;B&amp;agrave;i 2: Đ&amp;aacute;nh gi&amp;aacute; tr&amp;iacute; tuệ cảm x&amp;uacute;c&lt;/strong&gt;&lt;/p&gt; &lt;p class="MsoNormalCxSpMiddle" style="margin-top:0in;margin-right:0in;margin-bottom: 0in;margin-left:35.45pt;margin-bottom:.0001pt;mso-add-space:auto;text-indent: -21.25pt;line-height:150%;mso-list:l0 level1 lfo4;tab-stops:list .75in;"&gt;&lt;span style="mso-bidi-font-size:12.0pt;line-height:150%;mso-fareast-font-family:'Times New Roman';"&gt;1.&lt;span style="font:7.0pt 'Times New Roman';"&gt;&amp;nbsp;&amp;nbsp;&amp;nbsp;&amp;nbsp;&amp;nbsp;&amp;nbsp; &lt;/span&gt;&lt;/span&gt;&lt;span style="mso-bidi-font-size:12.0pt; line-height:150%;"&gt;Giới thiệu b&amp;agrave;i học&lt;/span&gt;&lt;/p&gt;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Roman';"&gt;2.&lt;span style="font:7.0pt 'Times New Roman';"&gt;&amp;nbsp;&amp;nbsp;&amp;nbsp;&amp;nbsp;&amp;nbsp;&amp;nbsp; &lt;/span&gt;&lt;/span&gt;&lt;span style="mso-bidi-font-size:12.0pt; line-height:150%;"&gt;Đ&amp;aacute;nh gi&amp;aacute; mức độ thấu hiểu bản th&amp;acirc;n&lt;/span&gt;&lt;/p&gt;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Roman';"&gt;3.&lt;span style="font:7.0pt 'Times New Roman';"&gt;&amp;nbsp;&amp;nbsp;&amp;nbsp;&amp;nbsp;&amp;nbsp;&amp;nbsp; &lt;/span&gt;&lt;/span&gt;&lt;span style="mso-bidi-font-size:12.0pt; line-height:150%;"&gt;X&amp;aacute;c định khả năng điều chỉnh cảm x&amp;uacute;c&lt;/span&gt;&lt;/p&gt;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Roman';"&gt;4.&lt;span style="font:7.0pt 'Times New Roman';"&gt;&amp;nbsp;&amp;nbsp;&amp;nbsp;&amp;nbsp;&amp;nbsp;&amp;nbsp; &lt;/span&gt;&lt;/span&gt;&lt;span style="mso-bidi-font-size:12.0pt; line-height:150%;"&gt;Đ&amp;aacute;nh gi&amp;aacute; kỹ năng nhận thức x&amp;atilde; hội của bạn&lt;/span&gt;&lt;/p&gt;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Roman';"&gt;5.&lt;span style="font:7.0pt 'Times New Roman';"&gt;&amp;nbsp;&amp;nbsp;&amp;nbsp;&amp;nbsp;&amp;nbsp;&amp;nbsp; &lt;/span&gt;&lt;/span&gt;&lt;span style="mso-bidi-font-size:12.0pt; line-height:150%;"&gt;Đ&amp;aacute;nh gi&amp;aacute; kỹ năng điều chỉnh x&amp;atilde; hội&lt;/span&gt;&lt;/p&gt;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Roman';"&gt;6.&lt;span style="font:7.0pt 'Times New Roman';"&gt;&amp;nbsp;&amp;nbsp;&amp;nbsp;&amp;nbsp;&amp;nbsp;&amp;nbsp; &lt;/span&gt;&lt;/span&gt;&lt;span style="mso-bidi-font-size:12.0pt; line-height:150%;"&gt;B&amp;agrave;i tập thực h&amp;agrave;nh&lt;/span&gt;&lt;/p&gt; &lt;p class="MsoNormal" style="margin-top:0in;margin-right:0in;margin-bottom:0in; margin-left:35.45pt;margin-bottom:.0001pt;text-indent:-21.25pt;line-height: 150%;mso-list:l0 level1 lfo4;tab-stops:list .75in;"&gt;&lt;span style="mso-bidi-font-size:12.0pt;line-height:150%;mso-fareast-font-family:'Times New Roman';"&gt;7.&lt;span style="font:7.0pt 'Times New Roman';"&gt;&amp;nbsp;&amp;nbsp;&amp;nbsp;&amp;nbsp;&amp;nbsp;&amp;nbsp; &lt;/span&gt;&lt;/span&gt;&lt;span style="mso-bidi-font-size:12.0pt; line-height:150%;"&gt;T&amp;oacute;m&amp;nbsp; tắt b&amp;agrave;i học &lt;/span&gt;&lt;/p&gt; &lt;p class="MsoNormal" style="margin:0in;margin-bottom:.0001pt;line-height:150%; tab-stops:0in 9.0pt 27.0pt .75in 135.0pt;"&gt;&lt;span style="mso-bidi-font-size:12.0pt; line-height:150%;"&gt;&amp;nbsp;&amp;nbsp;&amp;nbsp;&amp;nbsp;&amp;nbsp;&amp;nbsp;&amp;nbsp;&amp;nbsp; &lt;strong&gt;B&amp;agrave;i 3. &amp;Aacute;p dụng tr&amp;iacute; tuệ cảm x&amp;uacute;c v&amp;agrave;o m&amp;ocirc;i trường kinh doanh&lt;/strong&gt;&lt;/span&gt;&lt;/p&gt;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Roman';"&gt;1.&lt;/span&gt;&lt;span style="mso-bidi-font-size: 12.0pt;line-height:150%;"&gt;Giới thiệu b&amp;agrave;i học&lt;/span&gt;&lt;/p&gt;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Roman';"&gt;2.&lt;/span&gt;&lt;span style="mso-bidi-font-size: 12.0pt;line-height:150%;"&gt;N&amp;acirc;ng cao tr&amp;iacute; tuệ cảm x&amp;uacute;c bằng c&amp;aacute;ch hiểu cảm x&amp;uacute;c của bạn&lt;/span&gt;&lt;/p&gt;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Roman';"&gt;3.&lt;/span&gt;&lt;span style="mso-bidi-font-size: 12.0pt;line-height:150%;"&gt;Điều chỉnh cảm x&amp;uacute;c của bạn&lt;/span&gt;&lt;/p&gt;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Roman';"&gt;4.&lt;/span&gt;&lt;span style="mso-bidi-font-size: 12.0pt;line-height:150%;"&gt;N&amp;acirc;ng cao kỹ năng nhận thức v&amp;agrave; điều chỉnh x&amp;atilde; hội của bạn&lt;/span&gt;&lt;/p&gt;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Roman';"&gt;5.&lt;/span&gt;&lt;span style="mso-bidi-font-size: 12.0pt;line-height:150%;"&gt;X&amp;acirc;y dựng một nh&amp;oacute;m c&amp;oacute; tr&amp;iacute; tuệ cảm x&amp;uacute;c&lt;/span&gt;&lt;/p&gt;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Roman';"&gt;6.&lt;/span&gt;&lt;span style="mso-bidi-font-size: 12.0pt;line-height:150%;"&gt;B&amp;agrave;i tập thực h&amp;agrave;nh&lt;/span&gt;&lt;/p&gt; &lt;p class="MsoNormalCxSpMiddle" style="margin-top:0in;margin-right:0in;margin-bottom: 0in;margin-left:.5in;margin-bottom:.0001pt;mso-add-space:auto;text-indent:-.25in; line-height:150%;mso-list:l2 level1 lfo5;tab-stops:0in 9.0pt 27.0pt list .5in left .75in;"&gt;&lt;span style="mso-bidi-font-size:12.0pt;line-height:150%;mso-fareast-font-family:'Times New Roman';"&gt;7.&lt;/span&gt;&lt;span style="mso-bidi-font-size: 12.0pt;line-height:150%;"&gt;T&amp;oacute;m tắt b&amp;agrave;i học&lt;/span&gt;&lt;/p&gt; &lt;p class="MsoNormal" style="margin:0in;margin-bottom:.0001pt;text-align:justify; line-height:150%;tab-stops:0in 9.0pt 27.0pt .75in;"&gt;&lt;strong&gt;B&amp;agrave;i 4. Tổng kết kh&amp;oacute;a học&lt;/strong&gt;&lt;span style="mso-bidi-font-size:12.0pt;line-height:150%;"&gt;&lt;/span&gt;&lt;/p&gt; &lt;p class="MsoNormalCxSpMiddle" style="margin-top:0in;margin-right:0in;margin-bottom: 0in;margin-left:.5in;margin-bottom:.0001pt;mso-add-space:auto;text-align:justify; text-indent:-.25in;line-height:150%;mso-list:l3 level1 lfo6;tab-stops:0in 9.0pt 27.0pt list .5in left .75in;"&gt;&lt;span style="mso-bidi-font-size:12.0pt;line-height:150%;mso-fareast-font-family:'Times New Roman';"&gt;1.&lt;/span&gt;&lt;span style="mso-bidi-font-size: 12.0pt;line-height:150%;"&gt;B&amp;agrave;i tập t&amp;igrave;nh huống&lt;/span&gt;&lt;/p&gt; &lt;p class="MsoNormalCxSpMiddle" style="margin-top:0in;margin-right:0in;margin-bottom: 0in;margin-left:.5in;margin-bottom:.0001pt;mso-add-space:auto;text-align:justify; text-indent:-.25in;line-height:150%;mso-list:l3 level1 lfo6;tab-stops:0in 9.0pt 27.0pt list .5in left .75in;"&gt;&lt;span style="mso-bidi-font-size:12.0pt;line-height:150%;mso-fareast-font-family:'Times New Roman';"&gt;2.&lt;/span&gt;&lt;span style="mso-bidi-font-size: 12.0pt;line-height:150%;"&gt;Tổng kết kh&amp;oacute;a học&lt;/span&gt;&lt;/p&gt; &lt;p class="MsoNormal" style="margin-top:0in;margin-right:0in;margin-bottom:0in; margin-left:3.25pt;margin-bottom:.0001pt;text-align:justify;line-height:150%;"&gt;&lt;strong&gt;*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margin-left:3.25pt;margin-bottom:.0001pt;text-align:justify;line-height:150%;"&gt;&lt;strong&gt;* Thời lượng:&lt;/strong&gt;&lt;span style="mso-bidi-font-size:12.0pt;line-height:150%;"&gt; 60 ph&amp;uacute;t&lt;/span&gt;&lt;/p&gt;</t>
  </si>
  <si>
    <t>22/05/2021 1:20:05 CH</t>
  </si>
  <si>
    <t>su dung tri tue cam xuc trong cong viec</t>
  </si>
  <si>
    <t>Phát triển và thực hiện một kế hoạch chiến lược</t>
  </si>
  <si>
    <t>12_RD_23</t>
  </si>
  <si>
    <t>/Portals/0/Class/images/c738ca86-f723-4c0a-b97f-e6d9d246410435.jpg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</si>
  <si>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Roman';"&gt;Trang bị cho c&amp;aacute;c học vi&amp;ecirc;n tư duy c&amp;oacute; hệ thống để dự đo&amp;aacute;n trước c&amp;aacute;c t&amp;igrave;nh huống trong c&amp;ocirc;ng việc, c&amp;aacute;ch phối hợp mọi nguồn lực để tổ chức c&amp;ocirc;ng việc hiệu quả, c&amp;aacute;ch ấn định những mục ti&amp;ecirc;u v&amp;agrave; x&amp;aacute;c định những phương tiện, biện ph&amp;aacute;p tốt nhất để thực hiện hiện những mục ti&amp;ecirc;u đ&amp;oacute;, đồng thời cung cấp những kiến thức cập nhật về lập kế hoạch chiến lược&lt;/span&gt;&lt;/p&gt;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Roman';"&gt;Trang bị một số kỹ năng, kỹ thuật thiết yếu để lập v&amp;agrave; triển khai thực hiện kế hoạch một c&amp;aacute;ch hiệu lực v&amp;agrave; hiệu quả&lt;/span&gt;&lt;/p&gt;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Roman';"&gt;Trang bị những kỹ năng nhằm tập trung được v&amp;agrave;o c&amp;aacute;c mục ti&amp;ecirc;u v&amp;agrave; ch&amp;iacute;nh s&amp;aacute;ch của tổ chức, sẵn s&amp;agrave;ng ứng ph&amp;oacute; v&amp;agrave; đối ph&amp;oacute; với những thay đổi của m&amp;ocirc;i trường b&amp;ecirc;n ngo&amp;agrave;i, ph&amp;aacute;t triển hữu hiệu c&amp;aacute;c ti&amp;ecirc;u chuẩn kiểm tra&lt;/span&gt;&lt;/p&gt; &lt;p class="MsoListParagraphCxSpMiddle"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Roman';"&gt;Tư duy chiến lược&lt;/span&gt;&lt;/p&gt;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Roman';"&gt;Lập kế hoạch v&amp;agrave; lập kế hoạch chiến lược&lt;/span&gt;&lt;/p&gt;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Roman';"&gt;Thiết lập sứ mạng, tầm nh&amp;igrave;n v&amp;agrave; mục ti&amp;ecirc;u chiến lược doanh nghiệp&lt;/span&gt;&lt;/p&gt;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Roman';"&gt;Ph&amp;acirc;n t&amp;iacute;ch m&amp;ocirc;i trường kinh doanh&lt;/span&gt;&lt;/p&gt;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Roman';"&gt;Triển khai thực hiện mục ti&amp;ecirc;u chiến lược&lt;/span&gt;&lt;/p&gt;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Roman';"&gt;Chiến lược v&amp;agrave; đổi mới kinh doanh&lt;/span&gt;&lt;/p&gt;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Roman';"&gt;Tổng quan về lập kế hoạch: Kh&amp;aacute;i niệm, vai tr&amp;ograve;, nguy&amp;ecirc;n tắc, y&amp;ecirc;u cầu lập kế hoạch&lt;/span&gt;&lt;/p&gt;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Roman';"&gt;Quy tr&amp;igrave;nh, c&amp;aacute;c bước thu thập th&amp;ocirc;ng tin, dữ liệu, tổng hợp v&amp;agrave; ph&amp;acirc;n t&amp;iacute;ch để lập kế hoạch&lt;/span&gt;&lt;/p&gt;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Roman';"&gt;Ph&amp;acirc;n t&amp;iacute;ch thực trạng (ưu, nhược điểm) trong c&amp;ocirc;ng t&amp;aacute;c lập kế hoạch hiện nay trong cơ quan/ doanh nghiệp&lt;/span&gt;&lt;/p&gt;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Roman';"&gt;C&amp;aacute;c c&amp;ocirc;ng cụ chủ yếu trong lập kế hoạch&lt;/span&gt;&lt;/p&gt;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Roman';"&gt;X&amp;acirc;y dựng chỉ số theo d&amp;otilde;i, đ&amp;aacute;nh gi&amp;aacute; trong lập kế hoạch v&amp;agrave; triển khai thực hiện kế hoạch&lt;/span&gt;&lt;/p&gt;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Roman';"&gt;Phương ph&amp;aacute;p thu thập th&amp;ocirc;ng tin phục vụ cho theo d&amp;otilde;i, đ&amp;aacute;nh gi&amp;aacute; thực hiện kế hoạch c&amp;ocirc;ng t&amp;aacute;c&lt;/span&gt;&lt;/p&gt;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Roman';"&gt;Một số t&amp;igrave;nh huống cụ thể v&amp;agrave; vận dụng kỹ năng về x&amp;acirc;y dựng v&amp;agrave; triển khai kế hoạch ph&amp;ugrave; hợp&lt;/span&gt;&lt;/p&gt; &lt;p class="MsoListParagraphCxSpMiddle"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Roman';"&gt;X&amp;acirc;y dựng kế hoạch h&amp;agrave;nh động triển khai ph&amp;aacute;t triển năng lực x&amp;acirc;y dựng v&amp;agrave; triển khai kế hoạch tại cơ quan, đơn vị v&amp;agrave; của c&amp;aacute; nh&amp;acirc;n&lt;/span&gt;&lt;/p&gt; &lt;p class="MsoListParagraphCxSpLast" style="margin-top:0in;margin-right:0in; margin-bottom:0in;margin-left:.5in;margin-bottom:.0001pt;mso-add-space:auto; text-align:justify;text-indent:-.25in;line-height:150%;mso-list:l1 level1 lfo2;"&gt;&lt;span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line-height:150%;mso-fareast-font-family:'Times New Roman';"&gt;Lập được 1 bản kế hoạch c&amp;ocirc;ng t&amp;aacute;c đầy đủ nội dung v&amp;agrave; ho&amp;agrave;n thiện về thể thức&lt;/span&gt;&lt;/p&gt; &lt;p class="MsoNormal" style="margin:0in;margin-bottom:.0001pt;text-align:justify; line-height:150%;"&gt;&lt;strong&gt;* Phương ph&amp;aacute;p đ&amp;agrave;o tạo:&lt;/strong&gt;&lt;span style="mso-bidi-font-size:12.0pt; line-height:150%;"&gt; e-Learning&lt;/span&gt;&lt;/p&gt; &lt;p class="MsoNormal" style="margin:0in;margin-bottom:.0001pt;text-align:justify; line-height:150%;"&gt;&lt;strong&gt;* Thời lượng:&lt;/strong&gt;&lt;span style="mso-bidi-font-size:12.0pt;line-height:150%;"&gt; 60 ph&amp;uacute;t&lt;/span&gt;&lt;/p&gt;</t>
  </si>
  <si>
    <t>22/05/2021 1:22:43 CH</t>
  </si>
  <si>
    <t>phat trien va thuc hien mot ke hoach chien luoc</t>
  </si>
  <si>
    <t>Kỹ năng phân công và giám sát công việc</t>
  </si>
  <si>
    <t>12_RD_24</t>
  </si>
  <si>
    <t>/Portals/0/Class/images/c4a332a2-410e-4034-be39-9b4c8922a83e36.jpg</t>
  </si>
  <si>
    <t xml:space="preserve">&lt;p class="MsoListParagraphCxSpFirst" style="margin:0in;margin-bottom:.0001pt; mso-add-space:auto;text-align:justify;line-height:150%;"&gt;&lt;strong&gt;* Tổng quan:&lt;/strong&gt;&lt;/p&gt; &lt;p class="MsoListParagraphCxSpMiddle" style="margin:0in;margin-bottom:.0001pt; mso-add-space:auto;text-align:justify;text-indent:.5in;line-height:150%;"&gt;&lt;span style="mso-bidi-font-size:12.0pt;line-height:150%;"&gt;Một&lt;span style="letter-spacing: .1pt;"&gt; &lt;/span&gt;trong&lt;span style="letter-spacing:.85pt;"&gt; &lt;/span&gt;nh&lt;span style="letter-spacing:.05pt;"&gt;ữ&lt;/span&gt;ng&lt;span style="letter-spacing:.95pt;"&gt; &lt;/span&gt;vai&lt;span style="letter-spacing:.95pt;"&gt; &lt;/span&gt;&lt;span style="letter-spacing:.1pt;"&gt;t&lt;/span&gt;r&amp;ograve;&lt;span style="letter-spacing:.95pt;"&gt; &lt;/span&gt;quan&lt;span style="letter-spacing:.85pt;"&gt; &lt;/span&gt;trọng&lt;span style="letter-spacing:.85pt;"&gt; &lt;/span&gt;của&lt;span style="letter-spacing:.9pt;"&gt; &lt;/span&gt;nh&amp;agrave;&lt;span style="letter-spacing:1.05pt;"&gt; &lt;/span&gt;l&amp;atilde;nh&lt;span style="letter-spacing:.9pt;"&gt; &lt;/span&gt;đạo&lt;span style="letter-spacing:.9pt;"&gt; &lt;/span&gt;l&amp;agrave; biết&lt;span style="letter-spacing:.2pt;"&gt; &lt;/span&gt;ph&amp;acirc;n c&amp;ocirc;ng&lt;span style="letter-spacing:.2pt;"&gt; &lt;/span&gt;c&amp;ocirc;&lt;span style="letter-spacing: .1pt;"&gt;n&lt;/span&gt;g&lt;span style="letter-spacing:.1pt;"&gt; &lt;/span&gt;v&lt;span style="letter-spacing:.1pt;"&gt;i&lt;/span&gt;ệc&lt;span style="letter-spacing:.15pt;"&gt; &lt;/span&gt;v&amp;agrave;&lt;span style="letter-spacing:.1pt;"&gt; &lt;/span&gt;gi&lt;span style="letter-spacing:.1pt;"&gt;&amp;aacute;&lt;/span&gt;m s&amp;aacute;t&lt;span style="letter-spacing:.1pt;"&gt; &lt;/span&gt;nh&amp;acirc;n vi&lt;span style="letter-spacing: .1pt;"&gt;&amp;ecirc;&lt;/span&gt;n&lt;span style="letter-spacing:.1pt;"&gt; &lt;/span&gt;hiệu&lt;span style="letter-spacing:.05pt;"&gt; &lt;/span&gt;qu&lt;span style="letter-spacing:.2pt;"&gt;ả&lt;/span&gt;. T&lt;span style="letter-spacing:.25pt;"&gt;u&lt;/span&gt;y&lt;span style="letter-spacing:1.4pt;"&gt; &lt;/span&gt;nhi&lt;span style="letter-spacing:.1pt;"&gt;&amp;ecirc;&lt;/span&gt;n,&lt;span style="letter-spacing: 1.45pt;"&gt; &lt;/span&gt;kh&lt;span style="letter-spacing:.1pt;"&gt;&amp;ocirc;&lt;/span&gt;ng&lt;span style="letter-spacing:1.5pt;"&gt; &lt;/span&gt;ph&lt;span style="letter-spacing:.1pt;"&gt;ả&lt;/span&gt;i&lt;span style="letter-spacing:1.5pt;"&gt; &lt;/span&gt;ai&lt;span style="letter-spacing:1.55pt;"&gt; &lt;/span&gt;cũng &lt;span style="letter-spacing:-.75pt;"&gt;&amp;nbsp;&lt;/span&gt;biết&lt;span style="letter-spacing:1.6pt;"&gt; &lt;/span&gt;c&amp;aacute;ch&lt;span style="letter-spacing:1.45pt;"&gt; &lt;/span&gt;&lt;span style="letter-spacing:.1pt;"&gt;nắ&lt;/span&gt;m&lt;span style="letter-spacing:1.55pt;"&gt; &lt;/span&gt;bắt&lt;span style="letter-spacing:1.5pt;"&gt; &lt;/span&gt;&lt;span style="letter-spacing:.1pt;"&gt;k&lt;/span&gt;hả&lt;span style="letter-spacing:-.05pt;"&gt; &lt;/span&gt;năng&lt;span style="letter-spacing:.35pt;"&gt; &lt;/span&gt;của&lt;span style="letter-spacing:.3pt;"&gt; &lt;/span&gt;nh&amp;acirc;n&lt;span style="letter-spacing:.25pt;"&gt; &lt;/span&gt;vi&amp;ecirc;n&lt;span style="letter-spacing:.2pt;"&gt; &lt;/span&gt;&lt;span style="letter-spacing:.1pt;"&gt;đ&lt;/span&gt;ể&lt;span style="letter-spacing:.4pt;"&gt; &lt;/span&gt;c&amp;oacute;&lt;span style="letter-spacing:.25pt;"&gt; &lt;/span&gt;c&amp;aacute;ch&lt;span style="letter-spacing:.15pt;"&gt; &lt;/span&gt;&lt;span style="letter-spacing:.1pt;"&gt;t&lt;/span&gt;h&lt;span style="letter-spacing:.05pt;"&gt;ứ&lt;/span&gt;c&lt;span style="letter-spacing:.5pt;"&gt; &lt;/span&gt;ph&amp;acirc;n&lt;span style="letter-spacing:.25pt;"&gt; &lt;/span&gt;c&amp;ocirc;&lt;span style="letter-spacing:.1pt;"&gt;n&lt;/span&gt;g&lt;span style="letter-spacing:.4pt;"&gt; &lt;/span&gt;c&amp;ocirc;ng&lt;span style="letter-spacing:.25pt;"&gt; &lt;/span&gt;việc&lt;span style="letter-spacing:-.15pt;"&gt; &lt;/span&gt;tối&lt;span style="letter-spacing:1.75pt;"&gt; &lt;/span&gt;&lt;span style="letter-spacing:.05pt;"&gt;ư&lt;/span&gt;u.&lt;span style="letter-spacing:1.7pt;"&gt; &lt;/span&gt;&lt;span style="letter-spacing:.1pt;"&gt;Đ&lt;/span&gt;ến&lt;span style="letter-spacing:1.7pt;"&gt; &lt;/span&gt;&lt;span style="letter-spacing:.1pt;"&gt;v&lt;/span&gt;ới&lt;span style="letter-spacing:1.7pt;"&gt; &lt;/span&gt;k&lt;span style="letter-spacing:.1pt;"&gt;h&lt;/span&gt;&amp;oacute;a&lt;span style="letter-spacing:1.8pt;"&gt; &lt;/span&gt;học&lt;span style="letter-spacing:1.6pt;"&gt; &lt;/span&gt;&lt;span style="letter-spacing:.1pt;"&gt;c&lt;/span&gt;ủa&lt;span style="letter-spacing:1.7pt;"&gt; &lt;/span&gt;ch&lt;span style="letter-spacing:.1pt;"&gt;&amp;uacute;&lt;/span&gt;ng&lt;span style="letter-spacing:1.9pt;"&gt; &lt;/span&gt;&lt;span style="letter-spacing:.1pt;"&gt;t&lt;/span&gt;&amp;ocirc;i,&lt;span style="letter-spacing:1.65pt;"&gt; &lt;/span&gt;&lt;span style="letter-spacing:.1pt;"&gt;b&lt;/span&gt;ạn&lt;span style="letter-spacing:1.7pt;"&gt; &lt;/span&gt;sẽ&lt;span style="letter-spacing:1.75pt;"&gt; &lt;/span&gt;đ&lt;span style="letter-spacing:.05pt;"&gt;ư&lt;/span&gt;ợc&lt;span style="letter-spacing:-.05pt;"&gt; &lt;/span&gt;trang bị &lt;span style="letter-spacing:.25pt;"&gt;k&lt;/span&gt;ỹ&lt;span style="letter-spacing:-.2pt;"&gt; &lt;/span&gt;năng&lt;span style="letter-spacing:-.2pt;"&gt; &lt;/span&gt;c&lt;span style="letter-spacing:.15pt;"&gt;ầ&lt;/span&gt;n t&lt;span style="letter-spacing:.1pt;"&gt;h&lt;/span&gt;iết&lt;span style="letter-spacing:-.05pt;"&gt; &lt;/span&gt;để&lt;span style="letter-spacing:-.1pt;"&gt; &lt;/span&gt;ho&amp;agrave;n&lt;span style="letter-spacing:-.1pt;"&gt; &lt;/span&gt;th&amp;agrave;nh&lt;span style="letter-spacing:-.15pt;"&gt; &lt;/span&gt;v&lt;span style="letter-spacing:.1pt;"&gt;a&lt;/span&gt;i&lt;span style="letter-spacing:-.05pt;"&gt; &lt;/span&gt;t&lt;span style="letter-spacing:.1pt;"&gt;r&lt;/span&gt;&amp;ograve;&lt;span style="letter-spacing:-.05pt;"&gt; &lt;/span&gt;đ&amp;oacute;.&lt;/span&gt;&lt;/p&gt; &lt;p class="MsoListParagraphCxSpMiddle" style="margin:0in;margin-bottom:.0001pt; mso-add-space:auto;text-align:justify;line-height:150%;"&gt;&lt;strong&gt;* Mục ti&amp;ecirc;u kiến thức:&lt;/strong&gt;&lt;/p&gt; &lt;p class="MsoListParagraphCxSpMiddle" style="margin-top:0in;margin-right:-2.15pt; margin-bottom:0in;margin-left:50.2pt;margin-bottom:.0001pt;mso-add-space:auto; text-align:justify;text-indent:-.25in;line-height:150%;mso-pagination:none; mso-list:l0 level1 lfo1;tab-stops:35.45pt;mso-layout-grid-align:none; text-autospace:none;"&gt;&lt;span style="mso-bidi-font-size:12.0pt; line-height:150%;mso-fareast-font-family:'Times New Roman';"&gt;-&lt;span style="font:7.0pt 'Times New Roman';"&gt;&amp;nbsp;&amp;nbsp;&amp;nbsp;&amp;nbsp;&amp;nbsp;&amp;nbsp;&amp;nbsp; &lt;/span&gt;&lt;/span&gt;&lt;span style="mso-bidi-font-size:12.0pt; line-height:150%;"&gt;T&lt;span style="letter-spacing:.1pt;"&gt;&amp;igrave;&lt;/span&gt;m &lt;span style="letter-spacing:.4pt;"&gt;&amp;nbsp;&lt;/span&gt;hiểu &lt;span style="letter-spacing:.45pt;"&gt;&amp;nbsp;&lt;/span&gt;q&lt;span style="letter-spacing:.25pt;"&gt;u&lt;/span&gt;y &lt;span style="letter-spacing:.25pt;"&gt;&amp;nbsp;&lt;/span&gt;tr&amp;igrave;nh &lt;span style="letter-spacing:.35pt;"&gt;&amp;nbsp;&lt;/span&gt;&lt;span style="letter-spacing:.1pt;"&gt;t&lt;/span&gt;h&lt;span style="letter-spacing:.05pt;"&gt;ự&lt;/span&gt;c&lt;span style="letter-spacing:-.05pt;"&gt; &lt;/span&gt;hiện&lt;span style="letter-spacing:1.55pt;"&gt; &lt;/span&gt;ph&amp;acirc;n&lt;span style="letter-spacing:.7pt;"&gt; &lt;/span&gt;c&amp;ocirc;ng&lt;span style="letter-spacing:.7pt;"&gt; &lt;/span&gt;c&amp;ocirc;ng&lt;span style="letter-spacing:.85pt;"&gt; &lt;/span&gt;việc&lt;span style="letter-spacing:-.15pt;"&gt; &lt;/span&gt;cho nh&amp;acirc;n&lt;span style="letter-spacing:-.05pt;"&gt; &lt;/span&gt;v&lt;span style="letter-spacing:.1pt;"&gt;i&lt;/span&gt;&amp;ecirc;n&lt;/span&gt;&lt;/p&gt; &lt;p class="MsoListParagraphCxSpMiddle" style="margin-top:0in;margin-right:-2.15pt; margin-bottom:0in;margin-left:50.2pt;margin-bottom:.0001pt;mso-add-space:auto; text-align:justify;text-indent:-.25in;line-height:150%;mso-pagination:none; mso-list:l0 level1 lfo1;tab-stops:35.45pt;mso-layout-grid-align:none; text-autospace:none;"&gt;&lt;span style="mso-bidi-font-size:12.0pt; 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ph&amp;aacute;p để đ&amp;aacute;nh gi&amp;aacute; sự th&amp;agrave;nh c&amp;ocirc;ng của một c&amp;ocirc;ng việc&lt;/span&gt;&lt;/p&gt; &lt;p class="MsoListParagraphCxSpMiddle" style="margin:0in;margin-bottom:.0001pt; mso-add-space:auto;text-align:justify;line-height:150%;"&gt;&lt;strong&gt;* Mục ti&amp;ecirc;u kỹ năng: &lt;/strong&gt;&lt;/p&gt; &lt;p class="MsoListParagraphCxSpMiddle" style="margin-top:0in;margin-right:-2.15pt; margin-bottom:0in;margin-left:50.2pt;margin-bottom:.0001pt;mso-add-space:auto; text-align:justify;text-indent:-.25in;line-height:150%;mso-pagination:none; mso-list:l0 level1 lfo1;tab-stops:35.45pt;mso-layout-grid-align:none; text-autospace:none;"&gt;&lt;span style="mso-bidi-font-size:12.0pt; 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line-height:150%;"&gt;Ph&amp;aacute;t&amp;nbsp; triển&amp;nbsp; kỹ&amp;nbsp; năng&amp;nbsp; x&amp;aacute;c định&amp;nbsp; v&amp;agrave;&amp;nbsp; ph&amp;acirc;n&amp;nbsp; c&amp;ocirc;ng&amp;nbsp; c&amp;ocirc;ng việc&lt;/span&gt;&lt;/p&gt; &lt;p class="MsoListParagraphCxSpMiddle" style="margin-top:0in;margin-right:-2.15pt; margin-bottom:0in;margin-left:50.2pt;margin-bottom:.0001pt;mso-add-space:auto; text-align:justify;text-indent:-.25in;line-height:150%;mso-pagination:none; mso-list:l0 level1 lfo1;tab-stops:35.45pt;mso-layout-grid-align:none; text-autospace:none;"&gt;&lt;span style="mso-bidi-font-size:12.0pt; 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kỹ năng l&amp;atilde;nh đạo nh&amp;oacute;m, hiểu r&amp;otilde; vai tr&amp;ograve; v&amp;agrave; khả năng của c&amp;aacute;c th&amp;agrave;nh vi&amp;ecirc;n trong nh&amp;oacute;m&lt;/span&gt;&lt;/p&gt; &lt;p class="MsoListParagraphCxSpLast" style="margin-top:0in;margin-right:-2.15pt; margin-bottom:0in;margin-left:50.2pt;margin-bottom:.0001pt;mso-add-space:auto; text-align:justify;text-indent:-.25in;line-height:150%;mso-pagination:none; mso-list:l0 level1 lfo1;tab-stops:35.45pt;mso-layout-grid-align:none; text-autospace:none;"&gt;&lt;span style="mso-bidi-font-size:12.0pt; line-height:150%;mso-fareast-font-family:'Times New Roman';"&gt;-&lt;span style="font:7.0pt 'Times New Roman';"&gt;&amp;nbsp;&amp;nbsp;&amp;nbsp;&amp;nbsp;&amp;nbsp;&amp;nbsp;&amp;nbsp; &lt;/span&gt;&lt;/span&gt;&lt;span style="mso-bidi-font-size:12.0pt; line-height:150%;"&gt;Tăng cường kỹ năng gi&amp;aacute;m s&amp;aacute;t tiến độ c&amp;ocirc;ng việc&lt;/span&gt;&lt;/p&gt; &lt;p class="MsoNormal" style="margin-top:0in;margin-right:-2.15pt;margin-bottom: 0in;margin-left:0in;margin-bottom:.0001pt;text-align:justify;line-height:150%; mso-pagination:none;tab-stops:59.0pt;mso-layout-grid-align:none;text-autospace: none;"&gt;&lt;span style="mso-bidi-font-size:12.0pt;line-height:150%;"&gt;* &lt;strong&gt;Giới thiệu kh&amp;oacute;a học:&lt;/strong&gt;&lt;/span&gt;&lt;/p&gt; &lt;p class="MsoNormal" style="margin-top:0in;margin-right:29.1pt;margin-bottom: 0in;margin-left:9.0pt;margin-bottom:.0001pt;line-height:150%;mso-pagination: none;mso-layout-grid-align:none;text-autospace:none;"&gt;&lt;span style="mso-bidi-font-size: 12.0pt;line-height:150%;"&gt;&amp;Aacute;p&lt;span style="letter-spacing:-.3pt;"&gt; &lt;/span&gt;dụng&lt;span style="letter-spacing:.4pt;"&gt; &lt;/span&gt;&lt;span style="letter-spacing:.25pt;"&gt;K&lt;/span&gt;ỹ&lt;span style="letter-spacing:.15pt;"&gt; &lt;/span&gt;nă&lt;span style="letter-spacing:.1pt;"&gt;n&lt;/span&gt;g&lt;span style="letter-spacing:.45pt;"&gt; &lt;/span&gt;ph&lt;span style="letter-spacing:.1pt;"&gt;&amp;acirc;&lt;/span&gt;n&lt;span style="letter-spacing:.45pt;"&gt; &lt;/span&gt;c&amp;ocirc;ng&lt;span style="letter-spacing:.4pt;"&gt; &lt;/span&gt;vả&lt;span style="letter-spacing:.5pt;"&gt; &lt;/span&gt;gi&amp;aacute;m&lt;span style="letter-spacing:.25pt;"&gt; &lt;/span&gt;s&amp;aacute;t&lt;span style="letter-spacing:.45pt;"&gt; &lt;/span&gt;hi&lt;span style="letter-spacing:.1pt;"&gt;ệ&lt;/span&gt;u&lt;span style="letter-spacing:.45pt;"&gt; &lt;/span&gt;quả&lt;span style="letter-spacing:-.15pt;"&gt; &lt;/span&gt;sẽ gi&amp;uacute;p&lt;span style="letter-spacing:-.2pt;"&gt; &lt;/span&gt;bạ&lt;span style="letter-spacing: .15pt;"&gt;n&lt;/span&gt;:&lt;/span&gt;&lt;/p&gt; &lt;p class="MsoNormal" style="margin-top:0in;margin-right:29.35pt;margin-bottom: 0in;margin-left:21.65pt;margin-bottom:.0001pt;line-height:150%;mso-pagination: none;tab-stops:39.0pt;mso-layout-grid-align:none;text-autospace:none;"&gt;&lt;span style="mso-bidi-font-size:12.0pt;line-height:150%;mso-font-width:99%;"&gt;-&lt;/span&gt;&lt;span style="mso-bidi-font-size:12.0pt;line-height:150%;"&gt;&amp;nbsp;&amp;nbsp;&amp;nbsp;&amp;nbsp; N&amp;acirc;ng&lt;span style="letter-spacing:1.25pt;"&gt; &lt;/span&gt;cao&lt;span style="letter-spacing:1.4pt;"&gt; &lt;/span&gt;hiệu&lt;span style="letter-spacing:1.25pt;"&gt; &lt;/span&gt;su&lt;span style="letter-spacing:.1pt;"&gt;ấ&lt;/span&gt;t&lt;span style="letter-spacing:1.3pt;"&gt; &lt;/span&gt;l&lt;span style="letter-spacing:.1pt;"&gt;&amp;agrave;&lt;/span&gt;m&lt;span style="letter-spacing:1.35pt;"&gt; &lt;/span&gt;việc&lt;span style="letter-spacing:1.3pt;"&gt; &lt;/span&gt;của&lt;span style="letter-spacing:1.4pt;"&gt; &lt;/span&gt;c&amp;aacute;c&lt;span style="letter-spacing:1.3pt;"&gt; &lt;/span&gt;th&lt;span style="letter-spacing:.1pt;"&gt;&amp;agrave;&lt;/span&gt;nh vi&amp;ecirc;n&lt;span style="letter-spacing: -.95pt;"&gt; &lt;/span&gt;trong&lt;span style="letter-spacing:-.1pt;"&gt; &lt;/span&gt;nh&lt;span style="letter-spacing:.1pt;"&gt;&amp;oacute;&lt;/span&gt;m&lt;/span&gt;&lt;/p&gt; &lt;p class="MsoNormal" style="margin-top:0in;margin-right:0in;margin-bottom:0in; margin-left:23.75pt;margin-bottom:.0001pt;line-height:150%;mso-pagination:none; tab-stops:41.0pt;mso-layout-grid-align:none;text-autospace:none;"&gt;&lt;span style="mso-bidi-font-size:12.0pt;line-height:150%;"&gt;-&amp;nbsp;&amp;nbsp;&amp;nbsp; Ph&amp;aacute;t&lt;span style="letter-spacing:-.2pt;"&gt; &lt;/span&gt;h&lt;span style="letter-spacing:.2pt;"&gt;u&lt;/span&gt;y&lt;span style="letter-spacing:-.3pt;"&gt; &lt;/span&gt;&lt;span style="letter-spacing:.1pt;"&gt;t&lt;/span&gt;ối&lt;span style="letter-spacing:-.1pt;"&gt; &lt;/span&gt;đa&lt;span style="letter-spacing:-.1pt;"&gt; &lt;/span&gt;n&lt;span style="letter-spacing:.1pt;"&gt;ă&lt;/span&gt;ng&lt;span style="letter-spacing:-.05pt;"&gt; &lt;/span&gt;l&lt;span style="letter-spacing:.15pt;"&gt;ự&lt;/span&gt;c&lt;span style="letter-spacing:.05pt;"&gt; &lt;/span&gt;của&lt;span style="letter-spacing:-.15pt;"&gt; &lt;/span&gt;nh&amp;acirc;n&lt;span style="letter-spacing:-.2pt;"&gt; &lt;/span&gt;&lt;span style="letter-spacing:.05pt;"&gt;v&lt;/span&gt;i&amp;ecirc;n&lt;/span&gt;&lt;/p&gt; &lt;p class="MsoNormal" style="margin-top:0in;margin-right:29.7pt;margin-bottom: 0in;margin-left:21.8pt;margin-bottom:.0001pt;line-height:150%;mso-pagination: none;tab-stops:39.0pt;mso-layout-grid-align:none;text-autospace:none;"&gt;&lt;span style="mso-bidi-font-size:12.0pt;line-height:150%;mso-font-width:99%;"&gt;-&lt;/span&gt;&lt;span style="mso-bidi-font-size:12.0pt;line-height:150%;"&gt;&amp;nbsp;&amp;nbsp;&amp;nbsp;&amp;nbsp; Gi&amp;uacute;p&lt;span style="letter-spacing:-.2pt;"&gt; &lt;/span&gt;x&lt;span style="letter-spacing:.25pt;"&gt;&amp;acirc;&lt;/span&gt;y&lt;span style="letter-spacing:-.3pt;"&gt; &lt;/span&gt;d&lt;span style="letter-spacing:.05pt;"&gt;ự&lt;/span&gt;&lt;span style="letter-spacing:.1pt;"&gt;n&lt;/span&gt;g&lt;span style="letter-spacing:-.05pt;"&gt; &lt;/span&gt;kế&lt;span style="letter-spacing:-.1pt;"&gt; &lt;/span&gt;hoạ&lt;span style="letter-spacing:.15pt;"&gt;c&lt;/span&gt;h&lt;span style="letter-spacing:-.15pt;"&gt; &lt;/span&gt;ph&amp;acirc;n&lt;span style="letter-spacing:-.2pt;"&gt; &lt;/span&gt;c&amp;ocirc;&lt;span style="letter-spacing:.1pt;"&gt;n&lt;/span&gt;g&lt;span style="letter-spacing:-.1pt;"&gt; &lt;/span&gt;hiệu&lt;span style="letter-spacing:-.15pt;"&gt; &lt;/span&gt;&lt;span style="letter-spacing:.1pt;mso-font-width:99%;"&gt;q&lt;/span&gt;uả&lt;/span&gt;&lt;/p&gt; &lt;p class="MsoNormal" style="margin-top:0in;margin-right:29.25pt;margin-bottom: 0in;margin-left:41.75pt;margin-bottom:.0001pt;text-align:justify;text-indent: -.25in;line-height:150%;mso-pagination:none;tab-stops:41.0pt;mso-layout-grid-align: none;text-autospace:none;"&gt;&lt;span style="mso-bidi-font-size:12.0pt;line-height: 150%;"&gt;-&amp;nbsp;&amp;nbsp;&amp;nbsp; Định&lt;span style="letter-spacing: 1.1pt;"&gt; &lt;/span&gt;h&lt;span style="letter-spacing:.05pt;"&gt;ư&lt;/span&gt;ớ&lt;span style="letter-spacing:.1pt;"&gt;n&lt;/span&gt;g&lt;span style="letter-spacing:1.25pt;"&gt; &lt;/span&gt;n&lt;span style="letter-spacing:.1pt;"&gt;h&lt;/span&gt;&amp;acirc;n&lt;span style="letter-spacing:1.25pt;"&gt; &lt;/span&gt;vi&lt;span style="letter-spacing:.1pt;"&gt;&amp;ecirc;&lt;/span&gt;n&lt;span style="letter-spacing:1.3pt;"&gt; &lt;/span&gt;ho&amp;agrave;n&lt;span style="letter-spacing:1.25pt;"&gt; &lt;/span&gt;th&amp;agrave;nh&lt;span style="letter-spacing:1.2pt;"&gt; &lt;/span&gt;tốt&lt;span style="letter-spacing:1.2pt;"&gt; &lt;/span&gt;&lt;span style="letter-spacing:.1pt;"&gt;c&lt;/span&gt;&amp;ocirc;ng&lt;span style="letter-spacing:-.05pt;"&gt; &lt;/span&gt;việc đ&lt;span style="letter-spacing:.05pt;"&gt;ư&lt;/span&gt;ợc ph&amp;acirc;n&lt;span style="letter-spacing:-.1pt;"&gt; &lt;/span&gt;c&amp;ocirc;ng&lt;/span&gt;&lt;/p&gt; &lt;p class="MsoNormal" style="margin-top:0in;margin-right:29.25pt;margin-bottom: 0in;margin-left:41.4pt;margin-bottom:.0001pt;text-align:justify;text-indent: -17.75pt;line-height:150%;mso-pagination:none;tab-stops:41.0pt;mso-layout-grid-align: none;text-autospace:none;"&gt;&lt;span style="mso-bidi-font-size:12.0pt;line-height: 150%;"&gt;-&amp;nbsp;&amp;nbsp;&amp;nbsp; Mang&lt;span style="letter-spacing: -.15pt;"&gt; &lt;/span&gt;đ&lt;span style="letter-spacing:.1pt;"&gt;ế&lt;/span&gt;n&lt;span style="letter-spacing:.05pt;"&gt; &lt;/span&gt;sự&lt;span style="letter-spacing:.05pt;"&gt; &lt;/span&gt;th&lt;span style="letter-spacing:.1pt;"&gt;&amp;agrave;&lt;/span&gt;nh c&lt;span style="letter-spacing:.1pt;"&gt;&amp;ocirc;n&lt;/span&gt;g&lt;span style="letter-spacing:.05pt;"&gt; &lt;/span&gt;trong c&amp;ocirc;ng việc&lt;span style="letter-spacing: .05pt;"&gt; &lt;/span&gt;m&amp;agrave;&lt;span style="letter-spacing:-.1pt;"&gt; &lt;/span&gt;tổ ch&lt;span style="letter-spacing:.05pt;"&gt;ứ&lt;/span&gt;c&lt;span style="letter-spacing:-.1pt;"&gt; &lt;/span&gt;của bạn&lt;span style="letter-spacing:-.05pt;"&gt; &lt;/span&gt;đang&lt;span style="letter-spacing: -.2pt;"&gt; &lt;/span&gt;&lt;span style="letter-spacing:.1pt;"&gt;t&lt;/span&gt;h&lt;span style="letter-spacing:.1pt;"&gt;a&lt;/span&gt;m&lt;span style="letter-spacing:-.2pt;"&gt; &lt;/span&gt;gia&lt;/span&gt;&lt;/p&gt; &lt;p class="MsoNormal" style="margin-top:0in;margin-right:2.1pt;margin-bottom:0in; margin-left:41.75pt;margin-bottom:.0001pt;text-align:justify;text-indent:-.25in; line-height:150%;mso-pagination:none;tab-stops:41.0pt;mso-layout-grid-align: none;text-autospace:none;"&gt;&lt;span style="mso-bidi-font-size:12.0pt;line-height: 150%;"&gt;-&amp;nbsp;&amp;nbsp;&amp;nbsp; Ho&amp;agrave;n&lt;span style="letter-spacing: -.1pt;"&gt; &lt;/span&gt;th&amp;agrave;nh&lt;span style="letter-spacing:-.1pt;"&gt; &lt;/span&gt;tốt nhi&lt;span style="letter-spacing:.1pt;"&gt;ệ&lt;/span&gt;m&lt;span style="letter-spacing:-.05pt;"&gt; &lt;/span&gt;vụ của&lt;span style="letter-spacing:-.05pt;"&gt; &lt;/span&gt;ng&lt;span style="letter-spacing: .05pt;"&gt;ư&lt;/span&gt;ời l&amp;atilde;nh&lt;span style="letter-spacing:-.05pt;"&gt; &lt;/span&gt;đạo&lt;span style="letter-spacing:-.15pt;"&gt; &lt;/span&gt;với&lt;span style="letter-spacing:.7pt;"&gt; &lt;/span&gt;c&amp;aacute;c&lt;span style="letter-spacing:.7pt;"&gt; &lt;/span&gt;vai&lt;span style="letter-spacing:.8pt;"&gt; &lt;/span&gt;tr&amp;ograve;&lt;span style="letter-spacing:.7pt;"&gt; &lt;/span&gt;&lt;span style="letter-spacing:.1pt;"&gt;p&lt;/span&gt;h&amp;acirc;n&lt;span style="letter-spacing:.7pt;"&gt; &lt;/span&gt;&lt;span style="letter-spacing:.1pt;"&gt;c&amp;ocirc;&lt;/span&gt;ng,&lt;span style="letter-spacing:.65pt;"&gt; &lt;/span&gt;gi&lt;span style="letter-spacing:.1pt;"&gt;&amp;aacute;&lt;/span&gt;m&lt;span style="letter-spacing:.6pt;"&gt; &lt;/span&gt;s&amp;aacute;t&lt;span style="letter-spacing:.7pt;"&gt; &lt;/span&gt;v&amp;agrave;&lt;span style="letter-spacing:.7pt;"&gt; &lt;/span&gt;đ&amp;aacute;nh&lt;span style="letter-spacing:-.2pt;"&gt; &lt;/span&gt;gi&amp;aacute; c&amp;ocirc;ng&lt;span style="letter-spacing:-.2pt;"&gt; &lt;/span&gt;vi&lt;span style="letter-spacing: .1pt;"&gt;ệ&lt;/span&gt;c&lt;/span&gt;&lt;/p&gt; &lt;p class="MsoNormal" style="margin:0in;margin-bottom:.0001pt;line-height:150%; mso-pagination:none;mso-layout-grid-align:none;text-autospace:none;"&gt;&lt;strong&gt;* Nội dung ch&amp;iacute;nh:&lt;/strong&gt;&lt;/p&gt; &lt;p class="MsoNormal" style="margin-top:0in;margin-right:9.2pt;margin-bottom:0in; margin-left:30.65pt;margin-bottom:.0001pt;line-height:150%;mso-pagination:none; mso-layout-grid-align:none;text-autospace:none;"&gt;&lt;strong&gt;B&amp;agrave;i&lt;span style="letter-spacing:-.95pt;"&gt; &lt;/span&gt;1. &lt;span style="letter-spacing:-.1pt;"&gt;X&lt;/span&gt;&amp;aacute;c&lt;span style="letter-spacing:.05pt;"&gt; &lt;/span&gt;định&lt;span style="letter-spacing:-.1pt;"&gt; &lt;/span&gt;c&amp;ocirc;ng&lt;span style="letter-spacing:-.1pt;"&gt; &lt;/span&gt;việc&lt;/strong&gt;&lt;span style="mso-bidi-font-size: 12.0pt;line-height:150%;"&gt;&lt;/span&gt;&lt;/p&gt;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12.0pt;line-height:150%;"&gt;1.&lt;span style="letter-spacing:2.7pt;"&gt; &lt;/span&gt;Giới&lt;span style="letter-spacing:-.2pt;"&gt; &lt;/span&gt;thiệu&lt;span style="letter-spacing:-.1pt;"&gt; &lt;/span&gt;b&amp;agrave;i&lt;span style="letter-spacing:-.1pt;"&gt; &lt;/span&gt;học&lt;/span&gt;&lt;/p&gt;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12.0pt;line-height:150%;"&gt;2.&lt;span style="letter-spacing:2.7pt;"&gt; &lt;/span&gt;X&amp;aacute;c&lt;span style="letter-spacing:-.15pt;"&gt; &lt;/span&gt;định&lt;span style="letter-spacing:-.1pt;"&gt; &lt;/span&gt;mục&lt;span style="letter-spacing:-.15pt;"&gt; &lt;/span&gt;ti&amp;ecirc;u&lt;span style="letter-spacing:-.15pt;"&gt; &lt;/span&gt;&lt;span style="letter-spacing:.1pt;"&gt;c&lt;/span&gt;&amp;ocirc;&lt;span style="letter-spacing:.1pt;"&gt;n&lt;/span&gt;g&lt;span style="letter-spacing:-.05pt;"&gt; &lt;/span&gt;việc&lt;/span&gt;&lt;/p&gt;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12.0pt;line-height:150%;"&gt;3.&lt;span style="letter-spacing:2.7pt;"&gt; &lt;/span&gt;C&amp;aacute;c&lt;span style="letter-spacing:-.15pt;"&gt; &lt;/span&gt;nguồn&lt;span style="letter-spacing:-.15pt;"&gt; &lt;/span&gt;l&lt;span style="letter-spacing:.05pt;"&gt;ự&lt;/span&gt;c&lt;span style="letter-spacing: -.05pt;"&gt; &lt;/span&gt;cần&lt;span style="letter-spacing:-.15pt;"&gt; &lt;/span&gt;thi&lt;span style="letter-spacing:.15pt;"&gt;ế&lt;/span&gt;t&lt;/span&gt;&lt;/p&gt;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12.0pt;line-height:150%;"&gt;4.&lt;span style="letter-spacing:2.7pt;"&gt; &lt;/span&gt;X&amp;aacute;c&lt;span style="letter-spacing:-.15pt;"&gt; &lt;/span&gt;định&lt;span style="letter-spacing:-.2pt;"&gt; &lt;/span&gt;n&lt;span style="letter-spacing:.1pt;"&gt;ă&lt;/span&gt;ng&lt;span style="letter-spacing:-.05pt;"&gt; &lt;/span&gt;lực&lt;span style="letter-spacing:-.15pt;"&gt; &lt;/span&gt;nh&lt;span style="letter-spacing:.1pt;"&gt;&amp;acirc;&lt;/span&gt;n&lt;span style="letter-spacing:-.1pt;"&gt; &lt;/span&gt;vi&amp;ecirc;n&lt;/span&gt;&lt;/p&gt;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12.0pt;line-height:150%;"&gt;5.&lt;span style="letter-spacing:2.7pt;"&gt; &lt;/span&gt;B&amp;agrave;i&lt;span style="letter-spacing:-.15pt;"&gt; &lt;/span&gt;tập&lt;span style="letter-spacing:-.1pt;"&gt; &lt;/span&gt;th&lt;span style="letter-spacing:.05pt;"&gt;ự&lt;/span&gt;c&lt;span style="letter-spacing:-.1pt;"&gt; &lt;/span&gt;h&lt;span style="letter-spacing:.1pt;"&gt;&amp;agrave;&lt;/span&gt;nh&lt;/span&gt;&lt;/p&gt;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12.0pt;line-height:150%;"&gt;6.&lt;span style="letter-spacing:2.7pt;"&gt; &lt;/span&gt;Tổng&lt;span style="letter-spacing:-.2pt;"&gt; &lt;/span&gt;kết&lt;span style="letter-spacing:-.1pt;"&gt; &lt;/span&gt;b&lt;span style="letter-spacing:.1pt;"&gt;&amp;agrave;&lt;/span&gt;i&lt;span style="letter-spacing:-.05pt;"&gt; &lt;/span&gt;học&lt;/span&gt;&lt;/p&gt; &lt;p class="MsoNormal" style="margin-top:0in;margin-right:200.55pt;margin-bottom: 0in;margin-left:30.65pt;margin-bottom:.0001pt;line-height:150%;mso-pagination: none;mso-layout-grid-align:none;text-autospace:none;"&gt;&lt;strong&gt;B&amp;agrave;i&lt;span style="letter-spacing:-.95pt;"&gt; &lt;/span&gt;2.&lt;span style="letter-spacing:-.05pt;"&gt; &lt;/span&gt;P&lt;span style="letter-spacing:.15pt;"&gt;h&lt;/span&gt;&amp;acirc;n&lt;span style="letter-spacing:-.05pt;"&gt; &lt;/span&gt;c&amp;ocirc;&lt;span style="letter-spacing:.15pt;"&gt;n&lt;/span&gt;g&lt;span style="letter-spacing:-.1pt;"&gt; &lt;/span&gt;c&amp;ocirc;ng&lt;span style="letter-spacing:-.1pt;"&gt; &lt;/span&gt;việc&lt;/strong&gt;&lt;span style="mso-bidi-font-size: 12.0pt;line-height:150%;"&gt;&lt;/span&gt;&lt;/p&gt;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12.0pt;line-height:150%;"&gt;1.&lt;span style="letter-spacing:2.7pt;"&gt; &lt;/span&gt;Giới&lt;span style="letter-spacing:-.2pt;"&gt; &lt;/span&gt;thiệu&lt;span style="letter-spacing:-.1pt;"&gt; &lt;/span&gt;b&amp;agrave;i&lt;span style="letter-spacing:-.1pt;"&gt; &lt;/span&gt;học&lt;/span&gt;&lt;/p&gt;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12.0pt;line-height:150%;"&gt;2.&lt;span style="letter-spacing:2.7pt;"&gt; &lt;/span&gt;Kế&lt;span style="letter-spacing:-.1pt;"&gt; &lt;/span&gt;hoạch&lt;span style="letter-spacing:-.25pt;"&gt; &lt;/span&gt;&lt;span style="letter-spacing:.1pt;"&gt;p&lt;/span&gt;h&amp;acirc;n&lt;span style="letter-spacing:-.05pt;"&gt; &lt;/span&gt;c&amp;ocirc;ng&lt;span style="letter-spacing:-.1pt;"&gt; &lt;/span&gt;c&lt;span style="letter-spacing:.1pt;"&gt;&amp;ocirc;&lt;/span&gt;ng&lt;span style="letter-spacing:-.05pt;"&gt; &lt;/span&gt;việc&lt;/span&gt;&lt;/p&gt;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12.0pt;line-height:150%;"&gt;3.&lt;span style="letter-spacing:2.7pt;"&gt; &lt;/span&gt;Thảo&lt;span style="letter-spacing:-.2pt;"&gt; &lt;/span&gt;luận&lt;span style="letter-spacing:-.15pt;"&gt; &lt;/span&gt;&lt;span style="letter-spacing:.1pt;"&gt;k&lt;/span&gt;ế&lt;span style="letter-spacing:-.05pt;"&gt; &lt;/span&gt;hoạch&lt;span style="letter-spacing:-.15pt;"&gt; &lt;/span&gt;với&lt;span style="letter-spacing:-.1pt;"&gt; &lt;/span&gt;nh&amp;acirc;n&lt;span style="letter-spacing:-.15pt;"&gt; &lt;/span&gt;vi&amp;ecirc;n&lt;/span&gt;&lt;/p&gt;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12.0pt;line-height:150%;"&gt;4.&lt;span style="letter-spacing:2.7pt;"&gt; &lt;/span&gt;Ch&lt;span style="letter-spacing:.2pt;"&gt;u&lt;/span&gt;&lt;span style="letter-spacing:-.25pt;"&gt;y&lt;/span&gt;ển&lt;span style="letter-spacing:-.1pt;"&gt; &lt;/span&gt;gi&lt;span style="letter-spacing:.1pt;"&gt;a&lt;/span&gt;o&lt;span style="letter-spacing:-.1pt;"&gt; &lt;/span&gt;tr&amp;aacute;ch&lt;span style="letter-spacing:-.1pt;"&gt; &lt;/span&gt;nhi&lt;span style="letter-spacing:.1pt;"&gt;ệ&lt;/span&gt;m&lt;span style="letter-spacing:-.15pt;"&gt; &lt;/span&gt;v&amp;agrave;&lt;span style="letter-spacing:-.1pt;"&gt; &lt;/span&gt;q&lt;span style="letter-spacing:.25pt;"&gt;u&lt;/span&gt;&lt;span style="letter-spacing:-.25pt;"&gt;y&lt;/span&gt;ền&lt;span style="letter-spacing:.05pt;"&gt; &lt;/span&gt;hạn&lt;/span&gt;&lt;/p&gt;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12.0pt;line-height:150%;"&gt;5.&lt;span style="letter-spacing:2.7pt;"&gt; &lt;/span&gt;B&amp;agrave;i&lt;span style="letter-spacing:-.15pt;"&gt; &lt;/span&gt;tập&lt;span style="letter-spacing:-.1pt;"&gt; &lt;/span&gt;th&lt;span style="letter-spacing:.05pt;"&gt;ự&lt;/span&gt;c&lt;span style="letter-spacing:-.1pt;"&gt; &lt;/span&gt;h&lt;span style="letter-spacing:.1pt;"&gt;&amp;agrave;&lt;/span&gt;nh&lt;/span&gt;&lt;/p&gt;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12.0pt;line-height:150%;"&gt;6.&lt;span style="letter-spacing:2.7pt;"&gt; &lt;/span&gt;Tổng&lt;span style="letter-spacing:-.2pt;"&gt; &lt;/span&gt;kết&lt;span style="letter-spacing:-.1pt;"&gt; &lt;/span&gt;b&lt;span style="letter-spacing:.1pt;"&gt;&amp;agrave;&lt;/span&gt;i&lt;span style="letter-spacing:-.05pt;"&gt; &lt;/span&gt;học&lt;/span&gt;&lt;/p&gt; &lt;p class="MsoNormal" style="margin-top:0in;margin-right:0in;margin-bottom:0in; margin-left:32.6pt;margin-bottom:.0001pt;line-height:150%;mso-pagination:none; mso-layout-grid-align:none;text-autospace:none;"&gt;&lt;strong&gt;B&amp;agrave;i&lt;span style="letter-spacing:-.95pt;"&gt; &lt;/span&gt;3.&lt;span style="letter-spacing:-.05pt;"&gt; &lt;/span&gt;G&lt;span style="letter-spacing:.15pt;"&gt;i&lt;/span&gt;&lt;span style="letter-spacing:.1pt;"&gt;&amp;aacute;&lt;/span&gt;m&lt;span style="letter-spacing:-.25pt;"&gt; &lt;/span&gt;s&amp;aacute;t&lt;span style="letter-spacing:-.1pt;"&gt; &lt;/span&gt;&lt;span style="letter-spacing:.15pt;"&gt;t&lt;/span&gt;hực&lt;span style="letter-spacing:.05pt;"&gt; &lt;/span&gt;hiện&lt;span style="letter-spacing:-.2pt;"&gt; &lt;/span&gt;c&amp;ocirc;ng&lt;span style="letter-spacing:-.1pt;"&gt; &lt;/span&gt;việc&lt;span style="letter-spacing:-.15pt;"&gt; &lt;/span&gt;h&lt;span style="letter-spacing:.15pt;"&gt;i&lt;/span&gt;ệu&lt;span style="letter-spacing:-.05pt;"&gt; &lt;/span&gt;q&lt;span style="letter-spacing:.1pt;"&gt;u&lt;/span&gt;ả&lt;/strong&gt;&lt;span style="mso-bidi-font-size: 12.0pt;line-height:150%;"&gt;&lt;/span&gt;&lt;/p&gt;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12.0pt;line-height:150%;"&gt;1.&lt;span style="letter-spacing:2.7pt;"&gt; &lt;/span&gt;Giới&lt;span style="letter-spacing:-.2pt;"&gt; &lt;/span&gt;thiệu&lt;span style="letter-spacing:-.1pt;"&gt; &lt;/span&gt;b&amp;agrave;i&lt;span style="letter-spacing:-.1pt;"&gt; &lt;/span&gt;học&lt;/span&gt;&lt;/p&gt;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12.0pt;line-height:150%;"&gt;2.&lt;span style="letter-spacing:2.7pt;"&gt; &lt;/span&gt;Gi&lt;span style="letter-spacing:.1pt;"&gt;&amp;aacute;&lt;/span&gt;m&lt;span style="letter-spacing:-.25pt;"&gt; &lt;/span&gt;s&amp;aacute;t&lt;span style="letter-spacing:-.1pt;"&gt; &lt;/span&gt;th&lt;span style="letter-spacing:.05pt;"&gt;ự&lt;/span&gt;c hiện&lt;span style="letter-spacing:-.15pt;"&gt; &lt;/span&gt;c&amp;ocirc;&lt;span style="letter-spacing: .1pt;"&gt;n&lt;/span&gt;g&lt;span style="letter-spacing:-.1pt;"&gt; &lt;/span&gt;việc&lt;/span&gt;&lt;/p&gt;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12.0pt;line-height:150%;"&gt;3.&lt;span style="letter-spacing:2.7pt;"&gt; &lt;/span&gt;Đ&amp;aacute;nh&lt;span style="letter-spacing:-.2pt;"&gt; &lt;/span&gt;gi&amp;aacute;&lt;span style="letter-spacing:-.1pt;"&gt; &lt;/span&gt;k&lt;span style="letter-spacing:.1pt;"&gt;ế&lt;/span&gt;t&lt;span style="letter-spacing:-.05pt;"&gt; &lt;/span&gt;quả&lt;/span&gt;&lt;/p&gt;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12.0pt;line-height:150%;"&gt;4.&lt;span style="letter-spacing:2.7pt;"&gt; &lt;/span&gt;B&amp;agrave;i&lt;span style="letter-spacing:-.15pt;"&gt; &lt;/span&gt;tập&lt;span style="letter-spacing:-.1pt;"&gt; &lt;/span&gt;th&lt;span style="letter-spacing:.05pt;"&gt;ự&lt;/span&gt;c&lt;span style="letter-spacing:-.1pt;"&gt; &lt;/span&gt;h&lt;span style="letter-spacing:.1pt;"&gt;&amp;agrave;&lt;/span&gt;nh&lt;/span&gt;&lt;/p&gt;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12.0pt;line-height:150%;"&gt;5.&lt;span style="letter-spacing:2.7pt;"&gt; &lt;/span&gt;Tổng&lt;span style="letter-spacing:-.2pt;"&gt; &lt;/span&gt;kết&lt;span style="letter-spacing:-.1pt;"&gt; &lt;/span&gt;b&lt;span style="letter-spacing:.1pt;"&gt;&amp;agrave;&lt;/span&gt;i&lt;span style="letter-spacing:-.05pt;"&gt; &lt;/span&gt;học&lt;/span&gt;&lt;/p&gt; &lt;p class="MsoNormal" style="margin-top:0in;margin-right:243.1pt;margin-bottom: 0in;margin-left:30.65pt;margin-bottom:.0001pt;line-height:150%;mso-pagination: none;mso-layout-grid-align:none;text-autospace:none;"&gt;&lt;strong&gt;B&amp;agrave;i&lt;span style="letter-spacing:-.95pt;"&gt; &lt;/span&gt;4.&lt;span style="letter-spacing:-.05pt;"&gt; &lt;/span&gt;T&lt;span style="letter-spacing:.15pt;"&gt;ổ&lt;/span&gt;ng&lt;span style="letter-spacing:-.05pt;"&gt; &lt;/span&gt;kết&lt;span style="letter-spacing:-.05pt;"&gt; &lt;/span&gt;kh&amp;oacute;a&lt;span style="letter-spacing:-.1pt;"&gt; &lt;/span&gt;học&lt;/strong&gt;&lt;span style="mso-bidi-font-size:12.0pt;line-height:150%;"&gt;&lt;/span&gt;&lt;/p&gt;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12.0pt;line-height:150%;"&gt;1.&lt;span style="letter-spacing:2.7pt;"&gt; &lt;/span&gt;B&amp;agrave;i&lt;span style="letter-spacing:-.15pt;"&gt; &lt;/span&gt;tập&lt;span style="letter-spacing:-.1pt;"&gt; &lt;/span&gt;t&amp;igrave;&lt;span style="letter-spacing:.1pt;"&gt;n&lt;/span&gt;h&lt;span style="letter-spacing:-.05pt;"&gt; &lt;/span&gt;huống&lt;/span&gt;&lt;/p&gt; &lt;p class="MsoNormal" style="margin-top:0in;margin-right:0in;margin-bottom:0in; margin-left:50.6pt;margin-bottom:.0001pt;line-height:150%;mso-pagination:none; mso-layout-grid-align:none;text-autospace:none;"&gt;&lt;span style="mso-bidi-font-size: 12.0pt;line-height:150%;position:relative;top:.5pt;mso-text-raise:-.5pt;"&gt;2.&lt;span style="letter-spacing:2.7pt;"&gt; &lt;/span&gt;Tổng&lt;span style="letter-spacing:-.2pt;"&gt; &lt;/span&gt;kết&lt;span style="letter-spacing:-.1pt;"&gt; &lt;/span&gt;&lt;span style="letter-spacing:.1pt;"&gt;k&lt;/span&gt;h&amp;oacute;a&lt;span style="letter-spacing:-.05pt;"&gt; &lt;/span&gt;học&lt;/span&gt;&lt;span style="mso-bidi-font-size: 12.0pt;line-height:150%;"&gt;&lt;/span&gt;&lt;/p&gt; &lt;p class="MsoNormal" style="margin-top:0in;margin-right:0in;margin-bottom:0in; margin-left:9.0pt;margin-bottom:.0001pt;text-indent:-9.0pt;line-height:150%; mso-pagination:none;mso-layout-grid-align:none;text-autospace:none;"&gt;&lt;strong&gt;&lt;span style="mso-bidi-font-size:12.0pt;line-height:150%;"&gt;* Phư&lt;span style="letter-spacing: .05pt;"&gt;ơ&lt;/span&gt;ng&lt;span style="letter-spacing:-.25pt;"&gt; &lt;/span&gt;p&lt;span style="letter-spacing:.1pt;"&gt;h&lt;/span&gt;&amp;aacute;p&lt;span style="letter-spacing:-.05pt;"&gt; &lt;/span&gt;đ&lt;span style="letter-spacing:.1pt;"&gt;&amp;agrave;&lt;/span&gt;o&lt;span style="letter-spacing:-.05pt;"&gt; </t>
  </si>
  <si>
    <t>22/05/2021 1:30:29 CH</t>
  </si>
  <si>
    <t>ky nang phan cong va giam sat cong viec</t>
  </si>
  <si>
    <t>Kỹ năng ủy thác công việc</t>
  </si>
  <si>
    <t>12_RD_25</t>
  </si>
  <si>
    <t>/Portals/0/Class/images/98d88028-86a0-4788-9bb4-66ca6cae023837.jpg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</si>
  <si>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line-height:150%;"&gt;Ph&amp;acirc;n bổ nhiệm vụ cho c&amp;aacute;c th&amp;agrave;nh vi&amp;ecirc;n trong nh&amp;oacute;m nhằm ph&amp;aacute;t huy năng lực tối ưu của họ&lt;/span&gt;&lt;/p&gt;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line-height:150%;"&gt;Tiết kiệm thời gian, chi ph&amp;iacute;&lt;/span&gt;&lt;/p&gt;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 triển năng lực của nh&amp;acirc;n vi&amp;ecirc;n&lt;/span&gt;&lt;/p&gt;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 cao hiệu quả c&amp;ocirc;ng việc&lt;/span&gt;&lt;/p&gt;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line-height:150%;"&gt;Ho&amp;agrave;n th&amp;agrave;nh tốt nhiệm vụ của người l&amp;atilde;nh đạo với c&amp;aacute;c vai tr&amp;ograve; kh&amp;aacute;c nhau.&lt;/span&gt;&lt;/p&gt;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line-height:150%;"&gt;Tạo m&amp;ocirc;i trường l&amp;agrave;m việc linh hoạt, khuyến kh&amp;iacute;ch sự ph&amp;aacute;t triển&lt;/span&gt;&lt;/p&gt; &lt;p class="MsoListParagraphCxSpMiddle"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text-align:justify;text-indent:-.25in;line-height:150%;mso-list:l3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line-height:150%;"&gt;Bản chất của ủy th&amp;aacute;c c&amp;ocirc;ng việc&lt;/span&gt;&lt;/p&gt;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style="mso-bidi-font-size:12.0pt;line-height:150%;"&gt;Uỷ th&amp;aacute;c c&amp;ocirc;ng việc l&amp;agrave; g&amp;igrave; 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style="mso-bidi-font-size:12.0pt;line-height:150%;"&gt;Quyền hạn v&amp;agrave; tr&amp;aacute;ch nhiệm&lt;/span&gt;&lt;/p&gt;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style="mso-bidi-font-size:12.0pt;line-height:150%;"&gt;Lợi &amp;iacute;ch của ủy th&amp;aacute;c c&amp;ocirc;ng việc&lt;/span&gt;&lt;/p&gt; &lt;p class="MsoListParagraphCxSpMiddle" style="margin-top:0in;margin-right:0in; margin-bottom:0in;margin-left:.5in;margin-bottom:.0001pt;mso-add-space:auto; text-align:justify;text-indent:-.25in;line-height:150%;mso-list:l4 level1 lfo4;"&gt;&lt;span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line-height:150%;"&gt;Quy tr&amp;igrave;nh ủy th&amp;aacute;c c&amp;ocirc;ng việc&lt;/span&gt;&lt;/p&gt;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style="mso-bidi-font-size:12.0pt;line-height:150%;"&gt;Chọn việc để ủy th&amp;aacute;c&lt;/span&gt;&lt;/p&gt;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style="mso-bidi-font-size:12.0pt;line-height:150%;"&gt;Ph&amp;acirc;n t&amp;iacute;ch c&amp;aacute;c yếu tố li&amp;ecirc;n quan đến việc được ủy th&amp;aacute;c&lt;/span&gt;&lt;/p&gt;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style="mso-bidi-font-size:12.0pt;line-height:150%;"&gt;Lựa chọn người để ủy th&amp;aacute;c&lt;/span&gt;&lt;/p&gt;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style="mso-bidi-font-size:12.0pt;line-height:150%;"&gt;Uỷ th&amp;aacute;c c&amp;ocirc;ng việc v&amp;agrave; hướng dẫn&lt;/span&gt;&lt;/p&gt; &lt;p class="MsoListParagraphCxSpMiddle" style="margin-top:0in;margin-right:0in; margin-bottom:0in;margin-left:.5in;margin-bottom:.0001pt;mso-add-space:auto; text-align:justify;text-indent:-.25in;line-height:150%;mso-list:l1 level1 lfo5;"&gt;&lt;span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line-height:150%;"&gt;Quản l&amp;yacute; v&amp;agrave; đ&amp;aacute;nh gi&amp;aacute;&lt;/span&gt;&lt;/p&gt;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style="mso-bidi-font-size:12.0pt;line-height:150%;"&gt;Uỷ th&amp;aacute;c v&amp;agrave; quản l&amp;yacute; c&amp;ocirc;ng việc&lt;/span&gt;&lt;/p&gt; &lt;p class="MsoListParagraphCxSpMiddle"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style="mso-bidi-font-size:12.0pt;line-height:150%;"&gt;Uỷ th&amp;aacute;c v&amp;agrave; tạo động lực l&amp;agrave;m việc cho nh&amp;acirc;n vi&amp;ecirc;n&lt;/span&gt;&lt;/p&gt; &lt;p class="MsoListParagraphCxSpLast" style="margin-top:0in;margin-right:0in; margin-bottom:0in;margin-left:.75in;margin-bottom:.0001pt;mso-add-space:auto; text-align:justify;text-indent:-.25in;line-height:150%;mso-list:l2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style="mso-bidi-font-size:12.0pt;line-height:150%;"&gt;Đ&amp;aacute;nh gi&amp;aacute; kết quả&lt;/span&gt;&lt;/p&gt; &lt;p class="MsoNormal" style="margin-top:0in;margin-right:0in;margin-bottom:0in; margin-left:.5in;margin-bottom:.0001pt;text-align:justify;text-indent:-.5in;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margin-left:.5in;margin-bottom:.0001pt;text-align:justify;text-indent:-.5in; line-height:150%;"&gt;&lt;strong&gt;* Thời lượng:&lt;/strong&gt;&lt;span style="mso-bidi-font-size:12.0pt;line-height:150%;"&gt; 60 ph&amp;uacute;t&lt;/span&gt;&lt;/p&gt;</t>
  </si>
  <si>
    <t>22/05/2021 1:33:13 CH</t>
  </si>
  <si>
    <t>ky nang uy thac cong viec</t>
  </si>
  <si>
    <t>Phương pháp đánh giá thành tích làm việc</t>
  </si>
  <si>
    <t>12_RD_26</t>
  </si>
  <si>
    <t>/Portals/0/Class/images/09d93c06-9f4b-477e-9adf-d5f4fefef1c438.jpg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</si>
  <si>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line-height:150%;"&gt;Ph&amp;acirc;n bổ nhiệm vụ cho c&amp;aacute;c th&amp;agrave;nh vi&amp;ecirc;n trong nh&amp;oacute;m nhằm ph&amp;aacute;t huy năng lực tối ưu của họ&lt;/span&gt;&lt;/p&gt;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mục ti&amp;ecirc;u, lợi &amp;iacute;ch&amp;nbsp; của việc đ&amp;aacute;nh gi&amp;aacute; th&amp;agrave;nh t&amp;iacute;ch nh&amp;acirc;n vi&amp;ecirc;n&lt;/span&gt;&lt;/p&gt;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ph&amp;aacute;p thu thập th&amp;ocirc;ng tin hỗ trợ gi&amp;uacute;p&amp;nbsp; đ&amp;aacute;nh gi&amp;aacute; nh&amp;acirc;n vi&amp;ecirc;n hiệu quả&lt;/span&gt;&lt;/p&gt;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c&amp;aacute;c phương thức đ&amp;aacute;nh gi&amp;aacute;&lt;/span&gt;&lt;/p&gt; &lt;p class="MsoListParagraphCxSpMiddle" style="margin-top:0in;margin-right:0in; margin-bottom:0in;margin-left:.5in;margin-bottom:.0001pt;mso-add-space:auto;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line-height:150%;"&gt;Ph&amp;aacute;t&amp;nbsp;&amp;nbsp;&amp;nbsp;&amp;nbsp; triển&amp;nbsp;&amp;nbsp;&amp;nbsp;&amp;nbsp;&amp;nbsp;&amp;nbsp;&amp;nbsp;&amp;nbsp;&amp;nbsp;&amp;nbsp;&amp;nbsp;&amp;nbsp;&amp;nbsp;&amp;nbsp;&amp;nbsp; kỹ&amp;nbsp;&amp;nbsp;&amp;nbsp;&amp;nbsp;&amp;nbsp;&amp;nbsp;&amp;nbsp; năng đ&amp;aacute;nh&amp;nbsp;&amp;nbsp;&amp;nbsp;&amp;nbsp;&amp;nbsp;&amp;nbsp; gi&amp;aacute;&amp;nbsp;&amp;nbsp;&amp;nbsp;&amp;nbsp;&amp;nbsp; th&amp;agrave;nh&amp;nbsp;&amp;nbsp;&amp;nbsp;&amp;nbsp;&amp;nbsp;&amp;nbsp;&amp;nbsp;&amp;nbsp;&amp;nbsp;&amp;nbsp;&amp;nbsp;&amp;nbsp;&amp;nbsp;&amp;nbsp; t&amp;iacute;ch l&amp;agrave;m việc&lt;/span&gt;&lt;/p&gt; &lt;p class="MsoListParagraphCxSpLast" style="margin-top:0in;margin-right:0in; margin-bottom:0in;margin-left:.5in;margin-bottom:.0001pt;mso-add-space:auto; 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line-height:150%;"&gt;N&amp;acirc;ng&amp;nbsp;&amp;nbsp; cao&amp;nbsp;&amp;nbsp;&amp;nbsp;&amp;nbsp;&amp;nbsp; kỹ&amp;nbsp;&amp;nbsp;&amp;nbsp;&amp;nbsp;&amp;nbsp;&amp;nbsp;&amp;nbsp; năng quan s&amp;aacute;t, nhận x&amp;eacute;t v&amp;agrave; đ&amp;aacute;nh gi&amp;aacute; nh&amp;acirc;n vi&amp;ecirc;n.&lt;/span&gt;&lt;/p&gt; &lt;p class="MsoNormal" style="margin:0in;margin-bottom:.0001pt;text-align:justify; line-height:150%;"&gt;&lt;span style="mso-bidi-font-size:12.0pt;line-height:150%;"&gt;&amp;nbsp;&lt;/span&gt;&lt;/p&gt; &lt;p class="MsoListParagraphCxSpFirst"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line-height:150%;"&gt;Bản chất của ủy th&amp;aacute;c c&amp;ocirc;ng việc&lt;/span&gt;&lt;/p&gt;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style="mso-bidi-font-size:12.0pt;line-height:150%;"&gt;Uỷ th&amp;aacute;c c&amp;ocirc;ng việc l&amp;agrave; g&amp;igrave; 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style="mso-bidi-font-size:12.0pt;line-height:150%;"&gt;Quyền hạn v&amp;agrave; tr&amp;aacute;ch nhiệm&lt;/span&gt;&lt;/p&gt;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style="mso-bidi-font-size:12.0pt;line-height:150%;"&gt;Lợi &amp;iacute;ch của ủy th&amp;aacute;c c&amp;ocirc;ng việc&lt;/span&gt;&lt;/p&gt; &lt;p class="MsoListParagraphCxSpLast"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line-height:150%;"&gt;Đ&amp;aacute;nh gi&amp;aacute; th&amp;agrave;nh t&amp;iacute;ch l&amp;agrave;m việc&lt;/span&gt;&lt;/p&gt; &lt;p class="MsoNormal" style="margin-top:.15pt;margin-right:0in;margin-bottom:0in; margin-left:0in;margin-bottom:.0001pt;line-height:7.0pt;mso-line-height-rule: exactly;mso-pagination:none;mso-layout-grid-align:none;text-autospace:none;"&gt;&lt;span style="font-size:7.0pt;color:black;"&gt;&amp;nbsp;&lt;/span&gt;&lt;/p&gt; &lt;p class="MsoListParagraphCxSpFirst"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style="mso-bidi-font-size:12.0pt;line-height:150%;"&gt;Mục ti&amp;ecirc;u của việc đ&amp;aacute;nh gi&amp;aacute; th&amp;agrave;nh t&amp;iacute;ch l&amp;agrave;m việc&lt;/span&gt;&lt;/p&gt;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style="mso-bidi-font-size:12.0pt;line-height:150%;"&gt;Lợi &amp;iacute;ch của hệ thống đ&amp;aacute;nh gi&amp;aacute; th&amp;agrave;nh t&amp;iacute;ch l&amp;agrave;m việc&lt;/span&gt;&lt;/p&gt;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style="mso-bidi-font-size:12.0pt;line-height:150%;"&gt;X&amp;acirc;y dựng ti&amp;ecirc;u ch&amp;iacute; v&amp;agrave; tr&amp;igrave;nh tự đ&amp;aacute;nh gi&amp;aacute;&lt;/span&gt;&lt;/p&gt;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thực h&amp;agrave;nh&lt;/span&gt;&lt;/p&gt;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style="mso-bidi-font-size:12.0pt;line-height:150%;"&gt;Tổng kết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line-height:150%;"&gt;Một số phương ph&amp;aacute;p đ&amp;aacute;nh gi&amp;aacute; th&amp;agrave;nh t&amp;iacute;ch l&amp;agrave;m việc&lt;/span&gt;&lt;/p&gt;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style="mso-bidi-font-size:12.0pt;line-height:150%;"&gt;Phương ph&amp;aacute;p đ&amp;aacute;nh gi&amp;aacute; cho điểm&lt;/span&gt;&lt;/p&gt;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style="mso-bidi-font-size:12.0pt;line-height:150%;"&gt;&amp;nbsp;Phương ph&amp;aacute;p đ&amp;aacute;nh gi&amp;aacute; m&amp;ocirc; tả&lt;/span&gt;&lt;/p&gt;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style="mso-bidi-font-size:12.0pt;line-height:150%;"&gt;Phương ph&amp;aacute;p đ&amp;aacute;nh gi&amp;aacute; theo kết quả&lt;/span&gt;&lt;/p&gt;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style="mso-bidi-font-size:12.0pt;line-height:150%;"&gt;Phương ph&amp;aacute;p đ&amp;aacute;nh gi&amp;aacute; 360 độ&lt;/span&gt;&lt;/p&gt;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thực h&amp;agrave;nh&lt;/span&gt;&lt;/p&gt;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style="mso-bidi-font-size:12.0pt;line-height:150%;"&gt;Tổng kết b&amp;agrave;i học&lt;/span&gt;&lt;/p&gt; &lt;p class="MsoListParagraphCxSpLast" style="margin-top:3.0pt;margin-right:287.1pt; margin-bottom:0in;margin-left:.5in;margin-bottom:.0001pt;mso-add-space:auto; text-indent:-.25in;mso-pagination:none;mso-list:l2 level1 lfo3;mso-layout-grid-align: none;text-autospace:none;"&gt;-&lt;span style="font:7.0pt 'Times New Roman';"&gt;&amp;nbsp;&amp;nbsp;&amp;nbsp;&amp;nbsp;&amp;nbsp;&amp;nbsp;&amp;nbsp; &lt;/span&gt;B&amp;agrave;i 3.Tổng kết kh&amp;oacute;a học&lt;/p&gt; &lt;p class="MsoNormal" style="margin-top:.15pt;margin-right:0in;margin-bottom:0in; margin-left:0in;margin-bottom:.0001pt;line-height:7.0pt;mso-line-height-rule: exactly;mso-pagination:none;mso-layout-grid-align:none;text-autospace:none;"&gt;&lt;span style="font-size:7.0pt;color:black;"&gt;&amp;nbsp;&lt;/span&gt;&lt;/p&gt; &lt;p class="MsoListParagraphCxSpFirst"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huống&lt;/span&gt;&lt;/p&gt; &lt;p class="MsoListParagraphCxSpLast"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style="mso-bidi-font-size:12.0pt;line-height:150%;"&gt;Tổng kết kh&amp;oacute;a học&lt;/span&gt;&lt;/p&gt; &lt;p class="MsoNormal" style="margin-top:0in;margin-right:0in;margin-bottom:0in; margin-left:.5in;margin-bottom:.0001pt;text-align:justify;text-indent:-.5in;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margin-left:.5in;margin-bottom:.0001pt;text-align:justify;text-indent:-.5in; line-height:150%;"&gt;&lt;strong&gt;* Thời lượng:&lt;/strong&gt;&lt;span style="mso-bidi-font-size:12.0pt;line-height:150%;"&gt; 60 ph&amp;uacute;t&lt;/span&gt;&lt;/p&gt;</t>
  </si>
  <si>
    <t>22/05/2021 1:56:02 CH</t>
  </si>
  <si>
    <t>phuong phap danh gia thanh tich lam viec</t>
  </si>
  <si>
    <t>Để đưa ra các giải pháp thành công</t>
  </si>
  <si>
    <t>12_RD_27</t>
  </si>
  <si>
    <t>/Portals/0/Class/images/7fffd617-1acc-4861-9900-6a0dde42907839.jpg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</si>
  <si>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line-height:150%;"&gt;Học c&amp;aacute;ch x&amp;aacute;c định vấn đề then chốt&lt;/span&gt;&lt;/p&gt;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line-height:150%;"&gt;Nhận thức gi&amp;aacute; trị của việc giải quyết vấn đề một c&amp;aacute;ch s&amp;aacute;ng tạo&lt;/span&gt;&lt;/p&gt;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line-height:150%;"&gt;Nhận biết c&amp;aacute;c yếu tố hỗ trợ v&amp;agrave; cản trở việc thực hiện giải ph&amp;aacute;p&lt;/span&gt;&lt;/p&gt;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line-height:150%;"&gt;Thực h&amp;agrave;nh x&amp;aacute;c định vấn đề then chốt&lt;/span&gt;&lt;/p&gt;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line-height:150%;"&gt;Giải quyết vấn đề một c&amp;aacute;ch s&amp;aacute;ng tạo&lt;/span&gt;&lt;/p&gt; &lt;p class="MsoListParagraphCxSpLast"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line-height:150%;"&gt;Vận dụng quyết đo&amp;aacute;n c&amp;aacute;c giải ph&amp;aacute;p&lt;/span&gt;&lt;/p&gt; &lt;p class="MsoNormal" style="margin:0in;margin-bottom:.0001pt;text-align:justify; line-height:150%;"&gt;&lt;span style="mso-bidi-font-size:12.0pt;line-height:150%;"&gt;&amp;nbsp;&lt;/span&gt;&lt;/p&gt; &lt;p class="MsoListParagraphCxSpFirst"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chung về qu&amp;aacute; tr&amp;igrave;nh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style="mso-bidi-font-size:12.0pt;line-height:150%;"&gt;Kh&amp;aacute;i niệm v&amp;agrave; ph&amp;acirc;n loại&lt;/span&gt;&lt;/p&gt;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style="mso-bidi-font-size:12.0pt;line-height:150%;"&gt;Qu&amp;aacute; tr&amp;igrave;nh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style="mso-bidi-font-size:12.0pt;line-height:150%;"&gt;T&amp;oacute;m tắt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line-height:150%;"&gt;B&amp;iacute; quyết đưa ra giải ph&amp;aacute;p th&amp;agrave;nh c&amp;ocirc;ng&lt;/span&gt;&lt;/p&gt;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style="mso-bidi-font-size:12.0pt;line-height:150%;"&gt;C&amp;aacute;c phương ph&amp;aacute;p đưa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style="mso-bidi-font-size:12.0pt;line-height:150%;"&gt;T&amp;iacute;nh quyết đo&amp;aacute;n trong việc đưa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style="mso-bidi-font-size:12.0pt;line-height:150%;"&gt;Vai tr&amp;ograve; của tư duy s&amp;aacute;ng tạo trong việc đưa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style="mso-bidi-font-size:12.0pt;line-height:150%;"&gt;6 chiếc mũ tư duy&lt;/span&gt;&lt;/p&gt;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style="mso-bidi-font-size:12.0pt;line-height:150%;"&gt;T&amp;oacute;m tắt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line-height:150%;"&gt;Tổng kết kho&amp;aacute;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huống&lt;/span&gt;&lt;/p&gt; &lt;p class="MsoListParagraphCxSpLast"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style="mso-bidi-font-size:12.0pt;line-height:150%;"&gt;Tổng kết kho&amp;aacute; học&lt;/span&gt;&lt;/p&gt; &lt;p class="MsoNormal" style="margin-top:0in;margin-right:0in;margin-bottom:0in; margin-left:.5in;margin-bottom:.0001pt;text-align:justify;text-indent:-.5in;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margin-left:.5in;margin-bottom:.0001pt;text-align:justify;text-indent:-.5in; line-height:150%;"&gt;&lt;strong&gt;* Thời lượng:&lt;/strong&gt;&lt;span style="mso-bidi-font-size:12.0pt;line-height:150%;"&gt; 60 ph&amp;uacute;t&lt;/span&gt;&lt;/p&gt;</t>
  </si>
  <si>
    <t>22/05/2021 1:58:51 CH</t>
  </si>
  <si>
    <t>de dua ra cac giai phap thanh cong</t>
  </si>
  <si>
    <t>Quy trình quản lý nguồn nhân lực tại doanh nghiệp</t>
  </si>
  <si>
    <t>12_RD_28</t>
  </si>
  <si>
    <t>/Portals/0/Class/images/514d7c43-aeb5-4ccd-976b-766736dd1b9040.png</t>
  </si>
  <si>
    <t>&lt;p class="MsoListParagraphCxSpFirst" style="margin:0in;margin-bottom:.0001pt; mso-add-space:auto;text-align:justify;line-height:150%;"&gt;&lt;strong&gt;Mục ti&amp;ecirc;u:&lt;/strong&gt;&lt;/p&gt;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line-height:150%;"&gt;Học c&amp;aacute;c kiến thức cơ bản về quản trị nguồn nh&amp;acirc;n lực&lt;/span&gt;&lt;/p&gt;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line-height:150%;"&gt;Nắm được những việc cần l&amp;agrave;m trong một quy tr&amp;igrave;nh quản trị nguồn nh&amp;acirc;n lực&lt;/span&gt;&lt;/p&gt;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line-height:150%;"&gt;X&amp;aacute;c định r&amp;otilde; tầm quan trọng của c&amp;ocirc;ng t&amp;aacute;c quản trị nguồn nh&amp;acirc;n lực tr&amp;ecirc;n nhiều lĩnh vực kh&amp;aacute;c nhau&lt;/span&gt;&lt;/p&gt; &lt;p class="MsoListParagraphCxSpLast"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line-height:150%;"&gt;Biết c&amp;aacute;ch &amp;aacute;p dụng một quy tr&amp;igrave;nh quản trị nguồn nh&amp;acirc;n lực ph&amp;ugrave; hợp v&amp;agrave;o doanh nghiệp của m&amp;igrave;nh để đạt được hiệu quả cao nhất&lt;/span&gt;&lt;/p&gt; &lt;p class="MsoNormal" style="margin:0in;margin-bottom:.0001pt;text-align:justify; line-height:150%;"&gt;&lt;span style="mso-bidi-font-size:12.0pt;line-height:150%;"&gt;&amp;nbsp;&lt;/span&gt;&lt;/p&gt; &lt;p class="MsoListParagraphCxSpFirst" style="margin:0in;margin-bottom:.0001pt; mso-add-space:auto;text-align:justify;line-height:150%;"&gt;&lt;strong&gt;Nội dung ch&amp;iacute;nh:&lt;/strong&gt;&lt;/p&gt;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chung về qu&amp;aacute; tr&amp;igrave;nh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style="mso-bidi-font-size:12.0pt;line-height:150%;"&gt;Kh&amp;aacute;i niệm v&amp;agrave; ph&amp;acirc;n loại&lt;/span&gt;&lt;/p&gt;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style="mso-bidi-font-size:12.0pt;line-height:150%;"&gt;Qu&amp;aacute; tr&amp;igrave;nh ra giải ph&amp;aacute;p&lt;/span&gt;&lt;/p&gt;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style="mso-bidi-font-size:12.0pt;line-height:150%;"&gt;T&amp;oacute;m tắt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line-height:150%;"&gt;T&amp;igrave;m hiểu chung về quản trị nguồn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style="mso-bidi-font-size:12.0pt;line-height:150%;"&gt;Thế n&amp;agrave;o l&amp;agrave; quản trị nguồn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style="mso-bidi-font-size:12.0pt;line-height:150%;"&gt;Vai tr&amp;ograve;, chức năng của quản trị nguồn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style="mso-bidi-font-size:12.0pt;line-height:150%;"&gt;Một số nguy&amp;ecirc;n tắc cơ bản trong quản trị nguồn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thực h&amp;agrave;nh&lt;/span&gt;&lt;/p&gt;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style="mso-bidi-font-size:12.0pt;line-height:150%;"&gt;T&amp;oacute;m tắt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line-height:150%;"&gt;Quy tr&amp;igrave;nh quản trị nguồn nh&amp;acirc;n lực tại doanh nghiệp&lt;/span&gt;&lt;/p&gt;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style="mso-bidi-font-size:12.0pt;line-height:150%;"&gt;Giới thiệu b&amp;agrave;i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style="mso-bidi-font-size:12.0pt;line-height:150%;"&gt;Ph&amp;acirc;n t&amp;iacute;ch c&amp;ocirc;ng việc&lt;/span&gt;&lt;/p&gt;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style="mso-bidi-font-size:12.0pt;line-height:150%;"&gt;Khai th&amp;aacute;c c&amp;aacute;c nguồn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style="mso-bidi-font-size:12.0pt;line-height:150%;"&gt;Ph&amp;acirc;n bổ v&amp;agrave; sử dụng nh&amp;acirc;n lực 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style="mso-bidi-font-size:12.0pt;line-height:150%;"&gt;Đ&amp;agrave;o tạo v&amp;agrave; ph&amp;aacute;t triển nh&amp;acirc;n lực&lt;/span&gt;&lt;/p&gt;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style="mso-bidi-font-size:12.0pt;line-height:150%;"&gt;&amp;ETH;&amp;aacute;nh gi&amp;aacute; năng lực thực hiện c&amp;ocirc;ng việc của nh&amp;acirc;n vi&amp;ecirc;n&lt;/span&gt;&lt;/p&gt;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style="mso-bidi-font-size:12.0pt;line-height:150%;"&gt;Trả c&amp;ocirc;ng lao động&lt;/span&gt;&lt;/p&gt;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thực h&amp;agrave;nh&lt;/span&gt;&lt;/p&gt;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style="mso-bidi-font-size:12.0pt;line-height:150%;"&gt;T&amp;oacute;m tắt b&amp;agrave;i học&lt;/span&gt;&lt;/p&gt; &lt;p class="MsoListParagraphCxSpMiddle" style="margin-top:0in;margin-right:0in; margin-bottom:0in;margin-left:.5in;margin-bottom:.0001pt;mso-add-space:auto; text-align:justify;text-indent:-.25in;line-height:150%;mso-list:l2 level1 lfo3;"&gt;&lt;span style="mso-bidi-font-size:12.0pt;line-height:150%;mso-fareast-font-family:'Times New Roman';"&gt;-&lt;span style="font:7.0pt 'Times New Roman';"&gt;&amp;nbsp;&amp;nbsp;&amp;nbsp;&amp;nbsp;&amp;nbsp;&amp;nbsp;&amp;nbsp; &lt;/span&gt;&lt;/span&gt;&lt;span style="mso-bidi-font-size:12.0pt; line-height:150%;"&gt;Tổng kết kh&amp;oacute;a học&lt;/span&gt;&lt;/p&gt; &lt;p class="MsoListParagraphCxSpMiddle"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style="mso-bidi-font-size:12.0pt;line-height:150%;"&gt;B&amp;agrave;i tập t&amp;igrave;nh huống &lt;/span&gt;&lt;/p&gt; &lt;p class="MsoListParagraphCxSpLast" style="margin-top:0in;margin-right:0in; margin-bottom:0in;margin-left:.75in;margin-bottom:.0001pt;mso-add-space:auto; text-align:justify;text-indent:-.25in;line-height:150%;mso-list:l1 level1 lfo2;"&gt;&lt;span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style="mso-bidi-font-size:12.0pt;line-height:150%;"&gt;Tổng kết kh&amp;oacute;a học&lt;/span&gt;&lt;/p&gt; &lt;p class="MsoNormal" style="margin-top:0in;margin-right:0in;margin-bottom:0in; margin-left:.5in;margin-bottom:.0001pt;text-align:justify;text-indent:-.5in; line-height:150%;"&gt;&lt;strong&gt;* Phương ph&amp;aacute;p đ&amp;agrave;o tạo:&lt;/strong&gt;&lt;span style="mso-bidi-font-size:12.0pt;line-height:150%;"&gt; e-Learning&lt;/span&gt;&lt;/p&gt; &lt;p class="MsoNormal" style="margin-top:0in;margin-right:0in;margin-bottom:0in; margin-left:.5in;margin-bottom:.0001pt;text-align:justify;text-indent:-.5in; line-height:150%;"&gt;&lt;strong&gt;* Thời lượng:&lt;/strong&gt;&lt;span style="mso-bidi-font-size:12.0pt;line-height:150%;"&gt; 60 ph&amp;uacute;t&lt;/span&gt;&lt;/p&gt;</t>
  </si>
  <si>
    <t>22/05/2021 2:01:24 CH</t>
  </si>
  <si>
    <t>quy trinh quan ly nguon nhan luc tai doanh nghiep</t>
  </si>
  <si>
    <t>Kiến thức tài chính cơ bản dành cho Nhà quản lý</t>
  </si>
  <si>
    <t>Khoa63</t>
  </si>
  <si>
    <t>/Portals/0/Class/images/c147c1e2-7bac-440b-80f4-ddaf6e80866dtải xuống.jpg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</si>
  <si>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thuật ngữ cơ bản trong t&amp;agrave;i ch&amp;iacute;nh kế to&amp;aacute;n&lt;/span&gt;&lt;/li&gt; &lt;li&gt;&lt;span style="font-size: 12pt;"&gt;Hiểu r&amp;otilde; c&amp;aacute;c thuật ngữ trong b&amp;aacute;o c&amp;aacute;o t&amp;agrave;i ch&amp;iacute;nh&lt;/span&gt;&lt;/li&gt; &lt;li&gt;&lt;span style="font-size: 12pt;"&gt;Biết c&amp;aacute;ch t&amp;iacute;nh lợi tức đầu tư phục vụ cho quản l&amp;yacute; doanh nghiệp&lt;/span&gt;&lt;/li&gt; &lt;/ul&gt; &lt;p style="text-align: justify;"&gt;&lt;strong&gt;&lt;span style="font-size: 12pt;"&gt;* Mục ti&amp;ecirc;u kỹ năng:&lt;/span&gt;&lt;/strong&gt;&lt;/p&gt; &lt;ul style="list-style-type: disc;"&gt; &lt;li&gt;&lt;span style="font-size: 12pt;"&gt;Ph&amp;aacute;t triển kỹ năng quản l&amp;yacute;, đặc biệt l&amp;agrave; quản l&amp;yacute; t&amp;agrave;i ch&amp;iacute;nh, d&amp;ograve;ng tiền của doanh nghiệp&lt;/span&gt;&lt;/li&gt; &lt;li&gt;&lt;span style="font-size: 12pt;"&gt;N&amp;acirc;ng cao kỹ năng đầu tư hiệu quả&lt;/span&gt;&lt;/li&gt; &lt;/ul&gt;</t>
  </si>
  <si>
    <t>22/05/2021 3:49:12 CH</t>
  </si>
  <si>
    <t>kien thuc tai chinh co ban danh cho nha quan ly</t>
  </si>
  <si>
    <t>khoa103</t>
  </si>
  <si>
    <t>/Portals/0/Class/images/b95404f6-7390-479c-bf1e-b0b1233dca35lv3.jpg</t>
  </si>
  <si>
    <t>&lt;p class="MsoNormal" style="margin:0in;text-align:justify;line-height:150%;"&gt;&lt;strong&gt;Mục ti&amp;ecirc;u&lt;/strong&gt;&lt;/p&gt; &lt;p class="MsoListParagraphCxSpFirst" style="margin-top:0in;margin-right:0in; margin-bottom:0in;margin-left:.5in;mso-add-space:auto;text-align:justify; text-indent:-.25in;line-height:150%;mso-list:l2 level1 lfo5;"&gt;&lt;span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line-height:150%;"&gt;Nắm &lt;/span&gt;&lt;span lang="VI" style="mso-bidi-font-size:12.0pt; line-height:150%;mso-ansi-language:VI;"&gt;kiến thức cơ bản đ&amp;atilde; được học tại cấp độ&lt;/span&gt;&lt;span style="mso-bidi-font-size:12.0pt;line-height:150%;"&gt;T&lt;/span&gt;&lt;span lang="VI" style="mso-bidi-font-size:12.0pt;line-height:150%;mso-ansi-language:VI;"&gt;iếng Anh &lt;/span&gt;&lt;span style="mso-bidi-font-size:12.0pt;line-height:150%;"&gt;s&lt;/span&gt;&lt;span lang="VI" style="mso-bidi-font-size:12.0pt;line-height:150%;mso-ansi-language: VI;"&gt;ơ cấp&lt;/span&gt;&lt;span style="mso-bidi-font-size:12.0pt;line-height:150%;"&gt;&lt;/span&gt;&lt;/p&gt; &lt;p class="MsoListParagraphCxSpMiddle" style="margin-top:0in;margin-right:0in; margin-bottom:0in;margin-left:.5in;mso-add-space:auto;text-align:justify; text-indent:-.25in;line-height:150%;mso-list:l2 level1 lfo5;"&gt;&lt;span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line-height:150%;"&gt;Nắm bắt &amp;yacute; ch&amp;iacute;nh, nghe c&amp;aacute;c th&amp;ocirc;ng tin chi tiết&lt;/span&gt;&lt;/p&gt; &lt;p class="MsoListParagraphCxSpLast" style="margin-top:0in;margin-right:0in; margin-bottom:0in;margin-left:.5in;mso-add-space:auto;text-align:justify; text-indent:-.25in;line-height:150%;mso-list:l2 level1 lfo5;"&gt;&lt;span lang="VI" style="mso-bidi-font-size:12.0pt;line-height:150%;mso-fareast-font-family: 'Times New Roman';mso-ansi-language:VI;"&gt;-&lt;span style="font:7.0pt 'Times New Roman';"&gt;&amp;nbsp;&amp;nbsp;&amp;nbsp;&amp;nbsp;&amp;nbsp;&amp;nbsp;&amp;nbsp;&amp;nbsp;&amp;nbsp; &lt;/span&gt;&lt;/span&gt;&lt;span lang="VI" style="mso-bidi-font-size:12.0pt; line-height:150%;mso-ansi-language:VI;"&gt;N&amp;acirc;ng cao hiểu biết về những cụm từ v&amp;agrave; ngữ thức thường xuy&amp;ecirc;n được sử dụng&lt;/span&gt;&lt;/p&gt; &lt;p class="MsoNormal" style="margin:0in;text-align:justify;line-height:150%;"&gt;&lt;strong&gt;Đối tượng&lt;/strong&gt;&lt;/p&gt; &lt;p class="MsoListParagraph" style="margin-top:0in;margin-right:0in;margin-bottom: 0in;margin-left:.5in;mso-add-space:auto;text-align:justify;text-indent:-.25in; line-height:150%;mso-list:l7 level1 lfo6;"&gt;&lt;span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line-height:150%;"&gt;Học vi&amp;ecirc;n học hết tr&amp;igrave;nh độ Sơ cấp, đ&amp;atilde; c&amp;oacute; kh&amp;aacute;i niệm cơ bản về Tiếng Anh&lt;/span&gt;&lt;/p&gt; &lt;p class="MsoNormal" style="margin:0in;text-align:justify;line-height:150%;"&gt;&lt;strong&gt;Nội dung&lt;/strong&gt;&lt;/p&gt; &lt;p class="MsoListParagraphCxSpFirst" style="margin-top:0in;margin-right:0in; margin-bottom:0in;margin-left:.5in;mso-add-space:auto;text-align:justify; text-indent:-.25in;line-height:150%;mso-list:l5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class="MsoListParagraphCxSpMiddle" style="margin-top:0in;margin-right:0in; margin-bottom:0in;margin-left:.75in;mso-add-space:auto;text-align:justify; text-indent:-.25in;line-height:150%;mso-list:l6 level1 lfo2;"&gt;&lt;span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line-height:150%;mso-ansi-language:VI;"&gt;Những kiến thức cơ bản đ&amp;atilde; được học tại cấp độ&lt;/span&gt;&lt;span style="mso-bidi-font-size:12.0pt;line-height:150%;"&gt;T&lt;/span&gt;&lt;span lang="VI" style="mso-bidi-font-size:12.0pt;line-height:150%;mso-ansi-language: VI;"&gt;iếng Anh &lt;/span&gt;&lt;span style="mso-bidi-font-size:12.0pt;line-height:150%;"&gt;s&lt;/span&gt;&lt;span lang="VI" style="mso-bidi-font-size:12.0pt;line-height:150%;mso-ansi-language: VI;"&gt;ơ cấp&lt;/span&gt;&lt;/p&gt; &lt;p class="MsoListParagraphCxSpMiddle" style="margin-top:0in;margin-right:0in; margin-bottom:0in;margin-left:.75in;mso-add-space:auto;text-align:justify; text-indent:-.25in;line-height:150%;mso-list:l6 level1 lfo2;"&gt;&lt;span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line-height:150%;mso-ansi-language:VI;"&gt;Lời giới thiệu dễ hiểu dễ nhớ về c&amp;aacute;c cấu tr&amp;uacute;c mới&lt;/span&gt;&lt;/p&gt; &lt;p class="MsoListParagraphCxSpMiddle" style="margin-top:0in;margin-right:0in; margin-bottom:0in;margin-left:.75in;mso-add-space:auto;text-align:justify; text-indent:-.25in;line-height:150%;mso-list:l6 level1 lfo2;"&gt;&lt;span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line-height:150%;mso-ansi-language:VI;"&gt;C&amp;aacute;c dạng b&amp;agrave;i luyện tập chuy&amp;ecirc;n nghiệp v&amp;agrave; c&amp;oacute; t&amp;aacute;c dụng kh&amp;iacute;ch lệ, th&amp;uacute;c đẩy người học&lt;/span&gt;&lt;/p&gt; &lt;p class="MsoListParagraphCxSpMiddle" style="margin-top:0in;margin-right:0in; margin-bottom:0in;margin-left:.75in;mso-add-space:auto;text-align:justify; text-indent:-.25in;line-height:150%;mso-list:l6 level1 lfo2;"&gt;&lt;span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line-height:150%;mso-ansi-language:VI;"&gt;Ở cấp độ n&amp;agrave;y, người học sẽ được tiếp x&amp;uacute;c lại với những kiến thức c&amp;oacute; thể đ&amp;atilde; được biết đến từ trước, nhưng được đặt trong những văn cảnh mới phong ph&amp;uacute; v&amp;agrave; đa dạng: c&amp;aacute;c c&amp;acirc;u chuyện h&amp;agrave;i hước, c&amp;acirc;u chuyện c&amp;oacute; thật, t&amp;igrave;nh huống thực tế nhờ đ&amp;oacute; th&amp;uacute;c đẩy mong muốn học tập v&amp;agrave; kh&amp;aacute;m ph&amp;aacute; kiến thức mới. Trong mỗi b&amp;agrave;i học ngữ ph&amp;aacute;p, người học sẽ được cung cấp l&amp;yacute; thuyết với lời giảng r&amp;otilde; r&amp;agrave;ng, dễ hiểu c&amp;ugrave;ng c&amp;aacute;c v&amp;iacute; dụ thực tiễn đa dạng cũng như những lỗi sai thường gặp. Nhờ đ&amp;oacute; việc tiếp thu kiến thức ngữ ph&amp;aacute;p trở n&amp;ecirc;n dễ d&amp;agrave;ng, khoa học v&amp;agrave; b&amp;agrave;i bản hơn. Sau khi được học về c&amp;aacute;c quy tắc ngữ ph&amp;aacute;p, người học sẽ được thực h&amp;agrave;nh với một số b&amp;agrave;i tập ph&amp;ugrave; hợp cấp độ gi&amp;uacute;p củng cố th&amp;ecirc;m những kiến thức đ&amp;atilde; c&amp;oacute; được.&lt;/span&gt;&lt;/p&gt; &lt;p class="MsoListParagraphCxSpMiddle" style="margin-top:0in;margin-right:0in; margin-bottom:0in;margin-left:.5in;mso-add-space:auto;text-align:justify; text-indent:-.25in;line-height:150%;mso-list:l5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line-height:150%;"&gt;Kỹ năng nghe:&lt;/span&gt;&lt;/p&gt; &lt;p class="MsoListParagraphCxSpMiddle" style="margin-top:0in;margin-right:0in; margin-bottom:0in;margin-left:.75in;mso-add-space:auto;text-align:justify; text-indent:-.25in;line-height:150%;mso-list:l3 level1 lfo7;"&gt;&lt;span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style="mso-bidi-font-size:12.0pt;line-height:150%;"&gt;Tự tin, ho&amp;agrave;n th&amp;agrave;nh c&amp;aacute;c b&amp;agrave;i kiểm tra&lt;/span&gt;&lt;/p&gt; &lt;p class="MsoListParagraphCxSpMiddle" style="margin-top:0in;margin-right:0in; margin-bottom:0in;margin-left:.75in;mso-add-space:auto;text-align:justify; text-indent:-.25in;line-height:150%;mso-list:l3 level1 lfo7;"&gt;&lt;span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style="mso-bidi-font-size:12.0pt;line-height:150%;"&gt;Luyện tập nắm bắt &amp;yacute; ch&amp;iacute;nh, nghe c&amp;aacute;c th&amp;ocirc;ng tin chi tiết&lt;/span&gt;&lt;/p&gt; &lt;p class="MsoListParagraphCxSpMiddle" style="margin-top:0in;margin-right:0in; margin-bottom:0in;margin-left:.75in;mso-add-space:auto;text-align:justify; text-indent:-.25in;line-height:150%;mso-list:l3 level1 lfo7;"&gt;&lt;span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style="mso-bidi-font-size:12.0pt;line-height:150%;"&gt;Li&amp;ecirc;n kết c&amp;aacute;c th&amp;ocirc;ng tin nghe được trong b&amp;agrave;i với nhau&lt;/span&gt;&lt;/p&gt; &lt;p class="MsoListParagraphCxSpMiddle" style="margin-top:0in;margin-right:0in; margin-bottom:0in;margin-left:.75in;mso-add-space:auto;text-align:justify; text-indent:-.25in;line-height:150%;mso-list:l3 level1 lfo7;"&gt;&lt;span style="mso-bidi-font-size:12.0pt;line-height:150%;font-family:Wingdings; mso-fareast-font-family:Wingdings;mso-bidi-font-family:Wingdings;"&gt;&amp;uuml;&lt;span style="font:7.0pt 'Times New Roman';"&gt;&amp;nbsp; &lt;/span&gt;&lt;/span&gt;&lt;span style="mso-bidi-font-size:12.0pt;line-height:150%;"&gt;Nghe l&amp;agrave; một kỹ năng kh&amp;oacute; ch&amp;iacute;nh v&amp;igrave; vậy để nghe tốt trươc hết bạn phải tin tưởng v&amp;agrave;o khả năng của bản th&amp;acirc;n, thực h&amp;agrave;nh lắng nghe &amp;yacute; ch&amp;iacute;nh rồi đến c&amp;aacute;c th&amp;ocirc;ng tin chi tiết, cụ thể.&lt;/span&gt;&lt;/p&gt; &lt;p class="MsoListParagraphCxSpMiddle" style="margin-top:0in;margin-right:0in; margin-bottom:0in;margin-left:.5in;mso-add-space:auto;text-align:justify; text-indent:-.25in;line-height:150%;mso-list:l5 level1 lfo1;"&gt;&lt;span style="mso-bidi-font-size:12.0pt;line-height:150%;mso-fareast-font-family:'Times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&amp;acirc;m:&lt;/span&gt;&lt;/p&gt; &lt;p class="MsoListParagraphCxSpMiddle" style="margin-top:0in;margin-right:0in; margin-bottom:0in;margin-left:.75in;mso-add-space:auto;text-align:justify; text-indent:-.25in;line-height:150%;mso-list:l0 level1 lfo3;"&gt;&lt;span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line-height:150%;mso-ansi-language:VI;"&gt;Nền tảng vững chắc về Ngữ &amp;acirc;m tiếng Anh&lt;/span&gt;&lt;/p&gt; &lt;p class="MsoListParagraphCxSpMiddle" style="margin-top:0in;margin-right:0in; margin-bottom:0in;margin-left:.75in;mso-add-space:auto;text-align:justify; text-indent:-.25in;line-height:150%;mso-list:l0 level1 lfo3;"&gt;&lt;span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line-height:150%;mso-ansi-language:VI;"&gt;Ph&amp;aacute;t triển khả năng Ngữ &amp;acirc;m tiếng Anh một c&amp;aacute;ch c&amp;oacute; hệ thống&lt;/span&gt;&lt;/p&gt; &lt;p class="MsoListParagraphCxSpMiddle" style="margin-top:0in;margin-right:0in; margin-bottom:0in;margin-left:.75in;mso-add-space:auto;text-align:justify; text-indent:-.25in;line-height:150%;mso-list:l0 level1 lfo3;"&gt;&lt;span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line-height:150%;mso-ansi-language:VI;"&gt;Nhận thức đầy đủ về c&amp;aacute;c quy tắc v&amp;agrave; ti&amp;ecirc;u chuẩn Ngữ &amp;acirc;m&lt;/span&gt;&lt;/p&gt; &lt;p class="MsoListParagraphCxSpMiddle" style="margin-top:0in;margin-right:0in; margin-bottom:0in;margin-left:.5in;mso-add-space:auto;text-align:justify; text-indent:-.25in;line-height:150%;mso-list:l5 level1 lfo1;"&gt;&lt;span lang="VI" style="mso-bidi-font-size:12.0pt;line-height:150%;mso-fareast-font-family: 'Times New Roman';mso-ansi-language:VI;"&gt;-&lt;span style="font:7.0pt 'Times New Roman';"&gt;&amp;nbsp;&amp;nbsp;&amp;nbsp;&amp;nbsp;&amp;nbsp;&amp;nbsp;&amp;nbsp;&amp;nbsp;&amp;nbsp; &lt;/span&gt;&lt;/span&gt;&lt;span style="mso-bidi-font-size:12.0pt; line-height:150%;"&gt;Từ vựng:&lt;/span&gt;&lt;span lang="VI" style="mso-bidi-font-size:12.0pt; line-height:150%;mso-ansi-language:VI;"&gt;&lt;/span&gt;&lt;/p&gt; &lt;p class="MsoListParagraphCxSpMiddle" style="margin-top:0in;margin-right:0in; margin-bottom:0in;margin-left:.75in;mso-add-space:auto;text-align:justify; text-indent:-.25in;line-height:150%;mso-list:l4 level1 lfo4;"&gt;&lt;span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line-height:150%;mso-ansi-language:VI;"&gt;&amp;Ocirc;n tập v&amp;agrave; củng cố th&amp;ecirc;m những chủ điểm từ vựng đ&amp;atilde; được học trước đ&amp;oacute;&lt;/span&gt;&lt;/p&gt; &lt;p class="MsoListParagraphCxSpMiddle" style="margin-top:0in;margin-right:0in; margin-bottom:0in;margin-left:.75in;mso-add-space:auto;text-align:justify; text-indent:-.25in;line-height:150%;mso-list:l4 level1 lfo4;"&gt;&lt;span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line-height:150%;mso-ansi-language:VI;"&gt;N&amp;acirc;ng cao hiểu biết về những cụm từ v&amp;agrave; ngữ thức thường xuy&amp;ecirc;n được sử dụng&lt;/span&gt;&lt;/p&gt; &lt;p class="MsoListParagraphCxSpMiddle" style="margin-top:0in;margin-right:0in; margin-bottom:0in;margin-left:.75in;mso-add-space:auto;text-align:justify; text-indent:-.25in;line-height:150%;mso-list:l4 level1 lfo4;"&gt;&lt;span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line-height:150%;mso-ansi-language:VI;"&gt;Những b&amp;agrave;i tập đ&amp;ograve;i hỏi sử dụng vốn từ vựng mới&lt;/span&gt;&lt;/p&gt; &lt;p class="MsoListParagraphCxSpMiddle" style="margin-top:0in;margin-right:0in; margin-bottom:0in;margin-left:.5in;mso-add-space:auto;text-align:justify; text-indent:-.25in;line-height:150%;mso-list:l5 level1 lfo1;"&gt;&lt;span lang="VI" style="mso-bidi-font-size:12.0pt;line-height:150%;mso-fareast-font-family: 'Times New Roman';mso-ansi-language:VI;"&gt;-&lt;span style="font:7.0pt 'Times New Roman';"&gt;&amp;nbsp;&amp;nbsp;&amp;nbsp;&amp;nbsp;&amp;nbsp;&amp;nbsp;&amp;nbsp;&amp;nbsp;&amp;nbsp; &lt;/span&gt;&lt;/span&gt;&lt;span style="mso-bidi-font-size:12.0pt; line-height:150%;"&gt;Kỹ năng đọc:&lt;/span&gt;&lt;span lang="VI" style="mso-bidi-font-size: 12.0pt;line-height:150%;mso-ansi-language:VI;"&gt;&lt;/span&gt;&lt;/p&gt; &lt;p class="MsoListParagraphCxSpMiddle" style="margin-top:0in;margin-right:0in; margin-bottom:0in;margin-left:.75in;mso-add-space:auto;text-align:justify; text-indent:-.25in;line-height:150%;mso-list:l1 level1 lfo8;"&gt;&lt;span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line-height:150%;mso-ansi-language:VI;"&gt;Tham gia, c&amp;oacute; hứng th&amp;uacute; với chủ đề v&amp;agrave; đoạn văn m&amp;agrave; bạn đọc&lt;/span&gt;&lt;/p&gt; &lt;p class="MsoListParagraphCxSpLast" style="margin-top:0in;margin-right:0in; margin-bottom:0in;margin-left:.75in;mso-add-space:auto;text-align:justify; text-indent:-.25in;line-height:150%;mso-list:l1 level1 lfo8;"&gt;&lt;span lang="VI" style="mso-bidi-font-size:12.0pt;line-height:150%;font-family:Wingdings; mso-fareast-font-family:Wingdings;mso-bidi-font-family:Wingdings;mso-ansi-language: VI;"&gt;&amp;uuml;&lt;span style="font:7.0pt 'Times New Roman';"&gt;&amp;nbsp; &lt;/span&gt;&lt;/span&gt;&lt;span lang="VI" style="mso-bidi-font-size:12.0pt; line-height:150%;mso-ansi-language:VI;"&gt;Cố gắng l&amp;agrave;m những b&amp;agrave;i tập v&amp;agrave; c&amp;acirc;u hỏi kiểm tra để n&amp;acirc;ng cao khả năng đọc của m&amp;igrave;nh&lt;/span&gt;&lt;/p&gt; Đọc l&amp;agrave; kỹ năng kh&amp;ocirc;ng chỉ đơn thuần phục vụ cho c&amp;ocirc;ng việc, học tập hay sở th&amp;iacute;ch m&amp;agrave; n&amp;oacute; c&amp;ograve;n gi&amp;uacute;p bạn trau dồi vốn từ vựng, củng cố ngữ ph&amp;aacute;p</t>
  </si>
  <si>
    <t>22/05/2021 4:07:44 CH</t>
  </si>
  <si>
    <t>tieng anh giao tiep cap do 3 preintermediate</t>
  </si>
  <si>
    <t>khoa64</t>
  </si>
  <si>
    <t>/Portals/0/Class/images/68e8d339-90af-406b-a0da-fd836eda659d5-buoc.jpg</t>
  </si>
  <si>
    <t>&lt;p style="text-align: justify;"&gt;&lt;strong&gt;&lt;span style="font-size: 12pt;"&gt;Mục ti&amp;ecirc;u kiến thức:&lt;/span&gt;&lt;/strong&gt;&lt;/p&gt; &lt;ul style="list-style-type: disc;"&gt; &lt;li&gt;&lt;span style="background: white; font-size: 12pt;"&gt;Nắm được c&amp;aacute;c yếu tố ảnh hưởng đến quyết định đầu tư v&amp;agrave; dự &amp;aacute;n đầu tư của doanh nghiệp.&lt;/span&gt;&lt;/li&gt; &lt;li&gt;&lt;span style="font-size: 12pt;"&gt;Nhận thức được động lực đầu tư trong kinh doanh.&lt;/span&gt;&lt;/li&gt; &lt;li&gt;&lt;span style="font-size: 12pt;"&gt;T&amp;igrave;m hiểu quy tr&amp;igrave;nh x&amp;acirc;y dựng dự &amp;aacute;n v&amp;agrave; thẩm định t&amp;iacute;nh khả thi của dự &amp;aacute;n đầu tư.&lt;/span&gt; &lt;p&gt;&lt;strong&gt;&lt;span style="background: white; font-size: 12pt;"&gt;Mục ti&amp;ecirc;u kỹ năng:&lt;/span&gt;&lt;/strong&gt;&lt;/p&gt; &lt;/li&gt; &lt;li&gt;&lt;span style="font-size: 12pt;"&gt;Ph&amp;aacute;t triển c&amp;aacute;c kỹ năng đ&amp;aacute;nh gi&amp;aacute; c&amp;aacute;c quyết định đầu tư.&lt;/span&gt;&lt;/li&gt; &lt;li&gt;&lt;span style="font-size: 12pt;"&gt;N&amp;acirc;ng cao kỹ năng ph&amp;acirc;n t&amp;iacute;ch dự &amp;aacute;n đầu tư v&amp;agrave; ra quyết định đầu tư hiệu quả.&lt;/span&gt;&lt;/li&gt; &lt;/ul&gt;</t>
  </si>
  <si>
    <t>22/05/2021 4:08:43 CH</t>
  </si>
  <si>
    <t>ky nang quyet dinh dau tu hieu qua</t>
  </si>
  <si>
    <t>15_RD_1</t>
  </si>
  <si>
    <t>/Portals/0/Class/images/0c58eb58-7e5a-4484-ba07-ebbcd3a7f185anh-quytac.jpg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</si>
  <si>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phương ph&amp;aacute;p lập v&amp;agrave; ph&amp;aacute;t triển ng&amp;acirc;n s&amp;aacute;ch dựa tr&amp;ecirc;n doanh số b&amp;aacute;n h&amp;agrave;ng v&amp;agrave; chi ph&amp;iacute; dự kiến&lt;/span&gt;&lt;/li&gt; &lt;li&gt;&lt;span style="font-size: 12pt;"&gt;T&amp;igrave;m hiểu c&amp;aacute;ch thức quản l&amp;yacute; ng&amp;acirc;n s&amp;aacute;ch&lt;/span&gt; &lt;p&gt;&lt;strong&gt;&lt;span style="font-size: 12pt;"&gt;Mục ti&amp;ecirc;u kỹ năng: &lt;/span&gt;&lt;/strong&gt;&lt;/p&gt; &lt;/li&gt; &lt;li&gt;&lt;span style="font-size: 12pt;"&gt;Ph&amp;aacute;t triển kỹ năng quản l&amp;yacute;, l&amp;atilde;nh đạo nh&amp;oacute;m&lt;/span&gt;&lt;/li&gt; &lt;li&gt;&lt;span style="font-size: 12pt;"&gt;N&amp;acirc;ng cao kỹ năng quản l&amp;yacute; t&amp;agrave;i ch&amp;iacute;nh hiệu quả&lt;/span&gt;&lt;/li&gt; &lt;li&gt;&lt;span style="font-size: 12pt;"&gt;Tăng cường kỹ năng dự đo&amp;aacute;n chi ti&amp;ecirc;u của doanh nghiệp&lt;/span&gt;&lt;/li&gt; &lt;/ul&gt;</t>
  </si>
  <si>
    <t>22/05/2021 4:17:15 CH</t>
  </si>
  <si>
    <t>phuong phap lap va quan ly ngan sach</t>
  </si>
  <si>
    <t>Nghệ thuật Phỏng vấn tuyển dụng</t>
  </si>
  <si>
    <t>khoa66</t>
  </si>
  <si>
    <t>/Portals/0/Class/images/2f26289b-09c9-4996-8639-db683821399a2020_05_22______94094d65525922512eaab2e571076a01.png</t>
  </si>
  <si>
    <t>&lt;ul style="list-style-type: disc;"&gt; &lt;li&gt;&lt;span class="longtext" style="background: white; font-size: 12pt;"&gt;Học v&amp;agrave; thực h&amp;agrave;nh c&amp;aacute;ch đ&amp;aacute;nh gi&amp;aacute; ứng vi&amp;ecirc;n.&lt;/span&gt;&lt;/li&gt; &lt;li&gt;&lt;span class="longtext" style="background: white; font-size: 12pt;"&gt;Học v&amp;agrave; thực h&amp;agrave;nh c&amp;aacute;ch l&amp;ecirc;n kế hoạch phỏng vấn. &lt;/span&gt;&lt;/li&gt; &lt;li&gt;&lt;span class="longtext" style="background: white; font-size: 12pt;"&gt;Biết được những việc cần chuẩn bị để c&amp;oacute; một buổi phỏng vấn su&amp;ocirc;n sẻ, tốt đẹp.&lt;/span&gt;&lt;/li&gt; &lt;/ul&gt;</t>
  </si>
  <si>
    <t>22/05/2021 4:21:35 CH</t>
  </si>
  <si>
    <t>nghe thuat phong van tuyen dung</t>
  </si>
  <si>
    <t>khoa67</t>
  </si>
  <si>
    <t>/Portals/0/Class/images/f0d6b073-0674-44e9-b833-95dc35123de054-phong-van-hieu-qua.png</t>
  </si>
  <si>
    <t>&lt;ul style="list-style-type: disc;"&gt; &lt;li&gt;&lt;span style="font-size: 12pt;"&gt;Ph&amp;aacute;t triển kỹ năng giao tiếp, thuyết phục.&lt;/span&gt;&lt;/li&gt; &lt;li&gt;&lt;span style="font-size: 12pt;"&gt;N&amp;acirc;ng cao kỹ năng lắng nghe, điều chỉnh th&amp;aacute;i độ ph&amp;ugrave; hợp.&lt;/span&gt;&lt;/li&gt; &lt;li&gt;&lt;span style="font-size: 12pt;"&gt;Tăng cường kỹ năng tổ chức.&lt;/span&gt;&lt;/li&gt; &lt;/ul&gt;</t>
  </si>
  <si>
    <t>22/05/2021 4:24:53 CH</t>
  </si>
  <si>
    <t>bi quyet chon nguoi tai qua phong van tuyen dung</t>
  </si>
  <si>
    <t>Xây dựng và phát triển chương trình đào tạo hiệu quả</t>
  </si>
  <si>
    <t>16_RD_1</t>
  </si>
  <si>
    <t>/Portals/0/Class/images/6e732f3c-79c6-4874-9094-b3da3086a41acac_buoc_xay_dung_chuong_trinh_dao_tao_-_1_a3c27e808c604db691d276882136486c_grande.jpg</t>
  </si>
  <si>
    <t>&lt;ul style="list-style-type: disc;"&gt; &lt;li&gt;&lt;span style="font-size: 12pt;"&gt;T&amp;igrave;m hi&amp;ecirc;u kh&amp;aacute;i niệm đ&amp;agrave;o tạo v&amp;agrave; x&amp;acirc;y dựng chương tr&amp;igrave;nh đ&amp;agrave;o tạo hiệu quả&lt;/span&gt;&lt;/li&gt; &lt;li&gt;&lt;span style="font-size: 12pt;"&gt;T&amp;igrave;m hiểu mục ti&amp;ecirc;u v&amp;agrave; nghi&amp;ecirc;n cứu c&amp;aacute;c phương ph&amp;aacute;p x&amp;acirc;y dựng v&amp;agrave; ph&amp;aacute;t triển chương tr&amp;igrave;nh đ&amp;agrave;o tạo hiệu quả&lt;/span&gt;&lt;/li&gt; &lt;li&gt;&lt;span style="font-size: 12pt;"&gt;Ph&amp;aacute;t triển kỹ năng l&amp;agrave;m việc nh&amp;oacute;m&lt;/span&gt;&lt;/li&gt; &lt;li&gt;&lt;span style="font-size: 12pt;"&gt;X&amp;acirc;y dựng đề cương tổng qu&amp;aacute;t qu&amp;aacute; tr&amp;igrave;nh x&amp;acirc;y dựng chương tr&amp;igrave;nh đ&amp;agrave;o tạo&lt;/span&gt;&lt;/li&gt; &lt;li&gt;&lt;span style="font-size: 12pt;"&gt;Ph&amp;aacute;t triển kỹ năng giao tiếp x&amp;atilde; hội&lt;/span&gt;&lt;/li&gt; &lt;li&gt;&lt;span style="font-size: 12pt;"&gt;Đ&amp;aacute;nh gi&amp;aacute; được kết quả l&amp;agrave;m việc của ch&amp;iacute;nh m&amp;igrave;nh th&amp;ocirc;ng qua m&amp;ocirc; h&amp;igrave;nh tương quan giữa giảng dạy v&amp;agrave; đ&amp;aacute;nh gi&amp;aacute;&lt;/span&gt;&lt;/li&gt; &lt;/ul&gt;</t>
  </si>
  <si>
    <t>22/05/2021 4:28:20 CH</t>
  </si>
  <si>
    <t>xay dung va phat trien chuong trinh dao tao hieu qua</t>
  </si>
  <si>
    <t>Cẩm nang cho nhân viên mới</t>
  </si>
  <si>
    <t>khoa69</t>
  </si>
  <si>
    <t>/Portals/0/Class/images/e73fdc3f-fd25-4cb0-ad28-9149c5c69962mau-danh-gia-nhan-vien-6.jpg</t>
  </si>
  <si>
    <t>&lt;p style="text-align: justify;"&gt;&lt;strong&gt;&lt;span style="font-size: 12pt;"&gt;Mục ti&amp;ecirc;u kiến thức:&lt;/span&gt;&lt;/strong&gt;&lt;/p&gt; &lt;ul style="list-style-type: disc;"&gt; &lt;li&gt;Nắm được những kh&amp;oacute; khăn của nh&amp;acirc;n vi&amp;ecirc;n mới.&lt;/li&gt; &lt;li&gt;Nhận biết được một số lỗi thường gặp của nh&amp;acirc;n vi&amp;ecirc;n mới.&lt;/li&gt; &lt;li&gt;Học được những điều cơ bản, cần thiết đối với một nh&amp;acirc;n vi&amp;ecirc;n mới. &lt;p&gt;&lt;strong&gt;&lt;span style="font-size: 12pt;"&gt;Mục ti&amp;ecirc;u kỹ năng:&lt;/span&gt;&lt;/strong&gt;&lt;/p&gt; &lt;/li&gt; &lt;li&gt;X&amp;aacute;c định r&amp;otilde; những vấn đề của bản th&amp;acirc;n khi đang l&amp;agrave; nh&amp;acirc;n vi&amp;ecirc;n mới.&lt;/li&gt; &lt;li&gt;Biết c&amp;aacute;ch h&amp;ograve;a đồng nhanh ch&amp;oacute;ng tại m&amp;ocirc;i trường mới.&lt;/li&gt; &lt;li&gt;Biết c&amp;aacute;ch tạo thiện cảm v&amp;agrave; g&amp;acirc;y ấn tượng tốt với cấp tr&amp;ecirc;n.&lt;/li&gt; &lt;/ul&gt;</t>
  </si>
  <si>
    <t>22/05/2021 4:51:43 CH</t>
  </si>
  <si>
    <t>cam nang cho nhan vien moi</t>
  </si>
  <si>
    <t>Bí quyết lập và triển khai chiến lược marketing trực tuyến</t>
  </si>
  <si>
    <t>khoa70</t>
  </si>
  <si>
    <t>/Portals/0/Class/images/f5e8ccab-5971-4254-b82a-c5fb557257bdlap-ke-hoach-marketing-1.jpg</t>
  </si>
  <si>
    <t>&lt;ul style="list-style-type: disc;"&gt; &lt;li&gt;&lt;span style="font-size: 12pt;"&gt;Hiểu kh&amp;aacute;i qu&amp;aacute;t về e-marketing&lt;/span&gt;&lt;/li&gt; &lt;li&gt;&lt;span style="font-size: 12pt;"&gt;T&amp;igrave;m hiểu c&amp;aacute;c quy tr&amp;igrave;nh lập kế hoạch marketing&lt;/span&gt;&lt;/li&gt; &lt;li&gt;&lt;span style="font-size: 12pt;"&gt;Ph&amp;aacute;t triển tư duy chiến lược&lt;/span&gt;&lt;/li&gt; &lt;li&gt;&lt;span style="font-size: 12pt;"&gt;Ph&amp;aacute;t triển kỹ năng ph&amp;acirc;n t&amp;iacute;ch c&amp;aacute;c t&amp;igrave;nh huống Marketing&lt;/span&gt;&lt;/li&gt; &lt;li&gt;&lt;span style="font-size: 12pt;"&gt;Tăng cường khả năng quan s&amp;aacute;t, đ&amp;aacute;nh gi&amp;aacute;&lt;/span&gt;&lt;/li&gt; &lt;/ul&gt;</t>
  </si>
  <si>
    <t>23/05/2021 9:42:56 SA</t>
  </si>
  <si>
    <t>bi quyet lap va trien khai chien luoc marketing truc tuyen</t>
  </si>
  <si>
    <t>Quảng bá thương hiệu trên mạng Internet</t>
  </si>
  <si>
    <t>khoa71</t>
  </si>
  <si>
    <t>/Portals/0/Class/images/65ffff38-c2b9-4f7c-a03b-84f23762fec6loi ich cua quang cao mang xa hoi.jpg</t>
  </si>
  <si>
    <t>&lt;ul style="list-style-type: disc;"&gt; &lt;li&gt;&lt;span class="longtext" style="background: white; font-size: 12pt;"&gt;Nắm được v&amp;agrave; biết c&amp;aacute;ch sử dụng c&amp;aacute;c phương ph&amp;aacute;p marketing trực tuyến hiện nay.&lt;/span&gt;&lt;/li&gt; &lt;li&gt;&lt;span class="longtext" style="background: white; font-size: 12pt;"&gt;Biết c&amp;aacute;ch ph&amp;aacute;t triển một thương hiệu trực tuyến .&lt;/span&gt;&lt;/li&gt; &lt;li&gt;&lt;span style="background: white; font-size: 12pt;"&gt;Nắm được c&amp;aacute;ch thức thiết lập c&amp;aacute;c li&amp;ecirc;n minh chiến lược.&lt;/span&gt;&lt;/li&gt; &lt;/ul&gt;</t>
  </si>
  <si>
    <t>23/05/2021 9:50:45 SA</t>
  </si>
  <si>
    <t>quang ba thuong hieu tren mang internet</t>
  </si>
  <si>
    <t>Văn hóa Doanh nghiệp</t>
  </si>
  <si>
    <t>khoa72</t>
  </si>
  <si>
    <t>/Portals/0/Class/images/13765d66-12dd-4764-b7f4-63bdec6d55a9van-hoa-doanh-nghiep-la-gi-1.jpg</t>
  </si>
  <si>
    <t>&lt;ul style="list-style-type: disc;"&gt; &lt;li&gt;&lt;span style="font-size: 12pt;"&gt;Cung cấp những kiến thức v&amp;agrave; c&amp;aacute;ch tiếp cận cơ bản để khởi đầu cho việc x&amp;acirc;y dựng văn h&amp;oacute;a doanh nghiệp ph&amp;ugrave; hợp với tổ chức v&amp;agrave; mục ti&amp;ecirc;u doanh nghiệp&lt;/span&gt;&lt;/li&gt; &lt;li&gt;&lt;span style="font-size: 12pt;"&gt;X&amp;aacute;c định c&amp;aacute;c yếu tố t&amp;aacute;c động đến văn h&amp;oacute;a doanh nghiệp&lt;/span&gt;&lt;/li&gt; &lt;/ul&gt;</t>
  </si>
  <si>
    <t>23/05/2021 9:59:07 SA</t>
  </si>
  <si>
    <t>van hoa doanh nghiep</t>
  </si>
  <si>
    <t>Bí quyết bán hàng hiệu quả</t>
  </si>
  <si>
    <t>Khoa73</t>
  </si>
  <si>
    <t>/Portals/0/Class/images/9048404d-bcf0-44a0-b49a-dc08b3082a21unnamed.jpg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</si>
  <si>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về sản phẩm v&amp;agrave; đối tượng kh&amp;aacute;ch h&amp;agrave;ng của bạn&lt;/span&gt;&lt;/li&gt; &lt;li&gt;&lt;span style="font-size: 12pt;"&gt;T&amp;igrave;m hiểu phương ph&amp;aacute;p thiết lập mối quan hệ kh&amp;aacute;ch h&amp;agrave;ng&lt;/span&gt; &lt;p&gt;&lt;strong&gt;&lt;span style="font-size: 12pt;"&gt;Mục ti&amp;ecirc;u kỹ năng:&lt;/span&gt;&lt;/strong&gt;&lt;/p&gt; &lt;/li&gt; &lt;li&gt;&lt;span style="font-size: 12pt;"&gt;Ph&amp;aacute;t triển kỹ năng giao tiếp, thuyết phục kh&amp;aacute;ch h&amp;agrave;ng&lt;/span&gt;&lt;/li&gt; &lt;li&gt;&lt;span style="font-size: 12pt;"&gt;N&amp;acirc;ng cao kỹ năng lắng nghe, điều chỉnh th&amp;aacute;i độ ph&amp;ugrave; hợp&lt;/span&gt;&lt;/li&gt; &lt;/ul&gt;</t>
  </si>
  <si>
    <t>23/05/2021 12:43:05 CH</t>
  </si>
  <si>
    <t>bi quyet ban hang hieu qua</t>
  </si>
  <si>
    <t>Bí quyết làm chủ cuộc điện thoại chào hàng</t>
  </si>
  <si>
    <t>Khoa74</t>
  </si>
  <si>
    <t>/Portals/0/Class/images/790eaf2c-2929-4bd1-aceb-3aa5de45b84f0c6907458a86f1941e9d70880ad3098c_866568_JSVF7VHCV6AW7.jpg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</si>
  <si>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12pt;"&gt;Hiểu r&amp;otilde; thế n&amp;agrave;o l&amp;agrave; việc ch&amp;agrave;o h&amp;agrave;ng qua điện thoại&lt;/span&gt;&lt;/li&gt; &lt;li&gt;&lt;span style="font-size: 12pt;"&gt;T&amp;igrave;m hiểu qu&amp;aacute; tr&amp;igrave;nh r&amp;egrave;n luyện để trở th&amp;agrave;nh nh&amp;acirc;n vi&amp;ecirc;n b&amp;aacute;n h&amp;agrave;ng qua điện thoại chuy&amp;ecirc;n nghiệp&lt;/span&gt; &lt;p&gt;&lt;strong&gt;&lt;span style="font-size: 12pt;"&gt;Mục ti&amp;ecirc;u kỹ năng:&lt;/span&gt;&lt;/strong&gt;&lt;/p&gt; &lt;/li&gt; &lt;li&gt;&lt;span style="font-size: 12pt;"&gt;Ph&amp;aacute;t triển kỹ năng l&amp;agrave;m chủ trong c&amp;aacute;c cuộc gọi ch&amp;agrave;o h&amp;agrave;ng&lt;/span&gt;&lt;/li&gt; &lt;li&gt;&lt;span style="font-size: 12pt;"&gt;N&amp;acirc;ng cao kỹ năng b&amp;aacute;n h&amp;agrave;ng v&amp;agrave; tiếp x&amp;uacute;c gi&amp;aacute;n tiếp với kh&amp;aacute;ch h&amp;agrave;ng&lt;/span&gt; &lt;span style="font-size: 12pt;"&gt;qua điện thoại&lt;/span&gt;&lt;/li&gt; &lt;/ul&gt;</t>
  </si>
  <si>
    <t>23/05/2021 12:48:37 CH</t>
  </si>
  <si>
    <t>bi quyet lam chu cuoc dien thoai chao hang</t>
  </si>
  <si>
    <t>23/05/2021 12:00:00 SA</t>
  </si>
  <si>
    <t>Bí quyết sử dụng hợp đồng thương mại quốc tế</t>
  </si>
  <si>
    <t>Khoa75</t>
  </si>
  <si>
    <t>/Portals/0/Class/images/c2bfcd33-125e-4db4-949f-679e7b34a9bcdamphanhieuqua.jpg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</si>
  <si>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th&amp;agrave;nh phần cơ bản của hợp đồng thương mại quốc tế&lt;/span&gt;&lt;/li&gt; &lt;li&gt;&lt;span style="font-size: 12pt;"&gt;T&amp;igrave;m hiểu cơ sở ph&amp;aacute;p l&amp;yacute; của hợp đồng&lt;/span&gt;&lt;/li&gt; &lt;li&gt;&lt;span style="font-size: 12pt;"&gt;T&amp;igrave;m hiểu c&amp;aacute;ch điều chỉnh nội dung hợp đồng&lt;/span&gt;&lt;/li&gt; &lt;li&gt;&lt;span style="font-size: 12pt;"&gt;T&amp;igrave;m hiểu c&amp;aacute;ch k&amp;yacute; kết hợp đồng&lt;/span&gt;&lt;/li&gt; &lt;li&gt;&lt;span style="font-size: 12pt;"&gt;T&amp;igrave;m hiểu c&amp;aacute;ch xử l&amp;yacute; khi vi phạm hợp đồng&lt;/span&gt; &lt;p&gt;&lt;strong&gt;&lt;span style="font-size: 12pt;"&gt;Mục ti&amp;ecirc;u kỹ năng:&lt;/span&gt;&lt;/strong&gt;&lt;/p&gt; &lt;/li&gt; &lt;li&gt;&lt;span style="font-size: 12pt;"&gt;Thực h&amp;agrave;nh x&amp;aacute;c định c&amp;aacute;c th&amp;agrave;nh phần cơ bản của hợp đồng&lt;/span&gt;&lt;/li&gt; &lt;li&gt;&lt;span style="font-size: 12pt;"&gt;X&amp;aacute;c định cơ sở ph&amp;aacute;p l&amp;yacute; &amp;aacute;p dụng cho hợp đồng&lt;/span&gt;&lt;/li&gt; &lt;/ul&gt;</t>
  </si>
  <si>
    <t>23/05/2021 12:53:48 CH</t>
  </si>
  <si>
    <t>bi quyet su dung hop dong thuong mai quoc te</t>
  </si>
  <si>
    <t>Giao tiếp thành công trong bán hàng</t>
  </si>
  <si>
    <t>Khoa76</t>
  </si>
  <si>
    <t>/Portals/0/Class/images/ded83a73-b137-44c9-8062-9987fd23d080cach-giao-tiep-voi-khach-hang-thong-minh.jpg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</si>
  <si>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12pt;"&gt;Học c&amp;aacute;c c&amp;aacute;ch thức giao tiếp phổ biến trong b&amp;aacute;n h&amp;agrave;ng.&lt;/span&gt;&lt;/li&gt; &lt;li&gt;&lt;span style="font-size: 12pt;"&gt;T&amp;igrave;m hiểu c&amp;aacute;c r&amp;agrave;o cản khi giao tiếp qua điện thoại, c&amp;aacute;c loại h&amp;agrave;nh vi giao tiếp bằng lời.&lt;/span&gt;&lt;/li&gt; &lt;li&gt;&lt;span style="font-size: 12pt;"&gt;Nắm được c&amp;aacute;c lợi &amp;iacute;ch v&amp;agrave; c&amp;aacute;ch viết một bản đề xuất b&amp;aacute;n h&amp;agrave;ng.&lt;/span&gt; &lt;p&gt;&lt;strong&gt;&lt;span style="font-size: 12pt;"&gt;Mục ti&amp;ecirc;u kỹ năng:&lt;/span&gt;&lt;/strong&gt;&lt;/p&gt; &lt;/li&gt; &lt;li&gt;&lt;span style="font-size: 12pt;"&gt;Vận dụng c&amp;aacute;c kỹ năng giao tiếp qua điện thoại.&lt;/span&gt;&lt;/li&gt; &lt;li&gt;&lt;span style="font-size: 12pt;"&gt;Thực h&amp;agrave;nh ph&amp;acirc;n t&amp;iacute;ch ng&amp;ocirc;n ngữ cơ thể v&amp;agrave; lắng nghe hiệu quả.&lt;/span&gt;&lt;/li&gt; &lt;li&gt;&lt;span style="font-size: 12pt;"&gt;Biết c&amp;aacute;ch viết một bản đề xuất b&amp;aacute;n h&amp;agrave;ng ph&amp;ugrave; hợp với nhu cầu của kh&amp;aacute;ch h&amp;agrave;ng v&amp;agrave; mục ti&amp;ecirc;u của c&amp;ocirc;ng ty.&lt;/span&gt;&lt;/li&gt; &lt;/ul&gt;</t>
  </si>
  <si>
    <t>23/05/2021 12:57:40 CH</t>
  </si>
  <si>
    <t>giao tiep thanh cong trong ban hang</t>
  </si>
  <si>
    <t>Kết thúc bán hàng – dễ hay khó?</t>
  </si>
  <si>
    <t>Khoa77</t>
  </si>
  <si>
    <t>/Portals/0/Class/images/dd0f5c3b-ade4-4e87-8126-9fbf6c45574dky-nang-giao-tiep-qua-dien-thoai-hieu-qua.jpg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</si>
  <si>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12pt;"&gt;Nhận biết được c&amp;aacute;c t&amp;iacute;n hiệu mua h&amp;agrave;ng của kh&amp;aacute;ch h&amp;agrave;ng&lt;/span&gt;&lt;/li&gt; &lt;li&gt;&lt;span style="font-size: 12pt;"&gt;T&amp;igrave;m hiểu yếu tố t&amp;acirc;m l&amp;yacute; trong kết th&amp;uacute;c b&amp;aacute;n h&amp;agrave;ng&lt;/span&gt; &lt;p&gt;&lt;strong&gt;&lt;span style="font-size: 12pt;"&gt;Mục ti&amp;ecirc;u kỹ năng:&lt;/span&gt;&lt;/strong&gt;&lt;/p&gt; &lt;/li&gt; &lt;li&gt;&lt;span style="font-size: 12pt;"&gt;Ph&amp;aacute;t triển kỹ năng kết th&amp;uacute;c b&amp;aacute;n h&amp;agrave;ng th&amp;agrave;nh c&amp;ocirc;ng&lt;/span&gt;&lt;/li&gt; &lt;li&gt;&lt;span style="font-size: 12pt;"&gt;N&amp;acirc;ng cao kỹ năng giao tiếp, thuyết phục kh&amp;aacute;ch h&amp;agrave;ng&lt;/span&gt;&lt;/li&gt; &lt;li&gt;&lt;span style="font-size: 12pt;"&gt;N&amp;acirc;ng cao kỹ năng ngăn chặn phản đối của kh&amp;aacute;ch h&amp;agrave;ng&lt;/span&gt;&lt;/li&gt; &lt;li&gt;&lt;span style="font-size: 12pt;"&gt;Tăng cường kỹ năng giải quyết vấn đề&lt;/span&gt;&lt;/li&gt; &lt;/ul&gt;</t>
  </si>
  <si>
    <t>23/05/2021 1:03:21 CH</t>
  </si>
  <si>
    <t>ket thuc ban hang de hay kho</t>
  </si>
  <si>
    <t>Kỹ năng tiếp nhận quyết định trong kinh doanh</t>
  </si>
  <si>
    <t>Khoa78</t>
  </si>
  <si>
    <t>/Portals/0/Class/images/39cb1e81-85db-4105-81cf-0aad67a81c4ccach-tiep-can-khach-hang-doanh-nghiep-va-chien-luoc-tim-kiem-khach-hang-doanh-nghiep-2.jpg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</si>
  <si>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phương thức truyền đạt giải ph&amp;aacute;p một c&amp;aacute;ch hiệu quả. &lt;/span&gt;&lt;/li&gt; &lt;li&gt;&lt;span style="font-size: 12pt;"&gt;T&amp;igrave;m hiểu những chiến lược đối ph&amp;oacute; với c&amp;aacute;c r&amp;agrave;o cản khi đưa ra quyết định.&lt;/span&gt;&lt;/li&gt; &lt;li&gt;&lt;span style="font-size: 12pt;"&gt;T&amp;igrave;m hiểu phương thức kiểm tra, đ&amp;aacute;nh gi&amp;aacute; một quyết định.&lt;/span&gt; &lt;p&gt;&lt;strong&gt;&lt;span style="font-size: 12pt;"&gt;Mục ti&amp;ecirc;u kỹ năng:&lt;/span&gt;&lt;/strong&gt;&lt;/p&gt; &lt;/li&gt; &lt;li&gt;&lt;span style="font-size: 12pt;"&gt;Ph&amp;aacute;t triển kỹ năng giao tiếp, thuyết phục, thuyết tr&amp;igrave;nh.&lt;/span&gt;&lt;/li&gt; &lt;li&gt;&lt;span style="font-size: 12pt;"&gt;N&amp;acirc;ng cao kỹ năng giải quyết vấn đề.&lt;/span&gt;&lt;/li&gt; &lt;/ul&gt;</t>
  </si>
  <si>
    <t>23/05/2021 1:10:17 CH</t>
  </si>
  <si>
    <t>ky nang tiep nhan quyet dinh trong kinh doanh</t>
  </si>
  <si>
    <t>Kỹ năng soạn thảo &amp; trình bày các mẫu tài liệu trong kinh doanh</t>
  </si>
  <si>
    <t>Khoa79</t>
  </si>
  <si>
    <t>/Portals/0/Class/images/f1453ad2-406f-4320-b324-b1005bfa379bsoan-thao-van-ban.jpg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</si>
  <si>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c&amp;aacute;ch viết một bức thư điện tử, thư tay hay đề xuất kinh doanh&lt;/span&gt;&lt;/li&gt; &lt;li&gt;&lt;span style="font-size: 12pt;"&gt;T&amp;igrave;m hiểu c&amp;aacute;c phương thức tr&amp;igrave;nh b&amp;agrave;y gi&amp;uacute;p g&amp;acirc;y ấn tượng cho người đọc&lt;/span&gt; &lt;p&gt;&lt;strong&gt;&lt;span style="font-size: 12pt;"&gt;Mục ti&amp;ecirc;u kỹ năng:&lt;/span&gt;&lt;/strong&gt;&lt;/p&gt; &lt;/li&gt; &lt;li&gt;&lt;span style="font-size: 12pt;"&gt;Ph&amp;aacute;t triển kỹ năng viết sao cho s&amp;uacute;c t&amp;iacute;ch, r&amp;otilde; r&amp;agrave;ng v&amp;agrave; c&amp;oacute; t&amp;iacute;nh thuyết phục&lt;/span&gt;&lt;/li&gt; &lt;li&gt;&lt;span style="font-size: 12pt;"&gt;N&amp;acirc;ng cao kỹ năng đ&amp;aacute;nh gi&amp;aacute;, chọn lọc người đọc ph&amp;ugrave; hợp&lt;/span&gt;&lt;/li&gt; &lt;/ul&gt;</t>
  </si>
  <si>
    <t>23/05/2021 1:18:32 CH</t>
  </si>
  <si>
    <t>ky nang soan thao trinh bay cac mau tai lieu trong kinh doanh</t>
  </si>
  <si>
    <t>Bí quyết đàm phán thành công cho nhà bán hàng chuyên nghiệp</t>
  </si>
  <si>
    <t>Khoa80</t>
  </si>
  <si>
    <t>/Portals/0/Class/images/f53ed1e9-4a40-450d-aa3a-e16df0e76fc4unnamed.jpg</t>
  </si>
  <si>
    <t>&lt;p style="text-align: justify;"&gt;&lt;strong&gt;&lt;span style="font-size: 12pt;"&gt;Mục ti&amp;ecirc;u kỹ năng:&lt;/span&gt;&lt;/strong&gt;&lt;/p&gt; &lt;ul style="list-style-type: disc;"&gt; &lt;li&gt;&lt;strong&gt;&lt;span style="font-size: 12pt; font-weight: normal;"&gt;Kỹ năng lựa chọn phong c&amp;aacute;ch đ&amp;agrave;m ph&amp;aacute;n&lt;/span&gt;&lt;/strong&gt;&lt;/li&gt; &lt;li&gt;&lt;strong&gt;&lt;span style="font-size: 12pt; font-weight: normal;"&gt;Kỹ năng đ&amp;agrave;m ph&amp;aacute;n th&amp;agrave;nh c&amp;ocirc;ng bằng văn bản&lt;/span&gt;&lt;/strong&gt;&lt;/li&gt; &lt;li&gt;&lt;strong&gt;&lt;span style="font-size: 12pt; font-weight: normal;"&gt;Kỹ năng đ&amp;agrave;m ph&amp;aacute;n th&amp;agrave;nh c&amp;ocirc;ng qua điện thoại&lt;/span&gt;&lt;/strong&gt;&lt;/li&gt; &lt;li&gt;&lt;strong&gt;&lt;span style="font-size: 12pt; font-weight: normal;"&gt;Kỹ năng đ&amp;agrave;m ph&amp;aacute;n gặp gỡ trực tiếp th&amp;agrave;nh c&amp;ocirc;ng &lt;/span&gt;&lt;/strong&gt; &lt;p&gt;&lt;strong&gt;&lt;span style="font-size: 12pt;"&gt;Mục ti&amp;ecirc;u kiến thức:&lt;/span&gt;&lt;/strong&gt;&lt;/p&gt; &lt;/li&gt; &lt;li&gt;&lt;strong&gt;&lt;span style="font-size: 12pt; font-weight: normal;"&gt;T&amp;igrave;m hiểu c&amp;aacute;c phong c&amp;aacute;ch đ&amp;agrave;m ph&amp;aacute;n&lt;/span&gt;&lt;/strong&gt;&lt;/li&gt; &lt;li&gt;&lt;strong&gt;&lt;span style="font-size: 12pt; font-weight: normal;"&gt;T&amp;igrave;m hiểu c&amp;aacute;c h&amp;igrave;nh thức đ&amp;agrave;m ph&amp;aacute;n&lt;/span&gt;&lt;/strong&gt;&lt;/li&gt; &lt;li&gt;&lt;strong&gt;&lt;span style="font-size: 12pt; font-weight: normal;"&gt;C&amp;aacute;c b&amp;iacute; quyết để đ&amp;agrave;m ph&amp;aacute;n th&amp;agrave;nh c&amp;ocirc;ng trong b&amp;aacute;n h&amp;agrave;ng&lt;/span&gt;&lt;/strong&gt;&lt;/li&gt; &lt;/ul&gt;</t>
  </si>
  <si>
    <t>23/05/2021 1:32:44 CH</t>
  </si>
  <si>
    <t>bi quyet dam phan thanh cong cho nha ban hang chuyen nghiep</t>
  </si>
  <si>
    <t>Khoa81</t>
  </si>
  <si>
    <t>/Portals/0/Class/images/ac65ad7c-3822-4342-9214-49d8f24c1cf4cách-tự-tin-trong-giao-tiếp.jpg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</si>
  <si>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12pt;"&gt;Học c&amp;aacute;c bước chuẩn bị trước đ&amp;agrave;m ph&amp;aacute;n&lt;/span&gt;&lt;/li&gt; &lt;li&gt;&lt;span style="font-size: 12pt;"&gt;Trong đ&amp;agrave;m ph&amp;aacute;n&lt;/span&gt;&lt;/li&gt; &lt;li&gt;&lt;span style="font-size: 12pt;"&gt;Kết th&amp;uacute;c đ&amp;agrave;m ph&amp;aacute;n&lt;/span&gt; &lt;p&gt;&lt;strong&gt;&lt;span style="font-size: 12pt;"&gt;Mục ti&amp;ecirc;u kỹ năng:&lt;/span&gt;&lt;/strong&gt;&lt;/p&gt; &lt;/li&gt; &lt;li&gt;&lt;span style="font-size: 12pt;"&gt;Kỹ năng đ&amp;aacute;nh gi&amp;aacute; t&amp;igrave;nh h&amp;igrave;nh&lt;/span&gt;&lt;/li&gt; &lt;li&gt;&lt;span style="font-size: 12pt;"&gt;Kỹ năng sử dụng chiến thuật đ&amp;agrave;m ph&amp;aacute;n&lt;/span&gt;&lt;/li&gt; &lt;li&gt;&lt;span style="font-size: 12pt;"&gt;Kỹ năng h&amp;agrave;nh động đ&amp;agrave;m ph&amp;aacute;n thiện ch&amp;iacute;&lt;/span&gt;&lt;/li&gt; &lt;li&gt;&lt;span style="font-size: 12pt;"&gt;Kỹ năng thuyết phục đối t&amp;aacute;c, kết th&amp;uacute;c đ&amp;agrave;m ph&amp;aacute;n&lt;/span&gt;&lt;/li&gt; &lt;/ul&gt;</t>
  </si>
  <si>
    <t>23/05/2021 1:45:22 CH</t>
  </si>
  <si>
    <t>quy trinh dam phan trong kinh doanh</t>
  </si>
  <si>
    <t>Phát triển và thực hiện kế hoạch chiến lược</t>
  </si>
  <si>
    <t>18_RD_1</t>
  </si>
  <si>
    <t>/Portals/0/Class/images/a7848dbd-7a46-47d4-8df1-5537127f9ca6pt-15875653161452144284085.jpg</t>
  </si>
  <si>
    <t>&lt;p style="text-align: justify;"&gt;&lt;strong&gt;&lt;span style="font-size: 12pt;"&gt;Mục ti&amp;ecirc;u kỹ năng:&lt;/span&gt;&lt;/strong&gt;&lt;/p&gt; &lt;ul style="list-style-type: disc;"&gt; &lt;li&gt;&lt;span style="font-size: 12pt;"&gt;Chuẩn bị cho qu&amp;aacute; tr&amp;igrave;nh l&amp;ecirc;n kế hoạch chiến lược.&lt;/span&gt;&lt;/li&gt; &lt;li&gt;&lt;span style="font-size: 12pt;"&gt;Bắt đầu qu&amp;aacute; tr&amp;igrave;nh l&amp;ecirc;n kế hoạch chiến lược.&lt;/span&gt;&lt;/li&gt; &lt;li&gt;&lt;span style="font-size: 12pt;"&gt;Ph&amp;aacute;t triển kế hoạch chiến lược.&lt;/span&gt;&lt;/li&gt; &lt;li&gt;&lt;span style="font-size: 12pt;"&gt;Thực hiện kế hoạch chiến lược.&lt;/span&gt; &lt;p&gt;&lt;strong&gt;&lt;span style="font-size: 12pt;"&gt;Mục ti&amp;ecirc;u kiến thức:&lt;/span&gt;&lt;/strong&gt;&lt;/p&gt; &lt;/li&gt; &lt;li&gt;&lt;span style="font-size: 12pt;"&gt;Ph&amp;aacute;t triển tầm nh&amp;igrave;n&lt;/span&gt;&lt;/li&gt; &lt;li&gt;&lt;span style="font-size: 12pt;"&gt;Định hướng chiến lược&lt;/span&gt;&lt;/li&gt; &lt;li&gt;&lt;span style="font-size: 12pt;"&gt;Ph&amp;acirc;n t&amp;iacute;ch t&amp;igrave;nh h&amp;igrave;nh&lt;/span&gt;&lt;/li&gt; &lt;li&gt;&lt;span style="font-size: 12pt;"&gt;Ph&amp;aacute;t triển kế hoạch chiến lược&lt;/span&gt;&lt;/li&gt; &lt;li&gt;&lt;span style="font-size: 12pt;"&gt;Thực hiện kế hoạch&lt;/span&gt;&lt;/li&gt; &lt;/ul&gt;</t>
  </si>
  <si>
    <t>23/05/2021 2:11:25 CH</t>
  </si>
  <si>
    <t>phat trien va thuc hien ke hoach chien luoc</t>
  </si>
  <si>
    <t>Quy trình bán hàng hiệu quả</t>
  </si>
  <si>
    <t>Khoa83</t>
  </si>
  <si>
    <t>/Portals/0/Class/images/d0633bd9-6161-4fc0-95c6-75420ca75e1dquy-trinh-ban-hang-01.jpg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</si>
  <si>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12pt;"&gt;Nắm bắt c&amp;aacute;c c&amp;ocirc;ng việc cụ thể trong quy tr&amp;igrave;nh ch&amp;agrave;o h&amp;agrave;ng&lt;/span&gt;&lt;/li&gt; &lt;li&gt;&lt;span style="font-size: 12pt;"&gt;Trang bị những c&amp;aacute;ch thức để thực hiện tốt c&amp;aacute;c c&amp;ocirc;ng việc đ&amp;oacute;&lt;/span&gt; &lt;p&gt;&lt;strong&gt;&lt;span style="font-size: 12pt;"&gt;Mục ti&amp;ecirc;u&lt;/span&gt;&lt;/strong&gt;&lt;strong&gt;&lt;span style="font-size: 12pt;"&gt; kỹ năng&lt;/span&gt;&lt;/strong&gt;&lt;strong&gt;&lt;span&gt;:&lt;/span&gt;&lt;/strong&gt;&lt;/p&gt; &lt;/li&gt; &lt;li&gt;&lt;span style="font-size: 12pt;"&gt;Ph&amp;aacute;t triển kỹ năng giao tiếp, thuyết phục kh&amp;aacute;ch h&amp;agrave;ng&lt;/span&gt;&lt;/li&gt; &lt;li&gt;&lt;span style="font-size: 12pt;"&gt;N&amp;acirc;ng cao kỹ năng định hướng, ph&amp;acirc;n loại, tư duy chiến lược&lt;/span&gt;&lt;/li&gt; &lt;/ul&gt;</t>
  </si>
  <si>
    <t>23/05/2021 2:45:16 CH</t>
  </si>
  <si>
    <t>quy trinh ban hang hieu qua</t>
  </si>
  <si>
    <t>Khoa84</t>
  </si>
  <si>
    <t>/Portals/0/Class/images/2177e78a-15f1-4013-ae17-f72a8e1ed076e52bb0b3c79d076d4f38055732021460_310679_EDXLWAF7G9J8A.jpg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</si>
  <si>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12pt;"&gt;Trang bị kiến thức về sự thay đổi vị tr&amp;iacute; cũng như c&amp;ocirc;ng việc khi chuyển đổi từ vai tr&amp;ograve; nh&amp;acirc;n vi&amp;ecirc;n th&amp;agrave;nh l&amp;atilde;nh đạo&lt;/span&gt;&lt;/li&gt; &lt;li&gt;&lt;span style="font-size: 12pt;"&gt;Nhận thức được vai tr&amp;ograve; của việc ph&amp;aacute;t triển nh&amp;oacute;m&lt;/span&gt;&lt;/li&gt; &lt;li&gt;&lt;span style="font-size: 12pt;"&gt;Học c&amp;aacute;c phương ph&amp;aacute;p l&amp;atilde;nh đạo đội nh&amp;oacute;m kh&amp;aacute;c nhau&lt;/span&gt;&lt;/li&gt; &lt;li&gt;&lt;span style="font-size: 12pt;"&gt;Học c&amp;aacute;ch x&amp;acirc;y dựng chiến lược kinh doanh hiệu quả&lt;/span&gt;&lt;/li&gt; &lt;/ul&gt; &lt;p style="text-align: justify;"&gt;&lt;strong&gt;&lt;span style="font-size: 12pt;"&gt;Mục ti&amp;ecirc;u&lt;/span&gt;&lt;/strong&gt;&lt;strong&gt;&lt;span style="font-size: 12pt;"&gt; kỹ năng&lt;/span&gt;&lt;/strong&gt;&lt;strong&gt;&lt;span&gt;:&lt;/span&gt;&lt;/strong&gt;&lt;/p&gt; &lt;ul style="list-style-type: disc;"&gt; &lt;li&gt;&lt;span style="font-size: 12pt;"&gt;Thực hiện chuyển đổi vai tr&amp;ograve; từ một nh&amp;acirc;n vi&amp;ecirc;n th&amp;agrave;nh một nh&amp;agrave; l&amp;atilde;nh đạo&lt;/span&gt;&lt;/li&gt; &lt;li&gt;&lt;span style="font-size: 12pt;"&gt;Thực h&amp;agrave;nh l&amp;atilde;nh đạo v&amp;agrave; ph&amp;aacute;t triển nh&amp;oacute;m&lt;/span&gt;&lt;/li&gt; &lt;li&gt;&lt;span style="font-size: 12pt;"&gt;X&amp;acirc;y dựng chiến lược kinh doanh&lt;/span&gt;&lt;/li&gt; &lt;/ul&gt;</t>
  </si>
  <si>
    <t>23/05/2021 2:48:02 CH</t>
  </si>
  <si>
    <t>bi quyet lanh dao nhan vien dat muc tieu kinh doanh</t>
  </si>
  <si>
    <t>Phương pháp quản lý sự đổi mới và sáng tạo trong kinh doanh</t>
  </si>
  <si>
    <t>khoa85</t>
  </si>
  <si>
    <t>/Portals/0/Class/images/c9865365-8505-4f08-bdc1-58eb1be9ede1doi-moi-sang-tao-dong-luc-de-phat-trien-ben-vung.jpg</t>
  </si>
  <si>
    <t>&lt;p style="text-align: justify;"&gt;&lt;strong&gt;&lt;span style="font-size: 12pt;"&gt;Mục ti&amp;ecirc;u kiến thức:&lt;/span&gt;&lt;/strong&gt;&lt;/p&gt; &lt;ul style="list-style-type: disc;"&gt; &lt;li&gt;&lt;span style="background: white; font-size: 12pt;"&gt;T&amp;igrave;m hiểu thế n&amp;agrave;o l&amp;agrave; đổi mới v&amp;agrave; s&amp;aacute;ng tạo&lt;/span&gt;&lt;/li&gt; &lt;li&gt;&lt;span style="background: white; font-size: 12pt;"&gt;T&amp;igrave;m hiểu c&amp;aacute;ch thức khuyến kh&amp;iacute;ch sự s&amp;aacute;ng tạo v&amp;agrave; đổi mới trong c&amp;ocirc;ng ty&lt;/span&gt;&lt;/li&gt; &lt;li&gt;&lt;span style="background: white; font-size: 12pt;"&gt;Nhận thức r&amp;otilde; phương ph&amp;aacute;p quyết định thực hiện hay hủy bỏ một &amp;yacute; tưởng s&amp;aacute;ng tạo.&lt;/span&gt; &lt;p&gt;&lt;strong&gt;&lt;span style="font-size: 12pt;"&gt;Mục ti&amp;ecirc;u kỹ năng:&lt;/span&gt;&lt;/strong&gt;&lt;/p&gt; &lt;/li&gt; &lt;li&gt;&lt;span style="background: white; font-size: 12pt;"&gt;Ph&amp;aacute;t triển kỹ năng giao tiếp, thuyết phục&lt;/span&gt;&lt;/li&gt; &lt;li&gt;&lt;span style="background: white; font-size: 12pt;"&gt;N&amp;acirc;ng cao kỹ năng l&amp;agrave;m việc nh&amp;oacute;m, tạo động lực, khuyến kh&amp;iacute;ch s&amp;aacute;ng tạo.&lt;/span&gt;&lt;/li&gt; &lt;li&gt;&lt;span style="background: white; font-size: 12pt;"&gt;Ph&amp;aacute;t triển kỹ năng giải quyết vấn đề.&lt;/span&gt;&lt;/li&gt; &lt;/ul&gt;</t>
  </si>
  <si>
    <t>23/05/2021 3:09:53 CH</t>
  </si>
  <si>
    <t>phuong phap quan ly su doi moi va sang tao trong kinh doanh</t>
  </si>
  <si>
    <t>Khoa86</t>
  </si>
  <si>
    <t>/Portals/0/Class/images/3cff4f2c-58ef-4775-a93a-8105468faa8cgiao-tiep-da-van-hoa-kieu-nguoi-anh.jpg</t>
  </si>
  <si>
    <t>&lt;p style="text-align: justify;"&gt;&lt;strong&gt;&lt;span style="font-size: 12pt;"&gt;Mục ti&amp;ecirc;u kỹ năng:&lt;/span&gt;&lt;/strong&gt;&lt;/p&gt; &lt;ul style="list-style-type: disc;"&gt; &lt;li&gt;&lt;span style="font-size: 12pt;"&gt;Thực h&amp;agrave;nh những nghi thức&lt;/span&gt;&lt;/li&gt; &lt;li&gt;&lt;span style="font-size: 12pt;"&gt;của c&amp;aacute;c nền văn h&amp;oacute;a kh&amp;aacute;c nhau trong kinh doanh &lt;/span&gt;&lt;/li&gt; &lt;li&gt;&lt;span style="font-size: 12pt;"&gt;Vận dụng những kiến thức đ&amp;atilde;&lt;/span&gt;&lt;/li&gt; &lt;li&gt;&lt;span style="font-size: 12pt;"&gt;học được về sự kh&amp;aacute;c biệt văn h&amp;oacute;a để giao tiếp tốt trong kinh doanh &lt;/span&gt;&lt;/li&gt; &lt;li&gt;&lt;span style="font-size: 12pt;"&gt;Th&amp;agrave;nh c&amp;ocirc;ng trong giao tiếp ở &lt;/span&gt;&lt;/li&gt; &lt;li&gt;&lt;span style="font-size: 12pt;"&gt;c&amp;aacute;c m&amp;ocirc;i trường kinh doanh đa văn h&amp;oacute;a&lt;/span&gt; &lt;p&gt;&lt;strong&gt;&lt;span style="font-size: 12pt;"&gt;Mục ti&amp;ecirc;u kiến thức:&lt;/span&gt;&lt;/strong&gt;&lt;/p&gt; &lt;/li&gt; &lt;li&gt;&lt;span style="font-size: 12pt;"&gt;T&amp;igrave;m hiểu sự kh&amp;aacute;c biệt giữa c&amp;aacute;c nền văn h&amp;oacute;a .&lt;/span&gt;&lt;/li&gt; &lt;li&gt;&lt;span style="font-size: 12pt;"&gt;Học c&amp;aacute;ch tr&amp;aacute;nh xung đột giữa c&amp;aacute;c nền văn h&amp;oacute;a&lt;/span&gt;&lt;/li&gt; &lt;li&gt;&lt;span style="font-size: 12pt;"&gt;Học c&amp;aacute;ch th&amp;iacute;ch nghi với m&amp;ocirc;i trường kinh doanh đa văn h&amp;oacute;a.&lt;/span&gt;&lt;/li&gt; &lt;/ul&gt;</t>
  </si>
  <si>
    <t>23/05/2021 3:14:41 CH</t>
  </si>
  <si>
    <t>giao tiep trong moi truong kinh doanh da van hoa</t>
  </si>
  <si>
    <t>Khoa87</t>
  </si>
  <si>
    <t>/Portals/0/Class/images/e1cdf940-03e7-48ca-90ef-ed1d0de4a810hinh2-nhan-vien-kinh-doanh1-1.jpg</t>
  </si>
  <si>
    <t>&lt;p style="text-align: justify;"&gt;&lt;strong&gt;Mục ti&amp;ecirc;u kiến thức:&lt;/strong&gt;&lt;/p&gt; &lt;ul style="list-style-type: disc;"&gt; &lt;li&gt;&lt;strong&gt;&lt;span style="font-size: 12pt; font-weight: normal;"&gt;T&amp;igrave;m hiểu c&amp;aacute;c phương thức thiết lập chiến lược dịch vụ kh&amp;aacute;ch h&amp;agrave;ng&lt;/span&gt;&lt;/strong&gt;&lt;/li&gt; &lt;li&gt;&lt;strong&gt;&lt;span style="font-size: 12pt; font-weight: normal;"&gt;T&amp;igrave;m hiểu những yếu tố gi&amp;uacute;p duy tr&amp;igrave; v&amp;agrave; ph&amp;aacute;t huy văn h&amp;oacute;a th&amp;acirc;n thiện với kh&amp;aacute;ch h&amp;agrave;ng&lt;/span&gt;&lt;/strong&gt; &lt;p&gt;&lt;strong&gt;Mục ti&amp;ecirc;u kỹ năng:&lt;/strong&gt;&lt;/p&gt; &lt;/li&gt; &lt;li&gt;&lt;strong&gt;&lt;span style="font-size: 12pt; font-weight: normal;"&gt;Ph&amp;aacute;t triển kỹ năng giao tiếp, thuyết phục kh&amp;aacute;ch h&amp;agrave;ng&lt;/span&gt;&lt;/strong&gt;&lt;/li&gt; &lt;/ul&gt; &lt;strong&gt;&lt;span style="font-size: 12pt; font-weight: normal;"&gt;N&amp;acirc;ng cao kỹ năng lắng nghe, điều chỉnh th&amp;aacute;i độ ph&amp;ugrave; hợp&lt;/span&gt;&lt;/strong&gt;</t>
  </si>
  <si>
    <t>23/05/2021 3:28:04 CH</t>
  </si>
  <si>
    <t>xay dung moi quan he ben vung voi khach hang</t>
  </si>
  <si>
    <t>Tạo ấn tượng tốt khách hàng</t>
  </si>
  <si>
    <t>Khoa88</t>
  </si>
  <si>
    <t>/Portals/0/Class/images/188cd773-3af6-402a-80a1-afe1381a82ce4-4.jpg</t>
  </si>
  <si>
    <t>&lt;p style="text-align: justify;"&gt;&lt;strong&gt;&lt;span style="font-size: 12pt;"&gt;Mục ti&amp;ecirc;u kiến thức: &lt;/span&gt;&lt;/strong&gt;&lt;/p&gt; &lt;ul style="list-style-type: disc;"&gt; &lt;li&gt;&lt;span style="font-size: 12pt;"&gt;T&amp;igrave;m hiểu tầm quan trọng của việc tạo ấn tượng với kh&amp;aacute;ch h&amp;agrave;ng.&lt;/span&gt;&lt;/li&gt; &lt;li&gt;&lt;span style="font-size: 12pt;"&gt;Học được c&amp;aacute;ch tạo ấn tượng tốt trong lần gặp đầu ti&amp;ecirc;n.&lt;/span&gt;&lt;/li&gt; &lt;li&gt;&lt;span style="font-size: 12pt;"&gt;Tr&amp;aacute;nh những lỗi thường gặp trong giao tiếp&lt;/span&gt; &lt;p&gt;&lt;strong&gt;&lt;span style="font-size: 12pt;"&gt;Mục kỹ năng:&lt;/span&gt;&lt;/strong&gt;&lt;/p&gt; &lt;/li&gt; &lt;li&gt;&lt;span style="font-size: 12pt;"&gt;Ph&amp;aacute;t triển kỹ năng giao tiếp tốt với kh&amp;aacute;ch h&amp;agrave;ng. &lt;/span&gt;&lt;/li&gt; &lt;li&gt;&lt;span style="font-size: 12pt;"&gt;N&amp;acirc;ng cao kỹ năng thuyết phục kh&amp;aacute;ch h&amp;agrave;ng&lt;/span&gt;&lt;/li&gt; &lt;/ul&gt;</t>
  </si>
  <si>
    <t>23/05/2021 3:34:56 CH</t>
  </si>
  <si>
    <t>tao an tuong tot khach hang</t>
  </si>
  <si>
    <t>Bí quyết tăng doanh số thông qua dịch vụ khách hàng</t>
  </si>
  <si>
    <t>Khoa89</t>
  </si>
  <si>
    <t>/Portals/0/Class/images/57716ed9-22fb-4ea0-b740-e37391bbc5c5lam-gi-de-tang-doanh-so-ban-hang-2.jpg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</si>
  <si>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12pt;"&gt;Hiểu được dịch vụ kh&amp;aacute;ch h&amp;agrave;ng l&amp;agrave; g&amp;igrave;, c&amp;aacute;c nguy&amp;ecirc;n tắc của dịch cụ kh&amp;aacute;ch h&amp;agrave;ng.&lt;/span&gt;&lt;/li&gt; &lt;li&gt;&lt;span style="font-size: 12pt;"&gt;Học được c&amp;aacute;c phương ph&amp;aacute;p quản l&amp;yacute; chất lượng dịch vụ kh&amp;aacute;ch h&amp;agrave;ng.&lt;/span&gt;&lt;/li&gt; &lt;li&gt;&lt;span style="font-size: 12pt;"&gt;B&amp;iacute; quyết n&amp;acirc;ng cao chất lượng dịch vụ kh&amp;aacute;ch h&amp;agrave;ng.&lt;/span&gt;&lt;/li&gt; &lt;/ul&gt; &lt;p style="text-align: justify;"&gt;&lt;strong&gt;&lt;span style="font-size: 12pt;"&gt;Mục ti&amp;ecirc;u&lt;/span&gt;&lt;/strong&gt;&lt;strong&gt;&lt;span style="font-size: 12pt;"&gt; kỹ năng&lt;/span&gt;&lt;/strong&gt;&lt;strong&gt;&lt;span&gt;:&lt;/span&gt;&lt;/strong&gt;&lt;/p&gt; &lt;ul style="list-style-type: disc;"&gt; &lt;li&gt;&lt;span style="font-size: 12pt;"&gt;Ph&amp;aacute;t triển kỹ năng giao tiếp với kh&amp;aacute;ch h&amp;agrave;ng.&lt;/span&gt;&lt;/li&gt; &lt;li&gt;&lt;span style="font-size: 12pt;"&gt;N&amp;acirc;ng cao kỹ năng thu h&amp;uacute;t kh&amp;aacute;ch h&amp;agrave;ng trung th&amp;agrave;nh.&lt;/span&gt;&lt;/li&gt; &lt;/ul&gt;</t>
  </si>
  <si>
    <t>23/05/2021 3:42:44 CH</t>
  </si>
  <si>
    <t>bi quyet tang doanh so thong qua dich vu khach hang</t>
  </si>
  <si>
    <t>Dịch vụ khách hàng online</t>
  </si>
  <si>
    <t>Khoa90</t>
  </si>
  <si>
    <t>/Portals/0/Class/images/9430fb37-17dd-495d-949b-921ef365f3a8Cham-soc-khach-hang-01-1024x579.jpg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</si>
  <si>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phương ph&amp;aacute;p đ&amp;agrave;m ph&amp;aacute;n v&amp;agrave; giải quyết c&amp;aacute;c vấn đề của kh&amp;aacute;ch h&amp;agrave;ng qua điện thoại&lt;/span&gt;&lt;/li&gt; &lt;li&gt;&lt;span style="font-size: 12pt;"&gt;T&amp;igrave;m hiểu những yếu tố chi phối việc kết th&amp;uacute;c giao dịch b&amp;aacute;n h&amp;agrave;ng hiệu quả&lt;/span&gt; &lt;p&gt;&lt;strong&gt;&lt;span style="font-size: 12pt;"&gt;Mục ti&amp;ecirc;u kỹ năng:&lt;/span&gt;&lt;/strong&gt;&lt;/p&gt; &lt;/li&gt; &lt;li&gt;&lt;span style="font-size: 12pt;"&gt;Ph&amp;aacute;t triển kỹ năng giao tiếp, thuyết phục kh&amp;aacute;ch h&amp;agrave;ng&lt;/span&gt;&lt;/li&gt; &lt;li&gt;&lt;span style="font-size: 12pt;"&gt;N&amp;acirc;ng cao kỹ năng lắng nghe, điều chỉnh th&amp;aacute;i độ ph&amp;ugrave; hợp&lt;/span&gt;&lt;/li&gt; &lt;/ul&gt;</t>
  </si>
  <si>
    <t>23/05/2021 3:47:05 CH</t>
  </si>
  <si>
    <t>dich vu khach hang online</t>
  </si>
  <si>
    <t>Điều hành hiệu quả trung tâm hỗ trợ khách hàng</t>
  </si>
  <si>
    <t>Khoa91</t>
  </si>
  <si>
    <t>/Portals/0/Class/images/869bed68-23ce-44a9-8839-2731f239b9bachăm-sóc-khách-hàng.jpg</t>
  </si>
  <si>
    <t>23/05/2021 3:52:27 CH</t>
  </si>
  <si>
    <t>dieu hanh hieu qua trung tam ho tro khach hang</t>
  </si>
  <si>
    <t>Giao tiếp hiệu quả trong dịch vụ chăm sóc khách hàng</t>
  </si>
  <si>
    <t>Khoa92</t>
  </si>
  <si>
    <t>/Portals/0/Class/images/5c1fbdfa-00b6-453c-93e7-7f4f9384d7bccham-soc-khach-hang-.jpg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</si>
  <si>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12pt;"&gt;Hiểu r&amp;otilde; về giao tiếp v&amp;agrave; dịch vụ chăm s&amp;oacute;c kh&amp;aacute;ch h&amp;agrave;ng.&lt;/span&gt;&lt;/li&gt; &lt;li&gt;&lt;span style="font-size: 12pt;"&gt;Nắm bắt được c&amp;aacute;c phương ph&amp;aacute;p giao tiếp hiệu quả.&lt;/span&gt;&lt;/li&gt; &lt;li&gt;&lt;span style="font-size: 12pt;"&gt;Tr&amp;aacute;nh được những lỗi sai trong qu&amp;aacute; tr&amp;igrave;nh giao tiếp.&lt;/span&gt;&lt;/li&gt; &lt;li&gt;&lt;span style="font-size: 12pt;"&gt;T&amp;igrave;m hiểu qu&amp;aacute; tr&amp;igrave;nh ph&amp;aacute;t triển kỹ năng giao tiếp.&lt;/span&gt; &lt;p&gt;&lt;strong&gt;&lt;span style="font-size: 12pt;"&gt;Mục ti&amp;ecirc;u&lt;/span&gt;&lt;/strong&gt;&lt;strong&gt;&lt;span style="font-size: 12pt;"&gt; kỹ năng&lt;/span&gt;&lt;/strong&gt;&lt;strong&gt;&lt;span&gt;:&lt;/span&gt;&lt;/strong&gt;&lt;/p&gt; &lt;/li&gt; &lt;li&gt;&lt;span style="font-size: 12pt;"&gt;Ph&amp;aacute;t triển kỹ năng giao tiếp.&lt;/span&gt;&lt;/li&gt; &lt;li&gt;&lt;span style="font-size: 12pt;"&gt;Ph&amp;aacute;t triển kỹ năng lắng nghe.&lt;/span&gt;&lt;/li&gt; &lt;li&gt;&lt;span style="font-size: 12pt;"&gt;Ph&amp;aacute;t triển kỹ năng lập kế hoạch.&lt;/span&gt;&lt;/li&gt; &lt;/ul&gt;</t>
  </si>
  <si>
    <t>23/05/2021 3:56:56 CH</t>
  </si>
  <si>
    <t>giao tiep hieu qua trong dich vu cham soc khach hang</t>
  </si>
  <si>
    <t>Bí quyết trở thành chuyên gia chăm sóc khách hàng</t>
  </si>
  <si>
    <t>19_RD_1</t>
  </si>
  <si>
    <t>/Portals/0/Class/images/74d92403-1aed-40dd-9c21-5a616f7e4f37chamsockhachhanghieuquagiupthoamannhucaukh.png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</si>
  <si>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12pt;"&gt;Hiểu được chăm s&amp;oacute;c kh&amp;aacute;ch h&amp;agrave;ng l&amp;agrave; g&amp;igrave;, c&amp;aacute;c y&amp;ecirc;u cầu cũng như &amp;aacute;p lực đối với một nh&amp;acirc;n vi&amp;ecirc;n chăm s&amp;oacute;c kh&amp;aacute;ch h&amp;agrave;ng giỏi.&lt;/span&gt;&lt;/li&gt; &lt;li&gt;&lt;span style="font-size: 12pt;"&gt;Học được c&amp;aacute;c kỹ năng chăm s&amp;oacute;c kh&amp;aacute;ch h&amp;agrave;ng chuy&amp;ecirc;n nghiệp.&lt;/span&gt;&lt;/li&gt; &lt;li&gt;&lt;span style="font-size: 12pt;"&gt;B&amp;iacute; quyết để trở th&amp;agrave;nh chuy&amp;ecirc;n gia chăm s&amp;oacute;c kh&amp;aacute;ch h&amp;agrave;ng giỏi.&lt;/span&gt; &lt;p&gt;&lt;strong&gt;&lt;span style="font-size: 12pt;"&gt;Mục ti&amp;ecirc;u&lt;/span&gt;&lt;/strong&gt;&lt;strong&gt;&lt;span style="font-size: 12pt;"&gt; kỹ năng&lt;/span&gt;&lt;/strong&gt;&lt;strong&gt;&lt;span&gt;:&lt;/span&gt;&lt;/strong&gt;&lt;/p&gt; &lt;/li&gt; &lt;li&gt;&lt;span style="font-size: 12pt;"&gt;Ph&amp;aacute;t triển kỹ năng x&amp;acirc;y dựng mối quan hệ với kh&amp;aacute;ch h&amp;agrave;ng&lt;/span&gt;&lt;/li&gt; &lt;li&gt;&lt;span style="font-size: 12pt;"&gt;Kỹ năng giải quyết v&amp;agrave; quản l&amp;yacute; những kh&amp;aacute;ch h&amp;agrave;ng kh&amp;oacute; t&amp;iacute;nh&lt;/span&gt;&lt;/li&gt; &lt;/ul&gt;</t>
  </si>
  <si>
    <t>23/05/2021 4:06:32 CH</t>
  </si>
  <si>
    <t>bi quyet tro thanh chuyen gia cham soc khach hang</t>
  </si>
  <si>
    <t>Tối ưu hóa hiệu quả hoạt động của trung tâm hỗ trợ khách hàng</t>
  </si>
  <si>
    <t>Khoa95</t>
  </si>
  <si>
    <t>/Portals/0/Class/images/16bacb97-4c62-4ce4-8d96-0cdef72e8517quy-trinh-cham-soc-khach-hang.png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</si>
  <si>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dạng trung t&amp;acirc;m hỗ trợ kh&amp;aacute;ch h&amp;agrave;ng v&amp;agrave; ti&amp;ecirc;u ch&amp;iacute; cần thiết của nh&amp;acirc;n vi&amp;ecirc;n chăm s&amp;oacute;c kh&amp;aacute;ch h&amp;agrave;ng&lt;/span&gt;&lt;/li&gt; &lt;li&gt;&lt;span style="font-size: 12pt;"&gt;T&amp;igrave;m hiểu c&amp;aacute;ch thỏa m&amp;atilde;n nhu cầu của kh&amp;aacute;ch h&amp;agrave;ng &lt;/span&gt; &lt;p&gt;&lt;strong&gt;&lt;span style="font-size: 12pt;"&gt;Mục ti&amp;ecirc;u&lt;/span&gt;&lt;/strong&gt;&lt;strong&gt;&lt;span style="font-size: 12pt;"&gt; kỹ năng&lt;/span&gt;&lt;/strong&gt;&lt;strong&gt;&lt;span&gt;:&lt;/span&gt;&lt;/strong&gt;&lt;/p&gt; &lt;/li&gt; &lt;li&gt;&lt;span style="font-size: 12pt;"&gt;Ph&amp;aacute;t triển kỹ năng giao tiếp, thuyết phục kh&amp;aacute;ch h&amp;agrave;ng&lt;/span&gt;&lt;/li&gt; &lt;li&gt;&lt;span style="font-size: 12pt;"&gt;N&amp;acirc;ng cao kỹ năng lắng nghe, điều chỉnh th&amp;aacute;i độ ph&amp;ugrave; hợp&lt;/span&gt;&lt;/li&gt; &lt;li&gt;&lt;span style="font-size: 12pt;"&gt;Kỹ năng giải quyết vấn đề, giải tỏa stress&lt;/span&gt;&lt;/li&gt; &lt;/ul&gt;</t>
  </si>
  <si>
    <t>23/05/2021 4:19:22 CH</t>
  </si>
  <si>
    <t>toi uu hoa hieu qua hoat dong cua trung tam ho tro khach hang</t>
  </si>
  <si>
    <t>Phương pháp đánh giá khách hàng tiềm năng</t>
  </si>
  <si>
    <t>Khoa96</t>
  </si>
  <si>
    <t>/Portals/0/Class/images/8cb65ee3-b4a3-4cc5-9e7f-66e67f4eaff4Sales-funnel-1.png</t>
  </si>
  <si>
    <t>&lt;ul style="list-style-type: disc;"&gt; &lt;li&gt;&lt;span style="font-size: 12pt;"&gt;T&amp;igrave;m hiểu quy tr&amp;igrave;nh đ&amp;aacute;nh gi&amp;aacute;, tiếp cận kh&amp;aacute;ch h&amp;agrave;ng tiềm năng&lt;/span&gt;&lt;/li&gt; &lt;li&gt;&lt;span style="font-size: 12pt;"&gt;T&amp;igrave;m hiểu phương ph&amp;aacute;p kiểm so&amp;aacute;t cuộc hẹn đầu ti&amp;ecirc;n với kh&amp;aacute;ch h&amp;agrave;ng tiềm năng đ&amp;oacute;&lt;/span&gt;&lt;/li&gt; &lt;li&gt;&lt;span style="font-size: 12pt;"&gt;Ph&amp;aacute;t triển kỹ năng giao tiếp, thuyết phục kh&amp;aacute;ch h&amp;agrave;ng&lt;/span&gt;&lt;/li&gt; &lt;li&gt;&lt;span style="font-size: 12pt;"&gt;N&amp;acirc;ng cao kỹ năng lắng nghe, điều chỉnh th&amp;aacute;i độ ph&amp;ugrave; hợp&lt;/span&gt;&lt;/li&gt; &lt;/ul&gt;</t>
  </si>
  <si>
    <t>23/05/2021 4:22:16 CH</t>
  </si>
  <si>
    <t>phuong phap danh gia khach hang tiem nang</t>
  </si>
  <si>
    <t>Kỹ năng chào hàng qua điện thoại</t>
  </si>
  <si>
    <t>Khoa97</t>
  </si>
  <si>
    <t>/Portals/0/Class/images/0823ceab-0ecc-47b0-be81-14423601714dmau-noi-dung-kich-ban-ban-hang-qua-dien-thoai-4.jpg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</si>
  <si>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c&amp;aacute;c phương thức chuẩn bị cuộc gọi ch&amp;agrave;o h&amp;agrave;ng v&amp;agrave; thực hiện ch&amp;uacute;ng&lt;/span&gt;&lt;/li&gt; &lt;li&gt;&lt;span style="font-size: 12pt;"&gt;T&amp;igrave;m hiểu những yếu tố để kết th&amp;uacute;c th&amp;agrave;nh c&amp;ocirc;ng cuộc gọi ch&amp;agrave;o h&amp;agrave;ng&lt;/span&gt;&lt;/li&gt; &lt;/ul&gt; &lt;p style="text-align: justify;"&gt;&lt;strong&gt;&lt;span style="font-size: 12pt;"&gt;Mục ti&amp;ecirc;u&lt;/span&gt;&lt;/strong&gt;&lt;strong&gt;&lt;span style="font-size: 12pt;"&gt; kỹ năng&lt;/span&gt;&lt;/strong&gt;&lt;strong&gt;&lt;span&gt;:&lt;/span&gt;&lt;/strong&gt;&lt;/p&gt; &lt;ul style="list-style-type: disc;"&gt; &lt;li&gt;&lt;span style="font-size: 12pt;"&gt;Ph&amp;aacute;t triển kỹ năng giao tiếp, thuyết phục kh&amp;aacute;ch h&amp;agrave;ng qua điện thoại&lt;/span&gt;&lt;/li&gt; &lt;li&gt;&lt;span style="font-size: 12pt;"&gt;N&amp;acirc;ng cao kỹ năng lắng nghe, điều chỉnh th&amp;aacute;i độ ph&amp;ugrave; hợp&lt;/span&gt;&lt;/li&gt; &lt;/ul&gt;</t>
  </si>
  <si>
    <t>23/05/2021 4:25:35 CH</t>
  </si>
  <si>
    <t>ky nang chao hang qua dien thoai</t>
  </si>
  <si>
    <t>Khoa98</t>
  </si>
  <si>
    <t>/Portals/0/Class/images/7d0f8685-c1f9-41f8-b1bd-2b74d9c49716unnamed.jpg</t>
  </si>
  <si>
    <t>&lt;ul style="list-style-type: disc;"&gt; &lt;li&gt;&lt;span style="font-size: 12pt;"&gt;Học c&amp;aacute;ch tạo, chỉ&lt;span style="letter-spacing: 0.1pt;"&gt;n&lt;/span&gt;h s&lt;span style="letter-spacing: 0.05pt;"&gt;ử&lt;/span&gt;a bảng t&amp;iacute;nh t&lt;span style="letter-spacing: 0.1pt;"&gt;r&lt;/span&gt;ong E&lt;span style="letter-spacing: 0.1pt;"&gt;x&lt;/span&gt;cel&lt;/span&gt;&lt;/li&gt; &lt;li&gt;&lt;span style="font-size: 12pt;"&gt;T&lt;span style="letter-spacing: 0.1pt;"&gt;&amp;igrave;&lt;/span&gt;m hiểu c&amp;aacute;c ph&lt;span style="letter-spacing: 0.1pt;"&gt;&amp;eacute;&lt;/span&gt;p to&amp;aacute;n trong Excel&lt;/span&gt;&lt;/li&gt; &lt;li&gt;&lt;span style="font-size: 12pt;"&gt;Học c&amp;aacute;ch tạo &lt;span style="letter-spacing: -0.15pt;"&gt;m&lt;/span&gt;ột Wo&lt;span style="letter-spacing: 0.1pt;"&gt;r&lt;/span&gt;kbook&lt;/span&gt;&lt;/li&gt; &lt;li&gt;&lt;span style="font-size: 12pt;"&gt;Th&lt;span style="letter-spacing: 0.05pt;"&gt;ự&lt;/span&gt;c h&amp;agrave;nh khởi tạo, chỉnh s&lt;span style="letter-spacing: 0.05pt;"&gt;ử&lt;/span&gt;a bảng t&amp;iacute;nh &lt;span style="letter-spacing: 0.1pt;"&gt;c&lt;/span&gt;ơ bản&lt;/span&gt;&lt;/li&gt; &lt;li&gt;&lt;span style="font-size: 12pt;"&gt;Th&lt;span style="letter-spacing: 0.05pt;"&gt;ự&lt;/span&gt;c hiện c&amp;aacute;c &lt;span style="letter-spacing: 0.15pt;"&gt;p&lt;/span&gt;h&amp;eacute;p to&lt;span style="letter-spacing: 0.1pt;"&gt;&amp;aacute;&lt;/span&gt;n&lt;/span&gt;&lt;/li&gt; &lt;li&gt;&lt;span style="font-size: 12pt;"&gt;Th&lt;span style="letter-spacing: 0.05pt;"&gt;ự&lt;/span&gt;c h&amp;agrave;nh tạo &lt;span style="letter-spacing: -0.1pt;"&gt;m&lt;/span&gt;ột &lt;span style="letter-spacing: -0.1pt;"&gt;W&lt;/span&gt;&lt;span style="letter-spacing: 0.1pt;"&gt;o&lt;/span&gt;rkbook&lt;/span&gt;&lt;/li&gt; &lt;/ul&gt;</t>
  </si>
  <si>
    <t>23/05/2021 8:22:09 CH</t>
  </si>
  <si>
    <t>microsoft office excel 2010</t>
  </si>
  <si>
    <t>Khoa99</t>
  </si>
  <si>
    <t>/Portals/0/Class/images/200e4d8b-0dbf-435b-87ea-d7355cc0b233Microsoft-Powerpoint-2010.jpg</t>
  </si>
  <si>
    <t>&lt;ul style="list-style-type: disc;"&gt; &lt;li&gt;&lt;span style="font-size: 12pt;"&gt;Nắm được những kiến thức tổng quan, cơ bản về chương tr&amp;igrave;nh Microsoft Office PowerPoint 2007&lt;/span&gt;&lt;/li&gt; &lt;li&gt;&lt;span style="font-size: 12pt;"&gt;Tạo &lt;span style="letter-spacing: -0.1pt;"&gt;m&lt;/span&gt;ột b&amp;agrave;i &lt;span style="letter-spacing: 0.1pt;"&gt;t&lt;/span&gt;h&lt;span style="letter-spacing: 0.25pt;"&gt;u&lt;/span&gt;&lt;span style="letter-spacing: -0.25pt;"&gt;y&lt;/span&gt;ết tr&amp;igrave;nh&lt;/span&gt;&lt;/li&gt; &lt;li&gt;&lt;span style="font-size: 12pt;"&gt;Định dạng v&lt;span style="letter-spacing: 0.1pt;"&gt;ă&lt;/span&gt;n bản tr&amp;ecirc;n c&amp;aacute;c slide&lt;/span&gt;&lt;/li&gt; &lt;li&gt;&lt;span style="font-size: 12pt;"&gt;Th&lt;span style="letter-spacing: 0.1pt;"&gt;&amp;ecirc;&lt;/span&gt;m c&amp;aacute;c đối t&lt;span style="letter-spacing: 0.05pt;"&gt;ư&lt;/span&gt;ợng đồ họa để tr&amp;igrave;nh b&amp;agrave;y một b&amp;agrave;i thuyết tr&amp;igrave;nh&lt;/span&gt;&lt;/li&gt; &lt;li&gt;&lt;span style="font-size: 12pt;"&gt;Điều chỉnh đối tượng&lt;/span&gt;&lt;/li&gt; &lt;li&gt;&lt;span style="font-size: 12pt;"&gt;Th&amp;ecirc;m bảng&lt;/span&gt;&lt;/li&gt; &lt;li&gt;&lt;span style="font-size: 12pt;"&gt;Ch&amp;egrave;n biểu đồ&lt;/span&gt;&lt;/li&gt; &lt;li&gt;&lt;span style="font-size: 12pt;"&gt;Chuẩn bị để cung cấp một tr&amp;igrave;nh b&amp;agrave;y&lt;/span&gt;&lt;/li&gt; &lt;/ul&gt;</t>
  </si>
  <si>
    <t>23/05/2021 8:57:17 CH</t>
  </si>
  <si>
    <t>microsoft office powerpoint 2010</t>
  </si>
  <si>
    <t>Khoa100</t>
  </si>
  <si>
    <t>/Portals/0/Class/images/da19beda-ff79-4770-8687-3f521f981a18Word-2010-bi-loi-khong-go-duoc-chu-1.jpg</t>
  </si>
  <si>
    <t>&lt;ul style="list-style-type: disc;"&gt; &lt;li&gt;&lt;span style="font-size: 12pt;"&gt;N&lt;span style="letter-spacing: 0.1pt;"&gt;ắ&lt;/span&gt;m đ&lt;span style="letter-spacing: 0.05pt;"&gt;ư&lt;/span&gt;ợc cơ cấu giao diện của Word 2007&lt;/span&gt;&lt;/li&gt; &lt;li&gt;&lt;span style="font-size: 12pt;"&gt;N&lt;span style="letter-spacing: 0.1pt;"&gt;ắ&lt;/span&gt;m đ&lt;span style="letter-spacing: 0.05pt;"&gt;ư&lt;/span&gt;ợc nh&lt;span style="letter-spacing: 0.05pt;"&gt;ữ&lt;/span&gt;ng kiến th&lt;span style="letter-spacing: 0.05pt;"&gt;ứ&lt;/span&gt;c cơ &lt;span style="letter-spacing: 0.1pt;"&gt;b&lt;/span&gt;ản để l&amp;agrave;m việc với Wo&lt;span style="letter-spacing: 0.05pt;"&gt;r&lt;/span&gt;d 2007&lt;/span&gt;&lt;/li&gt; &lt;li&gt;&lt;span style="font-size: 12pt;"&gt;Biết c&amp;aacute;ch t&lt;span style="letter-spacing: 0.1pt;"&gt;ạ&lt;/span&gt;o v&amp;agrave; chỉnh sửa &lt;span style="letter-spacing: -0.1pt;"&gt;m&lt;/span&gt;ột t&amp;agrave;i liệu&lt;/span&gt;&lt;/li&gt; &lt;li&gt;&lt;span style="font-size: 12pt;"&gt;Th&lt;span style="letter-spacing: 0.05pt;"&gt;ự&lt;/span&gt;c h&amp;agrave;nh &lt;span style="letter-spacing: 0.05pt;"&gt;sử&lt;/span&gt;a đổi một t&amp;agrave;i liệu&lt;/span&gt;&lt;/li&gt; &lt;li&gt;&lt;span style="font-size: 12pt;"&gt;Biết c&amp;aacute;ch đị&lt;span style="letter-spacing: 0.1pt;"&gt;n&lt;/span&gt;h dạng một văn bản v&amp;agrave; c&amp;aacute;c đoạn văn bản&lt;/span&gt;&lt;/li&gt; &lt;li&gt;&lt;span style="font-size: 12pt;"&gt;Biết c&amp;aacute;ch ch&amp;egrave;n h&amp;igrave;nh ảnh minh họa v&amp;agrave; xử l&amp;yacute; bảng biểu&lt;/span&gt;&lt;/li&gt; &lt;/ul&gt;</t>
  </si>
  <si>
    <t>23/05/2021 9:43:51 CH</t>
  </si>
  <si>
    <t>microsoft office word 2010</t>
  </si>
  <si>
    <t>khoa2</t>
  </si>
  <si>
    <t>/Portals/0/Class/images/891fe6bf-4f5a-42f7-a88f-247d3f826178mục tiêu và dộng lục.png</t>
  </si>
  <si>
    <t>&lt;ul style="list-style-type: disc;"&gt; &lt;li&gt;&lt;span style="font-size: 13pt;"&gt;Hiểu được vai tr&amp;ograve; quan trọng của việc tạo động lực l&amp;agrave;m việc cho nh&amp;acirc;n vi&amp;ecirc;n;&lt;/span&gt;&lt;/li&gt; &lt;li&gt;&lt;span style="font-size: 13pt;"&gt;Nắm được c&amp;aacute;c biện ph&amp;aacute;p tạo động lực v&amp;agrave; lựa chọn biện ph&amp;aacute;p ph&amp;ugrave; hợp để x&amp;acirc;y dựng m&amp;ocirc;i trường l&amp;agrave;m việc t&amp;iacute;ch cực, n&amp;acirc;ng cao năng suất l&amp;agrave;m việc của nh&amp;acirc;n vi&amp;ecirc;n&lt;/span&gt;&lt;/li&gt; &lt;li&gt;&lt;span style="font-size: 13pt;"&gt;&amp;Aacute;p dụng m&amp;ocirc; h&amp;igrave;nh mục ti&amp;ecirc;u SMART v&amp;agrave; hướng dẫn nh&amp;acirc;n vi&amp;ecirc;n thiết lập mục ti&amp;ecirc;u hiệu quả, từ đ&amp;oacute; tạo động lực l&amp;agrave;m việc cho nh&amp;acirc;n vi&amp;ecirc;n.&lt;/span&gt;&lt;/li&gt; &lt;/ul&gt;</t>
  </si>
  <si>
    <t>24/05/2021 8:32:45 SA</t>
  </si>
  <si>
    <t>23/05/2022 12:00:00 SA</t>
  </si>
  <si>
    <t>thiet lap muc tieu va tao dong luc cho nhan vien setting goals and motivating employees</t>
  </si>
  <si>
    <t>24/05/2021 12:00:00 SA</t>
  </si>
  <si>
    <t>27_RD_1</t>
  </si>
  <si>
    <t>/Portals/0/Class/images/3858acd9-8bb6-4582-8779-36f0ebce1c5fcn1.jpg</t>
  </si>
  <si>
    <t>&lt;p class="MsoNormal" style="margin:0in;margin-bottom:.0001pt;text-align:justify; line-height:150%;"&gt;&lt;strong&gt;Giới thiệu kh&amp;oacute;a học:&lt;/strong&gt;&lt;/p&gt; &lt;p class="MsoNormal" style="margin: 0in 0in 7.5pt; text-align: justify; background: white;"&gt;&lt;span style="font-size:9.0pt;font-family:'Helvetica',sans-serif;mso-fareast-font-family: 'Times New Roman';mso-bidi-font-family:'Times New Roman';color:black;"&gt;&amp;nbsp;&amp;nbsp;&amp;nbsp;&amp;nbsp;&amp;nbsp;&amp;nbsp;&amp;nbsp;&amp;nbsp;&amp;nbsp;&amp;nbsp;&amp;nbsp;&amp;nbsp; &lt;/span&gt;Trong m&amp;ocirc;i trường c&amp;ocirc;ng sở, do hiệu quả c&amp;ocirc;ng việc l&amp;agrave; thước đo th&amp;agrave;nh t&amp;iacute;ch của nh&amp;acirc;n vi&amp;ecirc;n n&amp;ecirc;n mục ti&amp;ecirc;u vừa c&amp;oacute; t&amp;iacute;nh tạo k&amp;iacute;ch th&amp;iacute;ch vừa tạo căng thẳng. Do qu&amp;aacute; ch&amp;uacute; trọng tới ho&amp;agrave;n th&amp;agrave;nh c&amp;ocirc;ng việc m&amp;agrave; đ&amp;ocirc;i khi nh&amp;acirc;n vi&amp;ecirc;n trong to&amp;agrave;n doanh nghiệp qu&amp;ecirc;n đi sự thư gi&amp;atilde;n, hồi phục cần thiết đối với cơ thể. Đ&amp;acirc;y l&amp;agrave; một trong những nguy&amp;ecirc;n nh&amp;acirc;n dẫn tới tỷ lệ chuyển đổi vi&amp;ecirc;n lớn, mối quan hệ giữa đồng nghiệp tăng t&amp;iacute;nh cạnh tranh thay v&amp;igrave; hỗ trợ, hiệu suất c&amp;ocirc;ng việc giảm.&lt;/p&gt; &lt;p class="MsoNormal" style="margin: 0in 0in 7.5pt; text-align: justify; background: white;"&gt;&amp;nbsp; &amp;nbsp; &amp;nbsp; &amp;nbsp; &amp;nbsp; &amp;nbsp; &amp;nbsp; &amp;nbsp;Nhận ra điều n&amp;agrave;y, nhiều C&amp;ocirc;ng ty lớn ứng dụng Mindfulness tại c&amp;ocirc;ng sở. Một trong số những c&amp;ocirc;ng ty lớn quốc tế đ&amp;oacute; l&amp;agrave; Apple, McKinsey &amp;amp; Company, Deutsche Bank, Procter &amp;amp; Gamble, General Mills... Việt Nam, nhiều doanh nghiệp đ&amp;atilde; thực h&amp;agrave;nh Thiền Ch&amp;aacute;nh niệm như CMC, FPT ...&lt;/p&gt; &lt;p class="MsoNormal" style="margin: 0in 0in 7.5pt; text-align: justify; background: white;"&gt;&amp;nbsp; &amp;nbsp; &amp;nbsp; &amp;nbsp; &amp;nbsp; &amp;nbsp; &amp;nbsp; Ứng dụng Mindfulness tại c&amp;ocirc;ng sở hiệu quả sẽ l&amp;agrave; ch&amp;igrave;a kh&amp;oacute;a quan trọng c&amp;acirc;n bằng cuộc sống v&amp;agrave; c&amp;ocirc;ng việc, gi&amp;uacute;p nh&amp;acirc;n vi&amp;ecirc;n gia tăng tr&amp;iacute; tuệ cảm x&amp;uacute;c v&amp;agrave; th&amp;uacute;c đẩy họ tự ho&amp;agrave;n thiện bản th&amp;acirc;n. Từ đ&amp;oacute; duy tr&amp;igrave; sự ph&amp;aacute;t triển ổn định, bền vững doanh nghiệp.&lt;/p&gt; &lt;p class="MsoNormal" style="margin:0in;margin-bottom:.0001pt;text-align:justify; line-height:150%;"&gt;&lt;strong&gt;Lợi &amp;iacute;ch từ kh&amp;oacute;a học:&lt;/strong&gt;&lt;/p&gt; &lt;p class="MsoListParagraphCxSpFirst"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line-height:150%;mso-no-proof:yes;"&gt;Học vi&amp;ecirc;n biết c&amp;aacute;ch thực h&amp;agrave;nh những b&amp;agrave;i tập gi&amp;uacute;p thư gi&amp;atilde;n nhanh ngay tại m&amp;ocirc;i trường l&amp;agrave;m việc.&lt;/span&gt;&lt;/p&gt;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line-height:150%;mso-no-proof:yes;"&gt;C&amp;oacute; thể lựa chọn nhiều b&amp;agrave;i tập kh&amp;aacute;c nhau t&amp;ugrave;y thuộc v&amp;agrave;o điều kiện kh&amp;ocirc;ng gian, thời gian để thực h&amp;agrave;nh tại m&amp;ocirc;i trường l&amp;agrave;m việc hiệu quả.&lt;/span&gt;&lt;/p&gt;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line-height:150%;mso-no-proof:yes;"&gt;Cảm nhận được sự kh&amp;aacute;c biệt khi thực h&amp;agrave;nh thường xuy&amp;ecirc;n.&lt;/span&gt;&lt;/p&gt; &lt;p class="MsoListParagraphCxSpLast"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line-height:150%;mso-no-proof:yes;"&gt;Nhận ra gi&amp;aacute; trị của tinh thần, hơi thở v&amp;agrave; sự ch&amp;uacute; t&amp;acirc;m v&amp;agrave;o hiện tại.&lt;/span&gt;&lt;/p&gt; &lt;p class="MsoNormal" style="margin: 0in 0in 0.0001pt; text-align: justify; background: white;"&gt;&lt;strong&gt;Đối tượng đ&amp;agrave;o tạo:&lt;/strong&gt;&lt;/p&gt; &lt;p class="MsoNormal" style="margin: 0in 0in 0.0001pt; text-align: justify; background: white;"&gt;&lt;strong&gt;&amp;nbsp;&lt;/strong&gt;&lt;/p&gt; &lt;p class="MsoListParagraphCxSpFirst"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line-height:150%;mso-no-proof:yes;"&gt;Giới tr&amp;iacute; thức&lt;/span&gt;&lt;/p&gt;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line-height:150%;mso-no-proof:yes;"&gt;Nh&amp;acirc;n vi&amp;ecirc;n văn ph&amp;ograve;ng&lt;/span&gt;&lt;/p&gt; &lt;p class="MsoListParagraphCxSpLast"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line-height:150%;mso-no-proof:yes;"&gt;Những người kh&amp;ocirc;ng c&amp;oacute; thời gian nghỉ ngơi, tập thể thao.&lt;/span&gt;&lt;/p&gt; &lt;p class="MsoNormal" style="margin:0in;margin-bottom:.0001pt;text-align:justify; line-height:150%;"&gt;&lt;strong&gt;Khung chương tr&amp;igrave;nh:&lt;/strong&gt;&lt;/p&gt; &lt;p class="MsoListParagraphCxSpFirst"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1: Giới thiệu về phương ph&amp;aacute;p thiền thư gi&amp;atilde;n Mindfulness&lt;/span&gt;&lt;/p&gt;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2: Hướng dẫn thực h&amp;agrave;nh thiền tĩnh t&amp;acirc;m&lt;/span&gt;&lt;/p&gt;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3: Hướng dẫn thực h&amp;agrave;nh phương ph&amp;aacute;p Body scan &amp;ndash; lắng nghe cơ thể&lt;/span&gt;&lt;/p&gt;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4: Hướng dẫn thực h&amp;agrave;nh phương ph&amp;aacute;p giải tỏa lo &amp;acirc;u&lt;/span&gt;&lt;/p&gt; &lt;p class="MsoListParagraphCxSpMiddle"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5. Hướng dẫn thực h&amp;agrave;nh ch&amp;uacute; t&amp;acirc;m v&amp;agrave;o bữa ăn trưa hiệu quả&lt;/span&gt;&lt;/p&gt; &lt;p class="MsoListParagraphCxSpLast" style="margin-top:0in;margin-right:0in; margin-bottom:0in;margin-left:.5in;margin-bottom:.0001pt;mso-add-space:auto; text-align:justify;text-indent:-.25in;line-height:150%;mso-list:l0 level1 lfo1;"&gt;&lt;span style="mso-bidi-font-size:12.0pt;line-height:150%;mso-fareast-font-family:'Times New Roman'; mso-no-proof:yes;"&gt;-&lt;span style="font:7.0pt 'Times New Roman';"&gt;&amp;nbsp;&amp;nbsp;&amp;nbsp;&amp;nbsp;&amp;nbsp;&amp;nbsp;&amp;nbsp; &lt;/span&gt;&lt;/span&gt;&lt;span style="mso-bidi-font-size:12.0pt; line-height:150%;mso-no-proof:yes;"&gt;Phần 6. Hướng dẫn thực h&amp;agrave;nh c&amp;aacute;c bải tập vận động cơ&lt;/span&gt;&lt;/p&gt; &lt;p class="MsoNormal" style="margin:0in;margin-bottom:.0001pt;text-align:justify; line-height:150%;"&gt;&lt;strong&gt;* Phương ph&amp;aacute;p đ&amp;agrave;o tạo:&lt;/strong&gt;&lt;span style="mso-bidi-font-size:12.0pt; line-height:150%;"&gt; e-Learning&lt;/span&gt;&lt;/p&gt; &lt;p class="MsoNormal" style="margin:0in;margin-bottom:.0001pt;text-align:justify; line-height:150%;"&gt;&amp;nbsp;&lt;span style="mso-bidi-font-size:12.0pt;line-height:150%;"&gt; &lt;/span&gt;&lt;/p&gt;</t>
  </si>
  <si>
    <t>24/05/2021 8:19:21 SA</t>
  </si>
  <si>
    <t>thien thu gian mindfulness tai van phong</t>
  </si>
  <si>
    <t>Kỹ năng chăm sóc khách hàng hiệu quả</t>
  </si>
  <si>
    <t>Khoa93</t>
  </si>
  <si>
    <t>/Portals/0/Class/images/f9bd5dda-9047-4cd6-a91b-7fe57db29086video_cover_image_url.crop-730x436.jpg</t>
  </si>
  <si>
    <t>&lt;p style="text-align: justify;"&gt;&lt;strong&gt;&lt;span style="font-size: 12pt;"&gt;Mục ti&amp;ecirc;u kiến thức:&lt;/span&gt;&lt;/strong&gt;&lt;/p&gt; &lt;ul style="list-style-type: disc;"&gt; &lt;li&gt;&lt;span style="font-size: 12pt;"&gt;T&amp;igrave;m hiểu thế n&amp;agrave;o l&amp;agrave; chăm s&amp;oacute;c kh&amp;aacute;ch h&amp;agrave;ng&lt;/span&gt;&lt;/li&gt; &lt;li&gt;&lt;span style="font-size: 12pt;"&gt;T&amp;igrave;m hiểu c&amp;aacute;c biện ph&amp;aacute;p quản l&amp;yacute; quan hệ kh&amp;aacute;ch h&amp;agrave;ng v&amp;agrave; quản l&amp;yacute; chuỗi gi&amp;aacute; trị&lt;/span&gt;&lt;/li&gt; &lt;li&gt;&lt;span style="font-size: 12pt;"&gt;T&amp;iacute;m hiểu c&amp;aacute;c xu hướng chăm s&amp;oacute;c kh&amp;aacute;ch h&amp;agrave;ng hiện tại&lt;/span&gt; &lt;p&gt;&lt;strong&gt;&lt;span style="font-size: 12pt;"&gt;Mục ti&amp;ecirc;u&lt;/span&gt;&lt;/strong&gt;&lt;strong&gt;&lt;span style="font-size: 12pt;"&gt; kỹ năng&lt;/span&gt;&lt;/strong&gt;&lt;strong&gt;&lt;span&gt;:&lt;/span&gt;&lt;/strong&gt;&lt;/p&gt; &lt;/li&gt; &lt;li&gt;&lt;span style="font-size: 12pt;"&gt;Ph&amp;aacute;t triển kỹ năng chăm s&amp;oacute;c kh&amp;aacute;ch h&amp;agrave;ng nội bộ&lt;/span&gt;&lt;/li&gt; &lt;li&gt;&lt;span style="font-size: 12pt;"&gt;Ph&amp;aacute;t triển kỹ năng chăm s&amp;oacute;c, quan t&amp;acirc;m, hỗ trợ kh&amp;aacute;ch h&amp;agrave;ng &lt;/span&gt;&lt;/li&gt; &lt;li&gt;&lt;span style="font-size: 12pt;"&gt;Tăng cường kỹ năng giữ ch&amp;acirc;n&lt;/span&gt; &lt;span style="font-size: 12pt;"&gt;kh&amp;aacute;ch h&amp;agrave;ng tiềm năng, kh&amp;aacute;ch h&amp;agrave;ng th&amp;acirc;n thiết&lt;/span&gt;&lt;/li&gt; &lt;li&gt;&lt;span style="font-size: 12pt;"&gt;Tăng cường kỹ năng nhận biết thời điểm quyết định của kh&amp;aacute;ch hảng, đem lại&lt;/span&gt;&lt;/li&gt; &lt;li&gt;&lt;span style="font-size: 12pt;"&gt;doanh thu cho c&amp;ocirc;ng ty&lt;/span&gt;&lt;/li&gt; &lt;/ul&gt;</t>
  </si>
  <si>
    <t>24/05/2021 9:08:13 SA</t>
  </si>
  <si>
    <t>ky nang cham soc khach hang hieu qua</t>
  </si>
  <si>
    <t>8_RD_1</t>
  </si>
  <si>
    <t>/Portals/0/Class/images/8e7afee0-6ef8-41be-9050-9bbce83d9178kĩ nang quản lý.jpg</t>
  </si>
  <si>
    <t>&lt;ul style="list-style-type: disc;"&gt; &lt;li&gt;&lt;span style="font-size: 13pt;"&gt;Nhận thức đ&amp;uacute;ng vai tr&amp;ograve; v&amp;agrave; tr&amp;aacute;ch nhiệm của một c&amp;aacute;n bộ quản l&amp;yacute;&lt;/span&gt;&lt;/li&gt; &lt;li&gt;&lt;span style="font-size: 13pt;"&gt;Hiểu được sự cần thiết của Tr&amp;iacute; tuệ cảm x&amp;uacute;c (EQ) đối với nh&amp;agrave; quản l&amp;yacute; v&amp;agrave; biết c&amp;aacute;ch ph&amp;aacute;t triển EQ của bản th&amp;acirc;n&lt;/span&gt;&lt;/li&gt; &lt;li&gt;&lt;span style="font-size: 13pt;"&gt;X&amp;aacute;c định phong c&amp;aacute;ch giao tiếp ph&amp;ugrave; hợp v&amp;agrave; biết c&amp;aacute;ch điều chỉnh để x&amp;acirc;y dựng c&amp;aacute;c mối quan hệ&lt;/span&gt;&lt;/li&gt; &lt;li&gt;&lt;span style="font-size: 13pt;"&gt;Nhận ra c&amp;aacute;c đặc điểm của nh&amp;oacute;m hiệu suất cao v&amp;agrave; biết c&amp;aacute;ch th&amp;uacute;c đẩy nh&amp;oacute;m l&amp;agrave;m việc hiệu quả&lt;/span&gt;&lt;/li&gt; &lt;li&gt;&lt;span style="font-size: 13pt;"&gt;N&amp;acirc;ng cao kỹ năng phản hồi, kỹ năng ủy quyền v&amp;agrave; kỹ năng giải quyết m&amp;acirc;u thuẫn nơi l&amp;agrave;m việc&lt;/span&gt;&lt;/li&gt; &lt;/ul&gt;</t>
  </si>
  <si>
    <t>26/05/2021 10:20:33 SA</t>
  </si>
  <si>
    <t>cac ky nang can thiet cho nha quan ly essential skills for managers</t>
  </si>
  <si>
    <t>khoa104</t>
  </si>
  <si>
    <t>/Portals/0/Class/images/5603444f-8004-4202-befa-125150de14eelv 4.jpg</t>
  </si>
  <si>
    <t>&lt;p class="MsoNormal" style="margin:0in;text-align:justify;line-height:150%;"&gt;&lt;strong&gt;Mục ti&amp;ecirc;u:&lt;/strong&gt;&lt;/p&gt;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line-height:150%;"&gt;Sử dụng cấu tr&amp;uacute;c ngữ ph&amp;aacute;p th&amp;agrave;nh thạo&lt;/span&gt;&lt;/p&gt;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line-height:150%;"&gt;Nghe được chi tiết một b&amp;agrave;i nghe d&amp;agrave;i, c&amp;oacute; độ kh&amp;oacute; về từ vựng&lt;/span&gt;&lt;/p&gt; &lt;p class="MsoListParagraph" style="margin-top:0in;margin-right:0in;margin-bottom: 0in;margin-left:.5in;mso-add-space:auto;text-align:justify;text-indent:-.25in; line-height:150%;mso-list:l5 level1 lfo1;"&gt;&lt;span style="mso-bidi-font-size:12.0pt;line-height:150%;mso-fareast-font-family:'Times New Roman'; mso-no-proof:yes;"&gt;-&lt;span style="font:7.0pt 'Times New Roman';"&gt;&amp;nbsp;&amp;nbsp;&amp;nbsp;&amp;nbsp;&amp;nbsp;&amp;nbsp;&amp;nbsp;&amp;nbsp;&amp;nbsp; &lt;/span&gt;&lt;/span&gt;&lt;span style="mso-bidi-font-size:12.0pt; line-height:150%;mso-no-proof:yes;"&gt;Nhận biết được quy tắc v&amp;agrave; kiểu mẫu để Ngữ &amp;acirc;m&lt;/span&gt;&lt;/p&gt; &lt;p class="MsoNormal" style="margin:0in;text-align:justify;line-height:150%;"&gt;&lt;strong&gt;Đối tượng&lt;/strong&gt;&lt;/p&gt; &lt;p class="MsoNormal" style="margin-top:0in;margin-right:0in;margin-bottom:0in; margin-left:.5in;text-align:justify;line-height:150%;"&gt;&lt;span style="mso-bidi-font-size: 12.0pt;line-height:150%;"&gt;D&amp;agrave;nh cho học vi&amp;ecirc;n phải sử dụng nhiều giao tiếp Tiếng Anh trong m&amp;ocirc;i trường l&amp;agrave;m việc, đ&amp;atilde; vượt qua tr&amp;igrave;nh độ Sơ Trung Cấp&lt;/span&gt;&lt;/p&gt; &lt;p class="MsoNormal" style="margin:0in;text-align:justify;line-height:150%;"&gt;&lt;strong&gt;Nội dung ch&amp;iacute;nh&lt;/strong&gt;&lt;/p&gt;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class="MsoListParagraphCxSpFirst" style="margin-top:0in;margin-right:0in; margin-bottom:0in;margin-left:.75in;mso-add-space:auto;text-align:justify; text-indent:-.25in;line-height:150%;mso-list:l4 level1 lfo2;"&gt;&lt;span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line-height:150%;mso-no-proof:yes;"&gt;&amp;Ocirc;n tập v&amp;agrave; bổ sung kiến thức của c&amp;aacute;c cấu tr&amp;uacute;c ngữ ph&amp;aacute;p ch&amp;iacute;nh&lt;/span&gt;&lt;/p&gt; &lt;p class="MsoListParagraphCxSpLast" style="margin-top:0in;margin-right:0in; margin-bottom:0in;margin-left:.75in;mso-add-space:auto;text-align:justify; text-indent:-.25in;line-height:150%;mso-list:l4 level1 lfo2;"&gt;&lt;span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line-height:150%;mso-no-proof:yes;"&gt;Luyện tập c&amp;aacute;ch sử dụng c&amp;ugrave;ng một l&amp;uacute;c nhiều th&amp;igrave; động từ kh&amp;aacute;c nhau thật th&amp;agrave;nh thạo&lt;/span&gt;&lt;/p&gt; &lt;p class="MsoNormal" style="margin-top:0in;margin-right:0in;margin-bottom:0in; margin-left:.75in;text-align:justify;text-indent:-.25in;line-height:150%; mso-list:l4 level1 lfo2;"&gt;&lt;span style="mso-bidi-font-size: 12.0pt;line-height:150%;font-family:Wingdings;mso-fareast-font-family:Wingdings; mso-bidi-font-family:Wingdings;"&gt;&amp;uuml;&lt;span style="font:7.0pt 'Times New Roman';"&gt;&amp;nbsp; &lt;/span&gt;&lt;/span&gt;&lt;span style="mso-bidi-font-size:12.0pt;line-height:150%;mso-no-proof:yes;"&gt;Cấp độ Intermediate nhấn mạnh việc sử dụng kiến thức tổng hợp c&amp;ugrave;ng với việc &amp;aacute;p dụng cấu tr&amp;uacute;c ngữ ph&amp;aacute;p th&amp;ocirc;ng dụng v&amp;agrave;o thực tế v&amp;agrave; học c&amp;aacute;c cấu tr&amp;uacute;c mới.&lt;/span&gt;&lt;strong&gt;&lt;/strong&gt;&lt;/p&gt;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line-height:150%;mso-no-proof:yes;"&gt;Kỹ năng nghe:&lt;/span&gt;&lt;span style="mso-bidi-font-size: 12.0pt;line-height:150%;"&gt;&lt;/span&gt;&lt;/p&gt; &lt;p class="MsoListParagraphCxSpFirst"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line-height:150%;mso-no-proof:yes;"&gt;Luyện tập phương ph&amp;aacute;p nghe nắm &amp;yacute; ch&amp;iacute;nh v&amp;agrave; nghe chi tiết&lt;/span&gt;&lt;/p&gt; &lt;p class="MsoListParagraphCxSpLast"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line-height:150%;mso-no-proof:yes;"&gt;Luyện nghe ng&amp;ocirc;n ngữ n&amp;oacute;i thực tế&lt;/span&gt;&lt;/p&gt; &lt;p class="MsoNormal" style="margin-top:0in;margin-right:0in;margin-bottom:0in; margin-left:.75in;text-align:justify;text-indent:-.25in;line-height:150%; mso-list:l0 level1 lfo3;"&gt;&lt;span style="mso-bidi-font-size: 12.0pt;line-height:150%;font-family:Wingdings;mso-fareast-font-family:Wingdings; mso-bidi-font-family:Wingdings;"&gt;&amp;uuml;&lt;span style="font:7.0pt 'Times New Roman';"&gt;&amp;nbsp; &lt;/span&gt;&lt;/span&gt;&lt;span style="mso-bidi-font-size:12.0pt;line-height:150%;mso-no-proof:yes;"&gt;Kỹ năng nghe vẫn lu&amp;ocirc;n l&amp;agrave; một vấn đề lớn đối với nhiều học vi&amp;ecirc;n ở cấp độ Intermediate. C&amp;aacute;c b&amp;agrave;i tập luyện nghe ở cấp độ n&amp;agrave;y sẽ được bi&amp;ecirc;n soạn c&amp;oacute; t&amp;iacute;nh th&amp;aacute;ch thức khả năng của học vi&amp;ecirc;n về tốc độ nghe, độ d&amp;agrave;i b&amp;agrave;i nghe hay độ kh&amp;oacute; về từ vựng, tuy vậy vẫn ở trong tầm khả năng l&amp;agrave;m b&amp;agrave;i của học vi&amp;ecirc;n. C&amp;aacute;c đoạn nghe d&amp;agrave;i sẽ được cắt th&amp;agrave;nh nhiều đoạn nhỏ với những y&amp;ecirc;u cầu kh&amp;aacute;c nhau gi&amp;uacute;p người học bớt gặp kh&amp;oacute; khăn để ghi nhớ.&lt;/span&gt;&lt;strong&gt;&lt;/strong&gt;&lt;/p&gt;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line-height:150%;"&gt;Ngữ &amp;acirc;m:&lt;/span&gt;&lt;/p&gt; &lt;p class="MsoListParagraphCxSpFirst"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line-height:150%;mso-no-proof:yes;"&gt;Thực h&amp;agrave;nh Ngữ &amp;acirc;m từ v&amp;agrave; &amp;acirc;m thật r&amp;otilde; r&amp;agrave;ng&lt;/span&gt;&lt;/p&gt; &lt;p class="MsoListParagraphCxSpMiddle"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line-height:150%;mso-no-proof:yes;"&gt;Nhận biết được quy tắc v&amp;agrave; kiểu mẫu để Ngữ &amp;acirc;m&lt;/span&gt;&lt;/p&gt; &lt;p class="MsoListParagraphCxSpMiddle"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line-height:150%;mso-no-proof:yes;"&gt;C&amp;oacute; khả năng sử dụng c&amp;aacute;c k&amp;yacute; tự Ngữ &amp;acirc;m trong từ điển&lt;/span&gt;&lt;/p&gt; &lt;p class="MsoListParagraphCxSpLast"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line-height:150%;mso-no-proof:yes;"&gt;Ngữ &amp;acirc;m r&amp;otilde; r&amp;agrave;ng dễ hiểu l&amp;agrave; mục ti&amp;ecirc;u cho người học ở cấp độ n&amp;agrave;y. C&amp;aacute;c nghi&amp;ecirc;n cứu đ&amp;atilde; chỉ ra rằng việc Ngữ &amp;acirc;m đ&amp;uacute;ng từng &amp;acirc;m v&amp;agrave; trọng &amp;acirc;m đ&amp;oacute;ng vai tr&amp;ograve; then chốt trong sự th&amp;agrave;nh c&amp;ocirc;ng của một cuộc giao tiếp. Ch&amp;iacute;nh v&amp;igrave; thế ở cấp độ Intermediate Ngữ &amp;acirc;m l&amp;agrave; một phần rất được ch&amp;uacute; trọng, mỗi b&amp;agrave;i học sẽ c&amp;oacute; những lưu &amp;yacute; Ngữ &amp;acirc;m cụ thể gi&amp;uacute;p trang bị cho người học cả những kiến thức về kỹ năng n&amp;oacute;i.&lt;/span&gt;&lt;/p&gt;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line-height:150%;mso-no-proof:yes;"&gt;Từ vựng:&lt;/span&gt;&lt;span style="mso-bidi-font-size: 12.0pt;line-height:150%;"&gt;&lt;/span&gt;&lt;/p&gt; &lt;p class="MsoListParagraphCxSpFirst"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line-height:150%;mso-no-proof:yes;"&gt;Mở rộng vốn từ một c&amp;aacute;ch c&amp;oacute; hệ thống dựa tr&amp;ecirc;n chủ đề b&amp;agrave;i học&lt;/span&gt;&lt;/p&gt; &lt;p class="MsoListParagraphCxSpMiddle"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line-height:150%;mso-no-proof:yes;"&gt;X&amp;acirc;y dựng từ mới dựa tr&amp;ecirc;n việc th&amp;ecirc;m tiền tố hay hậu tố&lt;/span&gt;&lt;/p&gt; &lt;p class="MsoListParagraphCxSpMiddle"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line-height:150%;mso-no-proof:yes;"&gt;Thực h&amp;agrave;nh Ngữ &amp;acirc;m từ vựng chuẩn x&amp;aacute;c&lt;/span&gt;&lt;/p&gt; &lt;p class="MsoListParagraphCxSpMiddle"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line-height:150%;mso-no-proof:yes;"&gt;&amp;Aacute;p dụng vốn từ được học v&amp;agrave;o thực tế&lt;/span&gt;&lt;/p&gt; &lt;p class="MsoListParagraphCxSpLast"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line-height:150%;mso-no-proof:yes;"&gt;Mỗi b&amp;agrave;i học sẽ đưa ra một mục ti&amp;ecirc;u cụ thể về từ vựng cần học theo chủ đề, thực h&amp;agrave;nh thường xuy&amp;ecirc;n v&amp;agrave; c&amp;aacute;c ph&amp;acirc;n mục tham khảo được bố tr&amp;iacute; r&amp;otilde; r&amp;agrave;ng gi&amp;uacute;p việc ghi nhớ dễ d&amp;agrave;ng hơn.&lt;/span&gt;&lt;/p&gt; &lt;p class="MsoNormal" style="margin-top:0in;margin-right:0in;margin-bottom:0in; margin-left:.5in;text-align:justify;text-indent:-.25in;line-height:150%; mso-list:l5 level1 lfo1;"&gt;&lt;span style="mso-bidi-font-size: 12.0pt;line-height:150%;mso-fareast-font-family:'Times New Roman';"&gt;-&lt;span style="font:7.0pt 'Times New Roman';"&gt;&amp;nbsp;&amp;nbsp;&amp;nbsp;&amp;nbsp;&amp;nbsp;&amp;nbsp;&amp;nbsp;&amp;nbsp;&amp;nbsp; &lt;/span&gt;&lt;/span&gt;&lt;span style="mso-bidi-font-size:12.0pt; line-height:150%;"&gt;Kỹ năng đọc:&lt;/span&gt;&lt;/p&gt; &lt;p class="MsoListParagraphCxSpFirst" style="margin-top:0in;margin-right:0in; margin-bottom:0in;margin-left:.75in;mso-add-space:auto;text-align:justify; text-indent:-.25in;line-height:150%;mso-list:l1 level1 lfo6;"&gt;&lt;span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line-height:150%;mso-no-proof:yes;"&gt;B&amp;aacute;m s&amp;aacute;t chủ đề b&amp;agrave;i đọc&lt;/span&gt;&lt;/p&gt; &lt;p class="MsoListParagraphCxSpLast" style="margin-top:0in;margin-right:0in; margin-bottom:0in;margin-left:.75in;mso-add-space:auto;text-align:justify; text-indent:-.25in;line-height:150%;mso-list:l1 level1 lfo6;"&gt;&lt;span style="mso-bidi-font-size:12.0pt;line-height:150%;font-family:Wingdings; mso-fareast-font-family:Wingdings;mso-bidi-font-family:Wingdings;mso-no-proof: yes;"&gt;&amp;uuml;&lt;span style="font:7.0pt 'Times New Roman';"&gt;&amp;nbsp; &lt;/span&gt;&lt;/span&gt;&lt;span style="mso-bidi-font-size:12.0pt; line-height:150%;mso-no-proof:yes;"&gt;Tiếp cận với nhiều thể loại b&amp;agrave;i đọc&lt;/span&gt;&lt;/p&gt; Kỹ năng đọc l&amp;agrave; một kỹ năng cần thiết để gi&amp;uacute;p người học tăng vốn từ vựng v&amp;agrave; củng cố lại ngữ ph&amp;aacute;p. C&amp;aacute;c b&amp;agrave;i đọc được phỏng theo từ nhiều nguồn (b&amp;aacute;o, tạp ch&amp;iacute;, mạng Internet) v&amp;agrave; được chọn lọc cho ph&amp;ugrave; hợp với sở th&amp;iacute;ch của người học, chắc chắn sẽ k&amp;iacute;ch th&amp;iacute;ch được học vi&amp;ecirc;n học tập v&amp;agrave; nhận được phản hồi từ người học.</t>
  </si>
  <si>
    <t>24/05/2021 9:53:09 SA</t>
  </si>
  <si>
    <t>tieng anh giao tiep cap do 4 intermediate</t>
  </si>
  <si>
    <t>khoa105</t>
  </si>
  <si>
    <t>/Portals/0/Class/images/94d205f4-179a-46c9-ba2b-69549a84620elv5.jpg</t>
  </si>
  <si>
    <t>&lt;p class="MsoNormal" style="margin:0in;text-align:justify;line-height:150%;"&gt;&lt;strong style="mso-bidi-font-weight:normal;"&gt;&lt;span style="mso-bidi-font-size:12.0pt; line-height:150%;"&gt;Mục ti&amp;ecirc;u:&lt;/span&gt;&lt;/strong&gt;&lt;/p&gt;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line-height:150%;"&gt;Hiểu được kiến thức ngữ ph&amp;aacute;p phức tạp&lt;/span&gt;&lt;/p&gt; &lt;p class="MsoListParagraph" style="margin-top:0in;margin-right:0in;margin-bottom: 0in;margin-left:.5in;mso-add-space:auto;text-align:justify;text-indent:-.25in; line-height:150%;mso-list:l6 level1 lfo1;"&gt;&lt;span style="mso-bidi-font-size:12.0pt;line-height:150%;mso-fareast-font-family:'Times New Roman'; mso-no-proof:yes; mso-list:Ignore;"&gt;-&lt;span style="font:7.0pt 'Times New Roman';"&gt;&amp;nbsp;&amp;nbsp;&amp;nbsp;&amp;nbsp;&amp;nbsp;&amp;nbsp;&amp;nbsp;&amp;nbsp;&amp;nbsp; &lt;/span&gt;&lt;/span&gt;&lt;span style="mso-bidi-font-size:12.0pt; line-height:150%;mso-no-proof:yes;"&gt;C&amp;oacute; khả năng tiếp cận những b&amp;agrave;i nghe d&amp;agrave;i hơn v&amp;agrave; rất nhiều giọng điệu kh&amp;aacute;c nhau.&lt;/span&gt;&lt;/p&gt; &lt;p class="MsoNormal" style="margin:0in;text-align:justify;line-height:150%;"&gt;&lt;strong style="mso-bidi-font-weight:normal;"&gt;&lt;span style="mso-bidi-font-size:12.0pt; line-height:150%;"&gt;Đối tượng&lt;/span&gt;&lt;/strong&gt;&lt;/p&gt; &lt;p class="MsoListParagraph" style="margin-top:0in;margin-right:0in;margin-bottom: 0in;margin-left:.5in;mso-add-space:auto;text-align:justify;text-indent:-.25in; line-height:150%;mso-list:l5 level1 lfo7;"&gt;&lt;span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line-height:150%;"&gt;D&amp;agrave;nh cho đối tượng học Tiếng Anh ở tr&amp;igrave;nh độ cao&lt;/span&gt;&lt;/p&gt; &lt;p class="MsoNormal" style="margin:0in;text-align:justify;line-height:150%;"&gt;&lt;strong style="mso-bidi-font-weight:normal;"&gt;&lt;span style="mso-bidi-font-size:12.0pt; line-height:150%;"&gt;Nội dung ch&amp;iacute;nh&lt;/span&gt;&lt;/strong&gt;&lt;/p&gt;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class="MsoListParagraphCxSpFirst" style="margin-top:0in;margin-right:0in; margin-bottom:0in;margin-left:.75in;mso-add-space:auto;text-align:justify; text-indent:-.25in;line-height:150%;mso-list:l2 level1 lfo2;"&gt;&lt;span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line-height:150%;mso-no-proof:yes;"&gt;&amp;Ocirc;n tập lại kiến thức về c&amp;aacute;c cấu tr&amp;uacute;c ch&amp;iacute;nh&lt;/span&gt;&lt;/p&gt; &lt;p class="MsoListParagraphCxSpLast" style="margin-top:0in;margin-right:0in; margin-bottom:0in;margin-left:.75in;mso-add-space:auto;text-align:justify; text-indent:-.25in;line-height:150%;mso-list:l2 level1 lfo2;"&gt;&lt;span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line-height:150%;mso-no-proof:yes;"&gt;Học th&amp;ecirc;m nhiều cấu tr&amp;uacute;c ngữ ph&amp;aacute;p phức tạp&lt;/span&gt;&lt;/p&gt; &lt;p class="MsoNormal" style="margin-top:0in;margin-right:0in;margin-bottom:0in; margin-left:.5in;text-align:justify;line-height:150%;"&gt;&lt;span style="mso-bidi-font-size: 12.0pt;line-height:150%;mso-no-proof:yes;"&gt;Một điều quan trọng trong qu&amp;aacute; tr&amp;igrave;nh học, đ&amp;oacute; l&amp;agrave; học vi&amp;ecirc;n cần nắm vững nền tảng những kiến thức đ&amp;atilde; biết, từ đ&amp;oacute; ph&amp;aacute;t triển v&amp;agrave; n&amp;acirc;ng cao hơn kiến thức về ngữ ph&amp;aacute;p.&lt;/span&gt;&lt;/p&gt;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line-height:150%;mso-no-proof:yes;"&gt;Kỹ năng nghe:&lt;/span&gt;&lt;strong style="mso-bidi-font-weight: normal;"&gt;&lt;span style="mso-bidi-font-size:12.0pt;line-height:150%;"&gt;&lt;/span&gt;&lt;/strong&gt;&lt;/p&gt; &lt;p class="MsoListParagraphCxSpFirst"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line-height:150%;mso-no-proof:yes;"&gt;C&amp;aacute;c b&amp;agrave;i r&amp;egrave;n luyện ở mức độ kh&amp;oacute; cao hơn nhưng vẫn trong tầm khả năng học sinh&lt;/span&gt;&lt;/p&gt; &lt;p class="MsoListParagraphCxSpMiddle"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line-height:150%;mso-no-proof:yes;"&gt;C&amp;oacute; cơ hội tiếp cận những b&amp;agrave;i nghe d&amp;agrave;i hơn v&amp;agrave; rất nhiều giọng điệu kh&amp;aacute;c nhau.&lt;/span&gt;&lt;/p&gt; &lt;p class="MsoListParagraphCxSpLast" style="margin-top:0in;margin-right:0in; margin-bottom:0in;margin-left:.75in;mso-add-space:auto;text-align:justify; text-indent:-.25in;line-height:150%;mso-list:l0 level1 lfo3;"&gt;&lt;span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cận với ng&amp;ocirc;n ngữ n&amp;oacute;i th&amp;ocirc;ng thường v&amp;agrave; ng&amp;ocirc;n ngữ trong giao tiếp h&amp;agrave;ng ng&amp;agrave;y&lt;/span&gt;&lt;/p&gt; &lt;p class="MsoNormal" style="margin-top:0in;margin-right:0in;margin-bottom:0in; margin-left:.75in;text-align:justify;text-indent:-.25in;line-height:150%; mso-list:l0 level1 lfo3;"&gt;&lt;span style="mso-bidi-font-size: 12.0pt;line-height:150%;font-family:Wingdings;mso-fareast-font-family:Wingdings; mso-bidi-font-family:Wingdings; mso-list:Ignore;"&gt;&amp;uuml;&lt;span style="font:7.0pt 'Times New Roman';"&gt;&amp;nbsp; &lt;/span&gt;&lt;/span&gt;&lt;span style="mso-bidi-font-size:12.0pt;line-height:150%;mso-no-proof:yes;"&gt;Đối với người học ng&amp;ocirc;n ngữ, kỹ năng nghe lu&amp;ocirc;n được coi l&amp;agrave; kỹ năng kh&amp;oacute; nhất.&lt;/span&gt;&lt;strong style="mso-bidi-font-weight:normal;"&gt;&lt;span style="mso-bidi-font-size:12.0pt; line-height:150%;"&gt;&lt;/span&gt;&lt;/strong&gt;&lt;/p&gt;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&lt;/span&gt;&lt;/span&gt;&lt;strong style="mso-bidi-font-weight:normal;"&gt;&lt;span style="mso-bidi-font-size:12.0pt;line-height:150%;"&gt;Ngữ &amp;acirc;m:&lt;/span&gt;&lt;/strong&gt;&lt;/p&gt; &lt;p class="MsoListParagraphCxSpFirst"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line-height:150%;mso-no-proof:yes;"&gt;Ngữ &amp;acirc;m đ&amp;uacute;ng những &amp;acirc;m kh&amp;oacute;&lt;/span&gt;&lt;/p&gt; &lt;p class="MsoListParagraphCxSpMiddle"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line-height:150%;mso-no-proof:yes;"&gt;C&amp;oacute; khả năng d&amp;ugrave;ng nhịp điệu v&amp;agrave; ngữ điệu ph&amp;ugrave; hợp ho&amp;agrave;n cảnh&lt;/span&gt;&lt;/p&gt; &lt;p class="MsoListParagraphCxSpMiddle"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tục ph&amp;aacute;t huy khả năng với quy tắc Ngữ &amp;acirc;m - đ&amp;aacute;nh vần&lt;/span&gt;&lt;/p&gt; &lt;p class="MsoListParagraphCxSpMiddle" style="margin-top:0in;margin-right:0in; margin-bottom:0in;margin-left:.75in;mso-add-space:auto;text-align:justify; text-indent:-.25in;line-height:150%;mso-list:l3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line-height:150%;mso-no-proof:yes;"&gt;C&amp;oacute; thể sử dụng c&amp;aacute;c k&amp;yacute; tự ngữ &amp;acirc;m trong từ điển 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mso-no-proof:yes; mso-list:Ignore;"&gt;-&lt;span style="font:7.0pt 'Times New Roman';"&gt;&amp;nbsp;&amp;nbsp;&amp;nbsp;&amp;nbsp;&amp;nbsp;&amp;nbsp;&amp;nbsp;&amp;nbsp;&amp;nbsp; &lt;/span&gt;&lt;/span&gt;&lt;strong style="mso-bidi-font-weight:normal;"&gt;&lt;span style="mso-bidi-font-size:12.0pt;line-height:150%;mso-no-proof:yes;"&gt;Từ vựng:&lt;/span&gt;&lt;/strong&gt;&lt;/p&gt; &lt;p class="MsoListParagraphCxSpMiddle" style="margin-top:0in;margin-right:0in; margin-bottom:0in;margin-left:.75in;mso-add-space:auto;text-align:justify; text-indent:-.25in;line-height:150%;mso-list:l1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line-height:150%;mso-no-proof:yes;"&gt;Mở rộng vốn từ một c&amp;aacute;ch c&amp;oacute; hệ thống dựa tr&amp;ecirc;n chủ đề của b&amp;agrave;i học&lt;/span&gt;&lt;/p&gt; &lt;p class="MsoListParagraphCxSpMiddle" style="margin-top:0in;margin-right:0in; margin-bottom:0in;margin-left:.75in;mso-add-space:auto;text-align:justify; text-indent:-.25in;line-height:150%;mso-list:l1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line-height:150%;mso-no-proof:yes;"&gt;Nắm bắt cơ hội để thực h&amp;agrave;nh vốn từ vựng v&amp;agrave;o thực tế&lt;/span&gt;&lt;/p&gt; &lt;p class="MsoListParagraphCxSpMiddle" style="margin-top:0in;margin-right:0in; margin-bottom:0in;margin-left:.75in;mso-add-space:auto;text-align:justify; text-indent:-.25in;line-height:150%;mso-list:l1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line-height:150%;mso-no-proof:yes;"&gt;X&amp;acirc;y dựng vốn từ mới bằng c&amp;aacute;ch th&amp;ecirc;m c&amp;aacute;c phụ tố&lt;/span&gt;&lt;/p&gt; &lt;p class="MsoListParagraphCxSpMiddle" style="margin-top:0in;margin-right:0in; margin-bottom:0in;margin-left:.75in;mso-add-space:auto;text-align:justify; text-indent:-.25in;line-height:150%;mso-list:l1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line-height:150%;mso-no-proof:yes;"&gt;Luyện tập c&amp;aacute;ch sử dụng vốn từ mới thật chuẩn x&amp;aacute;c v&amp;agrave; tự tin&lt;/span&gt;&lt;/p&gt; &lt;p class="MsoListParagraphCxSpMiddle" style="margin-top:0in;margin-right:0in; margin-bottom:0in;margin-left:.5in;mso-add-space:auto;text-align:justify; line-height:150%;"&gt;&lt;span style="mso-bidi-font-size:12.0pt;line-height:150%; mso-no-proof:yes;"&gt;Ở cấp độ n&amp;agrave;y, một điều dễ nhận thấy l&amp;agrave; vốn từ của người học được tăng l&amp;ecirc;n một c&amp;aacute;ch đ&amp;aacute;ng kể, l&amp;agrave; thước đo thuyết phục cho sự tiến bộ của người học. Mỗi b&amp;agrave;i học sẽ đưa ra một mục ti&amp;ecirc;u cụ thể về từ vựng cần học.&lt;/span&gt;&lt;/p&gt; &lt;p class="MsoListParagraphCxSpMiddle" style="margin-top:0in;margin-right:0in; margin-bottom:0in;margin-left:.5in;mso-add-space:auto;text-align:justify; text-indent:-.25in;line-height:150%;mso-list:l6 level1 lfo1;"&gt;&lt;span style="mso-bidi-font-size:12.0pt;line-height:150%;mso-fareast-font-family:'Times New Roman'; mso-no-proof:yes; mso-list:Ignore;"&gt;-&lt;span style="font:7.0pt 'Times New Roman';"&gt;&amp;nbsp;&amp;nbsp;&amp;nbsp;&amp;nbsp;&amp;nbsp;&amp;nbsp;&amp;nbsp;&amp;nbsp;&amp;nbsp; &lt;/span&gt;&lt;/span&gt;&lt;span style="mso-bidi-font-size:12.0pt; line-height:150%;mso-no-proof:yes;"&gt;Kỹ năng đọc:&lt;/span&gt;&lt;/p&gt; &lt;p class="MsoListParagraphCxSpMiddle" style="margin-top:0in;margin-right:0in; margin-bottom:0in;margin-left:.75in;mso-add-space:auto;text-align:justify; text-indent:-.25in;line-height:150%;mso-list:l4 level1 lfo6;"&gt;&lt;span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line-height:150%;mso-no-proof:yes;"&gt;Chủ đề hấp dẫn v&amp;agrave; b&amp;agrave;i đọc th&amp;uacute; vị&lt;/span&gt;&lt;/p&gt; &lt;p class="MsoListParagraphCxSpMiddle" style="margin-top:0in;margin-right:0in; margin-bottom:0in;margin-left:.75in;mso-add-space:auto;text-align:justify; text-indent:-.25in;line-height:150%;mso-list:l4 level1 lfo6;"&gt;&lt;span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line-height:150%;mso-no-proof:yes;"&gt;Được tiếp cận với những b&amp;agrave;i đọc đa dạng, c&amp;oacute; t&amp;iacute;nh thực tế&lt;/span&gt;&lt;/p&gt; &lt;p class="MsoListParagraphCxSpMiddle" style="margin-top:0in;margin-right:0in; margin-bottom:0in;margin-left:.75in;mso-add-space:auto;text-align:justify; text-indent:-.25in;line-height:150%;mso-list:l4 level1 lfo6;"&gt;&lt;span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line-height:150%;mso-no-proof:yes;"&gt;Những b&amp;agrave;i luyện tập c&amp;oacute; t&amp;iacute;nh thử th&amp;aacute;ch nhằm kh&amp;iacute;ch lệ người học n&amp;acirc;ng cao kỹ năng&lt;/span&gt;&lt;/p&gt; &amp;uuml;&lt;span style="font:7.0pt 'Times New Roman';"&gt;&amp;nbsp; &lt;/span&gt;Nhiều học vi&amp;ecirc;n cần đọc t&amp;agrave;i liệu bằng Tiếng Anh để hỗ trợ trong c&amp;ocirc;ng việc cũng như cho việc học chuy&amp;ecirc;n s&amp;acirc;u hoặc chỉ l&amp;agrave; để đọc những điều họ quan t&amp;acirc;m tr&amp;ecirc;n những trang web Tiếng Anh. Kỹ năng đọc l&amp;agrave; một kỹ năng cần thiết để gi&amp;uacute;p người học tăng vốn từ vựng v&amp;agrave; củng cố lại ngữ ph&amp;aacute;p. C&amp;aacute;c b&amp;agrave;i đọc được phỏng theo từ nhiều nguồn (b&amp;aacute;o, tạp ch&amp;iacute;, mạng Internet) v&amp;agrave; được chọn lọc cho ph&amp;ugrave; hợp với sở th&amp;iacute;ch của người học, chắc chắn sẽ k&amp;iacute;ch th&amp;iacute;ch được học vi&amp;ecirc;n học tập v&amp;agrave; nhận được phản hồi từ người học.</t>
  </si>
  <si>
    <t>24/05/2021 10:27:08 SA</t>
  </si>
  <si>
    <t>tieng anh giao tiep cap do 5 upperintermediate</t>
  </si>
  <si>
    <t>khoa110</t>
  </si>
  <si>
    <t>/Portals/0/Class/images/2f34e814-7d92-43e8-b254-ce538eb22876yoga.jpg</t>
  </si>
  <si>
    <t>&lt;ul style="list-style-type: disc;"&gt; &lt;li&gt;Yoga l&amp;agrave; 1 phương ph&amp;aacute;p sống, 1 hệ thống hướng dẫn tập luyện thống nhất cho cơ thể, t&amp;acirc;m tr&amp;iacute;, v&amp;agrave; linh hồn.&lt;/li&gt; &lt;li&gt;Phương ph&amp;aacute;p luyện tập n&amp;agrave;y đ&amp;atilde; được nghi&amp;ecirc;n cứu v&amp;agrave; thực h&amp;agrave;nh hơn 5000 năm, như 1 m&amp;oacute;n qu&amp;agrave; của vũ trụ, đến nay những b&amp;agrave;i học đ&amp;oacute; vẫn được giữ nguy&amp;ecirc;n gi&amp;aacute; trị trong bộ 108 tọa ph&amp;aacute;p Yoga.&lt;/li&gt; &lt;li&gt;V&amp;igrave; sao gọi l&amp;agrave; tọa ph&amp;aacute;p? Bời v&amp;igrave; &amp;ldquo;Tọa ph&amp;aacute;p&amp;rdquo; kh&amp;ocirc;ng chỉ l&amp;agrave; động t&amp;aacute;c th&amp;ocirc;ng thường, m&amp;agrave; tọa ph&amp;aacute;p ch&amp;iacute;nh l&amp;agrave; c&amp;aacute;ch thức đưa cơ thể v&amp;agrave;o những tư thế kh&amp;aacute;c c&amp;ugrave;ng l&amp;uacute;c với sự ch&amp;uacute; t&amp;acirc;m của t&amp;acirc;m tr&amp;iacute; v&amp;agrave; bản thể nhằm thiết lập sự li&amp;ecirc;n lạc giữa c&amp;aacute;i b&amp;ecirc;n ngo&amp;agrave;i với bản ng&amp;atilde; b&amp;ecirc;n trong. Khi ch&amp;uacute;ng ta thực h&amp;agrave;nh nhứng tọa ph&amp;aacute;p với tất cả sự nhiệt t&amp;acirc;m th&amp;igrave; ch&amp;uacute;ng ta sẽ c&amp;oacute; sức mạnh l&amp;agrave;m chủ thời gian v&amp;agrave; ho&amp;agrave;n cảnh sống của cuộc đời.&lt;/li&gt; &lt;li&gt;B&amp;iacute; quyết luyện tập n&amp;agrave;y sẽ đem lại sự thanh thản v&amp;agrave; sự tập trung tinh thần cao độ, gi&amp;uacute;p bạn lu&amp;ocirc;n tự tin, b&amp;igrave;nh an, th&amp;agrave;nh c&amp;ocirc;ng v&amp;agrave; hạnh ph&amp;uacute;c.&lt;/li&gt; &lt;li&gt;Kh&amp;oacute;a học bao gồm 108 tọa ph&amp;aacute;p v&amp;agrave; 10 b&amp;agrave;i tập k&amp;eacute;o d&amp;agrave;i tuổi xu&amp;acirc;n.&lt;/li&gt; &lt;li&gt;Bộ 108 tọa ph&amp;aacute;p được chia l&amp;agrave;m 6 bộ ri&amp;ecirc;ng biệt, gồm: Đứng, nằm, ngồi, đảo ngược, uốn cong, vặn. Mỗi bộ bao gồm những tọa ph&amp;aacute;p từ đơn giản đến n&amp;acirc;ng cao, được hướng dẫn rất tỉ mỉ gi&amp;uacute;p bạn dễ d&amp;agrave;ng luyện tập th&amp;agrave;nh thạo v&amp;agrave; tập chuẩn như một chuy&amp;ecirc;n gia ngay tại nh&amp;agrave;.&lt;/li&gt; &lt;/ul&gt;</t>
  </si>
  <si>
    <t>24/05/2021 11:37:52 SA</t>
  </si>
  <si>
    <t>108 toa phap yoga bi mat tre mai</t>
  </si>
  <si>
    <t>khoa106</t>
  </si>
  <si>
    <t>/Portals/0/Class/images/6a444a9a-0473-426d-9b78-74b5566fc10flv6.jpg</t>
  </si>
  <si>
    <t>&lt;p class="MsoNormal" style="margin:0in;text-align:justify;line-height:150%;"&gt;&lt;strong style="mso-bidi-font-weight:normal;"&gt;&lt;span style="mso-bidi-font-size:12.0pt; line-height:150%;"&gt;Mục ti&amp;ecirc;u&lt;/span&gt;&lt;/strong&gt;&lt;/p&gt; &lt;p class="MsoListParagraphCxSpFirst" style="margin-top:0in;margin-right:0in; margin-bottom:0in;margin-left:.5in;mso-add-space:auto;text-align:justify; text-indent:-.25in;line-height:150%;mso-list:l1 level1 lfo6;"&gt;&lt;span style="mso-bidi-font-size:12.0pt;line-height:150%;mso-fareast-font-family:'Times New Roman'; mso-no-proof:yes; mso-list:Ignore;"&gt;-&lt;span style="font:7.0pt 'Times New Roman';"&gt;&amp;nbsp;&amp;nbsp;&amp;nbsp;&amp;nbsp;&amp;nbsp;&amp;nbsp;&amp;nbsp;&amp;nbsp;&amp;nbsp; &lt;/span&gt;&lt;/span&gt;&lt;span style="mso-bidi-font-size:12.0pt; line-height:150%;mso-no-proof:yes;"&gt;C&amp;oacute; khả năng sử dụng đa dạng c&amp;aacute;c cấu tr&amp;uacute;c ngữ ph&amp;aacute;p để diễn tả c&amp;aacute;c kh&amp;aacute;i niệm kh&amp;aacute;c nhau&lt;/span&gt;&lt;/p&gt; &lt;p class="MsoListParagraphCxSpLast" style="margin-top:0in;margin-right:0in; margin-bottom:0in;margin-left:.5in;mso-add-space:auto;text-align:justify; text-indent:-.25in;line-height:150%;mso-list:l1 level1 lfo6;"&gt;&lt;span style="mso-bidi-font-size:12.0pt;line-height:150%;mso-fareast-font-family:'Times New Roman'; mso-no-proof:yes; mso-list:Ignore;"&gt;-&lt;span style="font:7.0pt 'Times New Roman';"&gt;&amp;nbsp;&amp;nbsp;&amp;nbsp;&amp;nbsp;&amp;nbsp;&amp;nbsp;&amp;nbsp;&amp;nbsp;&amp;nbsp; &lt;/span&gt;&lt;/span&gt;&lt;span style="mso-bidi-font-size:12.0pt; line-height:150%;mso-no-proof:yes;"&gt;C&amp;oacute; thể sử dụng c&amp;aacute;c cấu tr&amp;uacute;c ngữ ph&amp;aacute;p phức tạp một c&amp;aacute;ch th&amp;agrave;nh thạo&lt;/span&gt;&lt;/p&gt; &lt;p class="MsoNormal" style="margin:0in;text-align:justify;line-height:150%;"&gt;&lt;strong style="mso-bidi-font-weight:normal;"&gt;&lt;span style="mso-bidi-font-size:12.0pt; line-height:150%;"&gt;Đối tượng:&lt;/span&gt;&lt;/strong&gt;&lt;/p&gt; &lt;p class="MsoListParagraph" style="margin-top:0in;margin-right:0in;margin-bottom: 0in;margin-left:.5in;mso-add-space:auto;text-align:justify;text-indent:-.25in; line-height:150%;mso-list:l3 level1 lfo7;"&gt;&lt;span style="mso-bidi-font-size:12.0pt;line-height:150%;mso-fareast-font-family:'Times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line-height:150%;"&gt;D&amp;agrave;nh cho người sử dụng Tiếng Anh th&amp;agrave;nh thạo&lt;/span&gt;&lt;/p&gt; &lt;p class="MsoNormal" style="margin:0in;text-align:justify;line-height:150%;"&gt;&lt;strong style="mso-bidi-font-weight:normal;"&gt;&lt;span style="mso-bidi-font-size:12.0pt; line-height:150%;"&gt;Nội dung ch&amp;iacute;nh:&lt;/span&gt;&lt;/strong&gt;&lt;/p&gt;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line-height:150%;"&gt;Ngữ ph&amp;aacute;p:&lt;/span&gt;&lt;/p&gt; &lt;p class="MsoListParagraph" style="margin-top:0in;margin-right:0in;margin-bottom: 0in;margin-left:.75in;mso-add-space:auto;text-align:justify;text-indent:-.25in; line-height:150%;mso-list:l7 level1 lfo2;"&gt;&lt;span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line-height:150%;mso-no-proof:yes;"&gt;Tăng sự nhận biết về c&amp;aacute;c cấu tr&amp;uacute;c ngữ ph&amp;aacute;p kh&amp;aacute;c nhau để c&amp;oacute; thể sử dụng thật th&amp;iacute;ch hợp&lt;/span&gt;&lt;/p&gt; &lt;p class="MsoNormal" style="margin-top:0in;margin-right:0in;margin-bottom:0in; margin-left:.75in;text-align:justify;text-indent:-.25in;line-height:150%; mso-list:l7 level1 lfo2;"&gt;&lt;span style="mso-bidi-font-size: 12.0pt;line-height:150%;font-family:Wingdings;mso-fareast-font-family:Wingdings; mso-bidi-font-family:Wingdings;mso-no-proof:yes; mso-list:Ignore;"&gt;&amp;uuml;&lt;span style="font:7.0pt 'Times New Roman';"&gt;&amp;nbsp; &lt;/span&gt;&lt;/span&gt;&lt;span style="mso-bidi-font-size:12.0pt;line-height:150%;mso-no-proof:yes;"&gt;Ở cấp độ Advanced, người học hầu như đ&amp;atilde; biết c&amp;aacute;c mẫu ngữ ph&amp;aacute;p th&amp;ocirc;ng dụng. Tuy nhi&amp;ecirc;n, một v&amp;agrave;i cấu tr&amp;uacute;c phức tạp như c&amp;aacute;ch sử dụng động từ khuyết thiếu trong qu&amp;aacute; khứ cần &amp;ocirc;n tập lại hay v&amp;agrave;i cấu tr&amp;uacute;c mới như c&amp;aacute;ch n&amp;oacute;i nhấn mạnh v&amp;agrave; hiện tượng tỉnh lược sẽ được giới thiệu. Ngữ ph&amp;aacute;p sẽ được tr&amp;igrave;nh b&amp;agrave;y theo chức năng thể hiện, v&amp;iacute; dụ như c&amp;aacute;c cấu tr&amp;uacute;c sử dụng cho nhấn mạnh hay phỏng đo&amp;aacute;n gi&amp;uacute;p người học &amp;ocirc;n tập v&amp;agrave; mở rộng kiến thức.&lt;/span&gt;&lt;/p&gt;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line-height:150%;mso-no-proof:yes;"&gt;Kỹ năng nghe:&lt;/span&gt;&lt;span style="mso-bidi-font-size: 12.0pt;line-height:150%;"&gt;&lt;/span&gt;&lt;/p&gt; &lt;p class="MsoListParagraphCxSpFirst"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cận với những b&amp;agrave;i nghe d&amp;agrave;i với nhiều &amp;acirc;m giọng kh&amp;aacute;c nhau&lt;/span&gt;&lt;/p&gt; &lt;p class="MsoListParagraphCxSpLast" style="margin-top:0in;margin-right:0in; margin-bottom:0in;margin-left:.75in;mso-add-space:auto;text-align:justify; text-indent:-.25in;line-height:150%;mso-list:l5 level1 lfo3;"&gt;&lt;span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cận với ng&amp;ocirc;n ngữ n&amp;oacute;i th&amp;ocirc;ng thường v&amp;agrave; ng&amp;ocirc;n ngữ giao tiếp h&amp;agrave;ng ng&amp;agrave;y&lt;/span&gt;&lt;/p&gt; &lt;p class="MsoNormal" style="margin-top:0in;margin-right:0in;margin-bottom:0in; margin-left:.5in;text-align:justify;line-height:150%;"&gt;&lt;span style="mso-bidi-font-size: 12.0pt;line-height:150%;mso-no-proof:yes;"&gt;Ở cấp độ Advanced, c&amp;aacute;c y&amp;ecirc;u cầu cho kỹ năng nghe trở n&amp;ecirc;n kh&amp;oacute; hơn so với c&amp;aacute;c cấp độ trước, hướng người học tới l&amp;agrave;m quen với nhiều &amp;acirc;m giọng kh&amp;aacute;c nhau, của người bản xứ n&amp;oacute;i tiếng Anh cũng như kh&amp;ocirc;ng phải người bản xứ. B&amp;ecirc;n cạnh đ&amp;oacute;, trong b&amp;agrave;i nghe c&amp;ograve;n chứa đựng những yếu tố khiến cuộc đối thoại diễn ra tự nhi&amp;ecirc;n hơn như c&amp;oacute; sự do dự trong khi n&amp;oacute;i, hay n&amp;oacute;i c&amp;ugrave;ng một &amp;yacute; với c&amp;aacute;ch diễn đạt kh&amp;aacute;c nhau&amp;hellip;&lt;/span&gt;&lt;/p&gt;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line-height:150%;"&gt;Ngữ &amp;acirc;m:&lt;/span&gt;&lt;/p&gt; &lt;p class="MsoListParagraphCxSpFirst" style="margin-top:0in;margin-right:0in; margin-bottom:0in;margin-left:.75in;mso-add-space:auto;text-align:justify; text-indent:-.25in;line-height:150%;mso-list:l0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line-height:150%;mso-no-proof:yes;"&gt;Ngữ &amp;acirc;m đ&amp;uacute;ng những &amp;acirc;m kh&amp;oacute;&lt;/span&gt;&lt;/p&gt; &lt;p class="MsoListParagraphCxSpMiddle" style="margin-top:0in;margin-right:0in; margin-bottom:0in;margin-left:.75in;mso-add-space:auto;text-align:justify; text-indent:-.25in;line-height:150%;mso-list:l0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tục ph&amp;aacute;t huy khả năng với quy tắc Ngữ &amp;acirc;m-đ&amp;aacute;nh vần&lt;/span&gt;&lt;/p&gt; &lt;p class="MsoListParagraphCxSpMiddle" style="margin-top:0in;margin-right:0in; margin-bottom:0in;margin-left:.75in;mso-add-space:auto;text-align:justify; text-indent:-.25in;line-height:150%;mso-list:l0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line-height:150%;mso-no-proof:yes;"&gt;C&amp;oacute; thể sử dụng nhịp điệu v&amp;agrave; ngữ điệu một c&amp;aacute;ch tự nhi&amp;ecirc;n khi giao tiếp&lt;/span&gt;&lt;/p&gt; &lt;p class="MsoListParagraphCxSpMiddle" style="margin-top:0in;margin-right:0in; margin-bottom:0in;margin-left:.75in;mso-add-space:auto;text-align:justify; text-indent:-.25in;line-height:150%;mso-list:l0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line-height:150%;mso-no-proof:yes;"&gt;Tăng khả năng nhận thức về trọng &amp;acirc;m c&amp;acirc;u&lt;/span&gt;&lt;/p&gt; &lt;p class="MsoListParagraphCxSpLast" style="margin-top:0in;margin-right:0in; margin-bottom:0in;margin-left:.75in;mso-add-space:auto;text-align:justify; text-indent:-.25in;line-height:150%;mso-list:l0 level1 lfo4;"&gt;&lt;span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line-height:150%;mso-no-proof:yes;"&gt;C&amp;oacute; thể sử dụng c&amp;aacute;c k&amp;yacute; tự ngữ &amp;acirc;m trong từ điển để kiểm tra Ngữ &amp;acirc;m&lt;/span&gt;&lt;/p&gt; &lt;p class="MsoNormal" style="margin-top:0in;margin-right:0in;margin-bottom:0in; margin-left:.75in;text-align:justify;text-indent:-.25in;line-height:150%; mso-list:l0 level1 lfo4;"&gt;&lt;span style="mso-bidi-font-size: 12.0pt;line-height:150%;font-family:Wingdings;mso-fareast-font-family:Wingdings; mso-bidi-font-family:Wingdings; mso-list:Ignore;"&gt;&amp;uuml;&lt;span style="font:7.0pt 'Times New Roman';"&gt;&amp;nbsp; &lt;/span&gt;&lt;/span&gt;&lt;span style="mso-bidi-font-size:12.0pt;line-height:150%;mso-no-proof:yes;"&gt;Mỗi b&amp;agrave;i học sẽ c&amp;oacute; phần lưu &amp;yacute; về Ngữ &amp;acirc;m hoặc những ph&amp;acirc;n t&amp;iacute;ch cụ thể về một đoạn hội thoại thực tế để gi&amp;uacute;p người học hi&amp;ecirc;u v&amp;agrave; Ngữ &amp;acirc;m tốt hơn.&lt;/span&gt;&lt;strong style="mso-bidi-font-weight: normal;"&gt;&lt;span style="mso-bidi-font-size:12.0pt;line-height:150%;"&gt;&lt;/span&gt;&lt;/strong&gt;&lt;/p&gt;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line-height:150%;mso-no-proof:yes;"&gt;Từ vựng:&lt;/span&gt;&lt;span style="mso-bidi-font-size: 12.0pt;line-height:150%;"&gt;&lt;/span&gt;&lt;/p&gt; &lt;p class="MsoListParagraphCxSpFirst" style="margin-top:0in;margin-right:0in; margin-bottom:0in;margin-left:.75in;mso-add-space:auto;text-align:justify; text-indent:-.25in;line-height:150%;mso-list:l4 level1 lfo8;"&gt;&lt;span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line-height:150%;mso-no-proof:yes;"&gt;Mở rộng vốn từ với chủ đề đa dạng&lt;/span&gt;&lt;/p&gt; &lt;p class="MsoListParagraphCxSpMiddle" style="margin-top:0in;margin-right:0in; margin-bottom:0in;margin-left:.75in;mso-add-space:auto;text-align:justify; text-indent:-.25in;line-height:150%;mso-list:l4 level1 lfo8;"&gt;&lt;span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line-height:150%;mso-no-proof:yes;"&gt;Ch&amp;uacute; trọng tới th&amp;agrave;nh ngữ, từ đồng nghĩa, hay những cụm từ hay đi c&amp;ugrave;ng nhau&lt;/span&gt;&lt;/p&gt; &lt;p class="MsoListParagraphCxSpMiddle" style="margin-top:0in;margin-right:0in; margin-bottom:0in;margin-left:.75in;mso-add-space:auto;text-align:justify; text-indent:-.25in;line-height:150%;mso-list:l4 level1 lfo8;"&gt;&lt;span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line-height:150%;mso-no-proof:yes;"&gt;Sử dụng từ hoặc cụm từ ph&amp;ugrave; hợp với văn cảnh, t&amp;igrave;nh huống&lt;/span&gt;&lt;/p&gt; &lt;p class="MsoListParagraphCxSpMiddle" style="margin-top:0in;margin-right:0in; margin-bottom:0in;margin-left:.75in;mso-add-space:auto;text-align:justify; text-indent:-.25in;line-height:150%;mso-list:l4 level1 lfo8;"&gt;&lt;span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line-height:150%;mso-no-proof:yes;"&gt;Tăng khả năng tạo từ mới bằng c&amp;aacute;ch th&amp;ecirc;m c&amp;aacute;c phụ tố&lt;/span&gt;&lt;/p&gt; &lt;p class="MsoListParagraphCxSpLast" style="margin-top:0in;margin-right:0in; margin-bottom:0in;margin-left:.75in;mso-add-space:auto;text-align:justify; text-indent:-.25in;line-height:150%;mso-list:l4 level1 lfo8;"&gt;&lt;span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line-height:150%;mso-no-proof:yes;"&gt;Mỗi b&amp;agrave;i học sẽ đưa ra một mục ti&amp;ecirc;u cụ thể về từ vựng cần học. Trong nhiều b&amp;agrave;i học, phần Vocabulary note sẽ hỗ trợ người học học từ vựng theo chủ đề, thực h&amp;agrave;nh thường xuy&amp;ecirc;n v&amp;agrave; c&amp;aacute;c ph&amp;acirc;n mục tham khảo được bố tr&amp;iacute; r&amp;otilde; r&amp;agrave;ng gi&amp;uacute;p việc ghi nhớ dễ d&amp;agrave;ng hơn.&lt;/span&gt;&lt;/p&gt; &lt;p class="MsoNormal" style="margin-top:0in;margin-right:0in;margin-bottom:0in; margin-left:.5in;text-align:justify;text-indent:-.25in;line-height:150%; mso-list:l6 level1 lfo1;"&gt;&lt;span style="mso-bidi-font-size: 12.0pt;line-height:150%;mso-fareast-font-family:'Times New Roman'; mso-list:Ignore;"&gt;-&lt;span style="font:7.0pt 'Times New Roman';"&gt;&amp;nbsp;&amp;nbsp;&amp;nbsp;&amp;nbsp;&amp;nbsp;&amp;nbsp;&amp;nbsp;&amp;nbsp;&amp;nbsp; &lt;/span&gt;&lt;/span&gt;&lt;span style="mso-bidi-font-size:12.0pt; line-height:150%;"&gt;Kỹ năng đọc:&lt;/span&gt;&lt;/p&gt; &lt;p class="MsoListParagraphCxSpFirst"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line-height:150%;mso-no-proof:yes;"&gt;Tiếp cận với nhiều loại b&amp;agrave;i viết c&amp;oacute; t&amp;iacute;nh x&amp;aacute;c thật&lt;/span&gt;&lt;/p&gt; &lt;p class="MsoListParagraphCxSpMiddle"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line-height:150%;mso-no-proof:yes;"&gt;Luyện tập đo&amp;aacute;n nghĩa của từ &lt;/span&gt;&lt;/p&gt; &lt;p class="MsoListParagraphCxSpLast" style="margin-top:0in;margin-right:0in; margin-bottom:0in;margin-left:.75in;mso-add-space:auto;text-align:justify; text-indent:-.25in;line-height:150%;mso-list:l2 level1 lfo5;"&gt;&lt;span style="mso-bidi-font-size:12.0pt;line-height:150%;font-family:Wingdings; mso-fareast-font-family:Wingdings;mso-bidi-font-family:Wingdings;mso-no-proof: yes; mso-list:Ignore;"&gt;&amp;uuml;&lt;span style="font:7.0pt 'Times New Roman';"&gt;&amp;nbsp; &lt;/span&gt;&lt;/span&gt;&lt;span style="mso-bidi-font-size:12.0pt; line-height:150%;mso-no-proof:yes;"&gt;Nhận thức được c&amp;aacute;ch sử dụng từ ph&amp;ugrave; hợp&lt;/span&gt;&lt;/p&gt; &amp;uuml;&lt;span style="font:7.0pt 'Times New Roman';"&gt;&amp;nbsp; &lt;/span&gt;Kỹ năng đọc l&amp;agrave; một kỹ năng cần thiết để gi&amp;uacute;p người học tăng vốn từ vựng v&amp;agrave; củng cố lại ngữ ph&amp;aacute;p. C&amp;aacute;c b&amp;agrave;i đọc được phỏng theo từ nhiều nguồn (b&amp;aacute;o, tạp ch&amp;iacute;, mạng Internet) v&amp;agrave; được chọn lọc cho ph&amp;ugrave; hợp với sở th&amp;iacute;ch của người học, chắc chắn sẽ k&amp;iacute;ch th&amp;iacute;ch được học vi&amp;ecirc;n học tập v&amp;agrave; nhận được phản hồi từ người học.</t>
  </si>
  <si>
    <t>24/05/2021 3:22:52 CH</t>
  </si>
  <si>
    <t>tieng anh giao tiep cap do 6 advance</t>
  </si>
  <si>
    <t>khoa109</t>
  </si>
  <si>
    <t>/Portals/0/Class/images/5de78c66-2f89-4533-8240-d9e10c5f8f49109.jpg</t>
  </si>
  <si>
    <t>&lt;p class="MsoNormal"&gt;&lt;strong&gt;Mục ti&amp;ecirc;u chương tr&amp;igrave;nh:&lt;/strong&gt;&lt;/p&gt; &lt;ul style="list-style-type: disc;"&gt; &lt;li class="MsoNormal"&gt;Thiền c&amp;oacute; t&amp;aacute;c dụng l&amp;agrave;m xoa dịu, điều tiết nguồn kh&amp;iacute; trong cơ thể nhằm giảm bớt nhiều vấn đề sức khỏe.&lt;/li&gt; &lt;li class="MsoNormal"&gt;Mục đ&amp;iacute;ch của thiền l&amp;agrave; duy tr&amp;igrave; nhất t&amp;acirc;m tập trung, chỉ đạo &amp;yacute; thức thuần khiết từ b&amp;ecirc;n trong m&amp;agrave; kh&amp;ocirc;ng bị bất kỳ ngoại cảnh n&amp;agrave;o t&amp;aacute;c động trừ nhận thức của ri&amp;ecirc;ng m&amp;igrave;nh.&lt;/li&gt; &lt;li class="MsoNormal"&gt;Sự buồn phiền hay lo lắng th&amp;aacute;i qu&amp;aacute;, đau khổ qu&amp;aacute; l&amp;acirc;u hoặc căng thẳng nếu kh&amp;ocirc;ng được giải trừ phiền nhiễu th&amp;igrave; l&amp;acirc;u dần sẽ nhiễm v&amp;agrave;o th&amp;acirc;n như lo&amp;eacute;t dạ d&amp;agrave;y, rối loạn cơ thể hay những bệnh nan y.&lt;/li&gt; &lt;li class="MsoNormal"&gt;Thiền sẽ gi&amp;uacute;p đối ph&amp;oacute; với những nguy cơ đ&amp;oacute; bằng phương ph&amp;aacute;p thư gi&amp;atilde;n bản th&amp;acirc;n v&amp;agrave; l&amp;agrave;m t&amp;acirc;m thanh tịnh.&lt;/li&gt; &lt;/ul&gt; &lt;p class="MsoNormal"&gt;&lt;strong&gt;Đối tượng đ&amp;agrave;o tạo: &lt;/strong&gt;&lt;/p&gt; &lt;p class="MsoNormal"&gt;- Người c&amp;oacute; nhiều stress, &amp;aacute;p lực trong c&amp;ocirc;ng việc, cuộc sống&amp;nbsp;&lt;/p&gt; &lt;p class="MsoNormal"&gt;- Người mong muốn cải thiện chất lượng cuộc sống cả thể chất lẫn tinh thần&lt;/p&gt; &lt;p class="MsoNormal"&gt;- Tất cả những ai y&amp;ecirc;u th&amp;iacute;ch thiền, mong muốn t&amp;igrave;m sự b&amp;igrave;nh y&amp;ecirc;n cho t&amp;acirc;m hồn&lt;/p&gt; &lt;p class="MsoNormal"&gt;&lt;strong&gt;T&amp;oacute;m tắt chương tr&amp;igrave;nh:&lt;/strong&gt;&lt;/p&gt; &lt;ul style="list-style-type: disc;"&gt; &lt;li class="MsoNormal"&gt;Giải tỏa căng thẳng, lo lắng, mang lại lợi &amp;iacute;ch tuyệt vời cho sức khỏe thể chất lẫn tinh thần.&lt;/li&gt; &lt;li class="MsoNormal"&gt;Giảm c&amp;aacute;c cơn đau, đặc biệt tốt với những người bệnh huyết &amp;aacute;p, tim mạch, nhiễm tr&amp;ugrave;ng&lt;/li&gt; &lt;li class="MsoNormal"&gt;Xua tan những &amp;yacute; nghĩ ti&amp;ecirc;u cực, giữ tinh thần lạc quan, c&amp;oacute; c&amp;aacute;i nh&amp;igrave;n t&amp;iacute;ch cực về cuộc sống&lt;/li&gt; &lt;li class="MsoNormal"&gt;Giữ trạng th&amp;aacute;i c&amp;acirc;n bằng trong cơ thể, gi&amp;uacute;p bạn l&amp;agrave;m chủ bản th&amp;acirc;n trong c&amp;aacute;c t&amp;igrave;nh huống&lt;/li&gt; &lt;/ul&gt; &lt;p class="MsoNormal"&gt;&lt;strong&gt;Đề cương chi tiết kh&amp;oacute;a học:&lt;/strong&gt;&lt;/p&gt; &lt;p class="MsoNormal"&gt;&lt;strong&gt;Phần 1&lt;/strong&gt; : Những điều cần biết&lt;/p&gt; &lt;p class="MsoNormal"&gt;B&amp;agrave;i 1: Thiền l&amp;agrave; g&amp;igrave;?&lt;/p&gt; &lt;p class="MsoNormal"&gt;B&amp;agrave;i 2: Những điều cần lưu &amp;yacute; trước khi Thiền&lt;/p&gt; &lt;p class="MsoNormal"&gt;B&amp;agrave;i 3: Giờ Thiền hiệu quả&lt;/p&gt; &lt;p class="MsoNormal"&gt;B&amp;agrave;i 4: L&amp;agrave;m g&amp;igrave; để tập trung&lt;/p&gt; &lt;p class="MsoNormal"&gt;B&amp;agrave;i 5: Quan s&amp;aacute;t hơi thở - Tuần&amp;nbsp;1&lt;/p&gt; &lt;p class="MsoNormal"&gt;&lt;strong&gt;Phần 2&lt;/strong&gt; : Kiểm so&amp;aacute;t kh&amp;iacute;&lt;/p&gt; &lt;p class="MsoNormal"&gt;B&amp;agrave;i 6: Kết nối năng lượng v&amp;agrave; vẻ đẹp&lt;/p&gt; &lt;p class="MsoNormal"&gt;B&amp;agrave;i 7: Thiền quan s&amp;aacute;t hơi thở - Tuần 2&lt;/p&gt; &lt;p class="MsoNormal"&gt;B&amp;agrave;i 8: Thanh lọc cơ thể - K&amp;iacute;ch hoạt năng lượng tiềm ẩn&lt;/p&gt; &lt;p class="MsoNormal"&gt;B&amp;agrave;i 9: Thiền quan s&amp;aacute;t hơi thở - Tuần 3&lt;/p&gt; &lt;p class="MsoNormal"&gt;B&amp;agrave;i 10: Dẻo dai cột sống &amp;ndash; săn cơ gọn to&amp;agrave;n th&amp;acirc;n&lt;/p&gt; &lt;p class="MsoNormal"&gt;&lt;strong&gt;Phần 3&lt;/strong&gt; : T&amp;iacute;ch tụ năng lượng &amp;ndash; Sức khoẻ ho&amp;agrave;n hảo&lt;/p&gt; &lt;p class="MsoNormal"&gt;B&amp;agrave;i 11: Sử dụng năng lượng cho sức khoẻ - Tuần 1&lt;/p&gt; &lt;p class="MsoNormal"&gt;B&amp;agrave;i 12: Tăng cường sức mạnh&lt;/p&gt; &lt;p class="MsoNormal"&gt;B&amp;agrave;i 13: Sử dụng năng lượng cho sức khoẻ - Tuần 2&lt;/p&gt; &lt;p class="MsoNormal"&gt;B&amp;agrave;i 14: Tạo d&amp;aacute;ng mềm mại&lt;/p&gt; &lt;p class="MsoNormal"&gt;&lt;strong&gt;Phần 4&lt;/strong&gt; : K&amp;iacute;ch hoạt khả năng tiềm ẩn&lt;/p&gt; &lt;p class="MsoNormal"&gt;B&amp;agrave;i 15: K&amp;iacute;ch hoạt khả năng tiềm ẩn&lt;/p&gt; &lt;p class="MsoNormal"&gt;B&amp;agrave;i 16: Tăng tuần ho&amp;agrave;n m&amp;aacute;u&lt;/p&gt; &lt;p class="MsoNormal"&gt;&lt;strong&gt;Phần 5&lt;/strong&gt; : Thiền chữa bệnh tăng năng lượng sống&lt;/p&gt; &lt;p class="MsoNormal"&gt;B&amp;agrave;i 17: Thiền chữa bệnh tăng năng lượng sống&lt;/p&gt; &lt;p class="MsoNormal"&gt;B&amp;agrave;i 18: Đ&amp;aacute;nh thức năng lượng cơ thể&lt;/p&gt; &lt;p class="MsoNormal"&gt;&lt;strong&gt;Phần 6&lt;/strong&gt; : Thiền Năng lượng với thi&amp;ecirc;n nhi&amp;ecirc;n&lt;/p&gt; &lt;p class="MsoNormal"&gt;B&amp;agrave;i 19: Thiền năng lượng với thi&amp;ecirc;n nhi&amp;ecirc;n&lt;/p&gt; &lt;p class="MsoNormal"&gt;B&amp;agrave;i 20: Thu gọn to&amp;agrave;n th&amp;acirc;n&lt;/p&gt; &lt;p class="MsoNormal"&gt;&lt;strong&gt;Phần 7&lt;/strong&gt; : Quản trị năng lượng&lt;/p&gt; &lt;p class="MsoNormal"&gt;B&amp;agrave;i 21: Quản trị năng lượng&lt;/p&gt; &lt;p class="MsoNormal"&gt;B&amp;agrave;i 22: Mềm dẻo to&amp;agrave;n th&amp;acirc;n&lt;/p&gt; &lt;p class="MsoNormal"&gt;&lt;strong&gt;Phần 8&lt;/strong&gt; : Thiền thư gi&amp;atilde;n tĩnh t&amp;acirc;m&lt;/p&gt; &lt;p class="MsoNormal"&gt;B&amp;agrave;i 23: Thiền thư gi&amp;atilde;n tĩnh t&amp;acirc;m&lt;/p&gt; &lt;p class="MsoNormal"&gt;B&amp;agrave;i 24: Thải độc&lt;/p&gt; &lt;p class="MsoNormal"&gt;&lt;strong&gt;Phần 9&lt;/strong&gt; : Dặn d&amp;ograve; kết th&amp;uacute;c&lt;/p&gt; B&amp;agrave;i 25: B&amp;iacute; mật Thiền cho cuộc sống</t>
  </si>
  <si>
    <t>25/05/2021 8:26:16 SA</t>
  </si>
  <si>
    <t>bi mat thien ung dung thay doi cuoc song</t>
  </si>
  <si>
    <t>khoa8</t>
  </si>
  <si>
    <t>/Portals/0/Class/images/e8c0fb49-fe67-4f0a-9437-7c2660912f3cxây dựng và phát triển thương hiệu.jpg</t>
  </si>
  <si>
    <t>&lt;ul style="list-style-type: disc;"&gt; &lt;li&gt;&lt;span style="font-size: 13pt;"&gt;Hiểu được tầm quan trọng của x&amp;acirc;y dựng v&amp;agrave; ph&amp;aacute;t triển thương hiệu;&lt;/span&gt;&lt;/li&gt; &lt;li&gt;&lt;span style="font-size: 13pt;"&gt;Nắm được c&amp;aacute;c phương ph&amp;aacute;&lt;span style="font-family: Arial;"&gt;p x&amp;acirc;y dựng v&lt;/span&gt;&amp;agrave; ph&amp;aacute;t triển thương hiệu&lt;/span&gt;&lt;/li&gt; &lt;li&gt;&lt;span style="font-size: 13pt; font-size: 13pt; font-family: Arial;"&gt;Biết c&amp;aacute;ch vận X&amp;acirc;y dựng v&amp;agrave; ph&amp;aacute;t triển thương hiệu&lt;/span&gt;&lt;/li&gt; &lt;/ul&gt;</t>
  </si>
  <si>
    <t>26/05/2021 10:54:48 SA</t>
  </si>
  <si>
    <t>xay dung va phat trien thuong hieu how to build and develop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</si>
</sst>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scheme val="minor"/>
    </font>
    <font>
      <sz val="10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b/>
      <sz val="11"/>
      <color theme="1"/>
      <name val="Calibri"/>
      <scheme val="minor"/>
    </font>
    <font>
      <sz val="11"/>
      <color theme="1"/>
      <name val="Times New Roman"/>
    </font>
    <font>
      <sz val="8"/>
      <name val="Calibri"/>
      <scheme val="minor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CCCC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21" fontId="8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21" fontId="8" fillId="3" borderId="6" xfId="0" applyNumberFormat="1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21" fontId="8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</xdr:row>
          <xdr:rowOff>0</xdr:rowOff>
        </xdr:from>
        <xdr:to>
          <xdr:col>62</xdr:col>
          <xdr:colOff>252413</xdr:colOff>
          <xdr:row>1</xdr:row>
          <xdr:rowOff>252412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</xdr:row>
      <xdr:rowOff>0</xdr:rowOff>
    </xdr:from>
    <xdr:to>
      <xdr:col>63</xdr:col>
      <xdr:colOff>14288</xdr:colOff>
      <xdr:row>1</xdr:row>
      <xdr:rowOff>9525</xdr:rowOff>
    </xdr:to>
    <xdr:pic>
      <xdr:nvPicPr>
        <xdr:cNvPr id="3" name="Picture 2" descr="checkbo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209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</xdr:row>
          <xdr:rowOff>0</xdr:rowOff>
        </xdr:from>
        <xdr:to>
          <xdr:col>62</xdr:col>
          <xdr:colOff>252413</xdr:colOff>
          <xdr:row>2</xdr:row>
          <xdr:rowOff>252412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</xdr:row>
      <xdr:rowOff>0</xdr:rowOff>
    </xdr:from>
    <xdr:to>
      <xdr:col>63</xdr:col>
      <xdr:colOff>14288</xdr:colOff>
      <xdr:row>2</xdr:row>
      <xdr:rowOff>9525</xdr:rowOff>
    </xdr:to>
    <xdr:pic>
      <xdr:nvPicPr>
        <xdr:cNvPr id="5" name="Picture 4" descr="checkbox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641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</xdr:row>
          <xdr:rowOff>0</xdr:rowOff>
        </xdr:from>
        <xdr:to>
          <xdr:col>62</xdr:col>
          <xdr:colOff>252413</xdr:colOff>
          <xdr:row>3</xdr:row>
          <xdr:rowOff>252412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</xdr:row>
      <xdr:rowOff>0</xdr:rowOff>
    </xdr:from>
    <xdr:to>
      <xdr:col>63</xdr:col>
      <xdr:colOff>14288</xdr:colOff>
      <xdr:row>3</xdr:row>
      <xdr:rowOff>9525</xdr:rowOff>
    </xdr:to>
    <xdr:pic>
      <xdr:nvPicPr>
        <xdr:cNvPr id="7" name="Picture 6" descr="checkbox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</xdr:row>
          <xdr:rowOff>0</xdr:rowOff>
        </xdr:from>
        <xdr:to>
          <xdr:col>62</xdr:col>
          <xdr:colOff>252413</xdr:colOff>
          <xdr:row>4</xdr:row>
          <xdr:rowOff>252412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</xdr:row>
      <xdr:rowOff>0</xdr:rowOff>
    </xdr:from>
    <xdr:to>
      <xdr:col>63</xdr:col>
      <xdr:colOff>14288</xdr:colOff>
      <xdr:row>4</xdr:row>
      <xdr:rowOff>9525</xdr:rowOff>
    </xdr:to>
    <xdr:pic>
      <xdr:nvPicPr>
        <xdr:cNvPr id="9" name="Picture 8" descr="checkbox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5039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</xdr:row>
          <xdr:rowOff>0</xdr:rowOff>
        </xdr:from>
        <xdr:to>
          <xdr:col>62</xdr:col>
          <xdr:colOff>252413</xdr:colOff>
          <xdr:row>5</xdr:row>
          <xdr:rowOff>252412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</xdr:row>
      <xdr:rowOff>0</xdr:rowOff>
    </xdr:from>
    <xdr:to>
      <xdr:col>63</xdr:col>
      <xdr:colOff>14288</xdr:colOff>
      <xdr:row>5</xdr:row>
      <xdr:rowOff>9525</xdr:rowOff>
    </xdr:to>
    <xdr:pic>
      <xdr:nvPicPr>
        <xdr:cNvPr id="11" name="Picture 10" descr="checkbox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0240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</xdr:row>
          <xdr:rowOff>0</xdr:rowOff>
        </xdr:from>
        <xdr:to>
          <xdr:col>62</xdr:col>
          <xdr:colOff>252413</xdr:colOff>
          <xdr:row>6</xdr:row>
          <xdr:rowOff>252412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</xdr:row>
      <xdr:rowOff>0</xdr:rowOff>
    </xdr:from>
    <xdr:to>
      <xdr:col>63</xdr:col>
      <xdr:colOff>14288</xdr:colOff>
      <xdr:row>6</xdr:row>
      <xdr:rowOff>9525</xdr:rowOff>
    </xdr:to>
    <xdr:pic>
      <xdr:nvPicPr>
        <xdr:cNvPr id="13" name="Picture 12" descr="checkbox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469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</xdr:row>
          <xdr:rowOff>0</xdr:rowOff>
        </xdr:from>
        <xdr:to>
          <xdr:col>62</xdr:col>
          <xdr:colOff>252413</xdr:colOff>
          <xdr:row>7</xdr:row>
          <xdr:rowOff>252412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</xdr:row>
      <xdr:rowOff>0</xdr:rowOff>
    </xdr:from>
    <xdr:to>
      <xdr:col>63</xdr:col>
      <xdr:colOff>14288</xdr:colOff>
      <xdr:row>7</xdr:row>
      <xdr:rowOff>9525</xdr:rowOff>
    </xdr:to>
    <xdr:pic>
      <xdr:nvPicPr>
        <xdr:cNvPr id="15" name="Picture 14" descr="checkbox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989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</xdr:row>
          <xdr:rowOff>0</xdr:rowOff>
        </xdr:from>
        <xdr:to>
          <xdr:col>62</xdr:col>
          <xdr:colOff>252413</xdr:colOff>
          <xdr:row>8</xdr:row>
          <xdr:rowOff>252412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</xdr:row>
      <xdr:rowOff>0</xdr:rowOff>
    </xdr:from>
    <xdr:to>
      <xdr:col>63</xdr:col>
      <xdr:colOff>14288</xdr:colOff>
      <xdr:row>8</xdr:row>
      <xdr:rowOff>9525</xdr:rowOff>
    </xdr:to>
    <xdr:pic>
      <xdr:nvPicPr>
        <xdr:cNvPr id="17" name="Picture 16" descr="checkbox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349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</xdr:row>
          <xdr:rowOff>0</xdr:rowOff>
        </xdr:from>
        <xdr:to>
          <xdr:col>62</xdr:col>
          <xdr:colOff>252413</xdr:colOff>
          <xdr:row>9</xdr:row>
          <xdr:rowOff>252412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</xdr:row>
      <xdr:rowOff>0</xdr:rowOff>
    </xdr:from>
    <xdr:to>
      <xdr:col>63</xdr:col>
      <xdr:colOff>14288</xdr:colOff>
      <xdr:row>9</xdr:row>
      <xdr:rowOff>9525</xdr:rowOff>
    </xdr:to>
    <xdr:pic>
      <xdr:nvPicPr>
        <xdr:cNvPr id="19" name="Picture 18" descr="checkbox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7957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</xdr:row>
          <xdr:rowOff>0</xdr:rowOff>
        </xdr:from>
        <xdr:to>
          <xdr:col>62</xdr:col>
          <xdr:colOff>252413</xdr:colOff>
          <xdr:row>10</xdr:row>
          <xdr:rowOff>252412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</xdr:row>
      <xdr:rowOff>0</xdr:rowOff>
    </xdr:from>
    <xdr:to>
      <xdr:col>63</xdr:col>
      <xdr:colOff>14288</xdr:colOff>
      <xdr:row>10</xdr:row>
      <xdr:rowOff>9525</xdr:rowOff>
    </xdr:to>
    <xdr:pic>
      <xdr:nvPicPr>
        <xdr:cNvPr id="21" name="Picture 20" descr="checkbox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3100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11</xdr:row>
          <xdr:rowOff>0</xdr:rowOff>
        </xdr:from>
        <xdr:to>
          <xdr:col>62</xdr:col>
          <xdr:colOff>252413</xdr:colOff>
          <xdr:row>11</xdr:row>
          <xdr:rowOff>252412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11</xdr:row>
      <xdr:rowOff>0</xdr:rowOff>
    </xdr:from>
    <xdr:to>
      <xdr:col>63</xdr:col>
      <xdr:colOff>14288</xdr:colOff>
      <xdr:row>11</xdr:row>
      <xdr:rowOff>9525</xdr:rowOff>
    </xdr:to>
    <xdr:pic>
      <xdr:nvPicPr>
        <xdr:cNvPr id="23" name="Picture 22" descr="checkbox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8301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12</xdr:row>
          <xdr:rowOff>0</xdr:rowOff>
        </xdr:from>
        <xdr:to>
          <xdr:col>62</xdr:col>
          <xdr:colOff>252413</xdr:colOff>
          <xdr:row>12</xdr:row>
          <xdr:rowOff>252412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12</xdr:row>
      <xdr:rowOff>0</xdr:rowOff>
    </xdr:from>
    <xdr:to>
      <xdr:col>63</xdr:col>
      <xdr:colOff>14288</xdr:colOff>
      <xdr:row>12</xdr:row>
      <xdr:rowOff>9525</xdr:rowOff>
    </xdr:to>
    <xdr:pic>
      <xdr:nvPicPr>
        <xdr:cNvPr id="25" name="Picture 24" descr="checkbox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3501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13</xdr:row>
          <xdr:rowOff>0</xdr:rowOff>
        </xdr:from>
        <xdr:to>
          <xdr:col>62</xdr:col>
          <xdr:colOff>252413</xdr:colOff>
          <xdr:row>13</xdr:row>
          <xdr:rowOff>252412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13</xdr:row>
      <xdr:rowOff>0</xdr:rowOff>
    </xdr:from>
    <xdr:to>
      <xdr:col>63</xdr:col>
      <xdr:colOff>14288</xdr:colOff>
      <xdr:row>13</xdr:row>
      <xdr:rowOff>9525</xdr:rowOff>
    </xdr:to>
    <xdr:pic>
      <xdr:nvPicPr>
        <xdr:cNvPr id="27" name="Picture 26" descr="checkbox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65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14</xdr:row>
          <xdr:rowOff>0</xdr:rowOff>
        </xdr:from>
        <xdr:to>
          <xdr:col>62</xdr:col>
          <xdr:colOff>252413</xdr:colOff>
          <xdr:row>14</xdr:row>
          <xdr:rowOff>252412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14</xdr:row>
      <xdr:rowOff>0</xdr:rowOff>
    </xdr:from>
    <xdr:to>
      <xdr:col>63</xdr:col>
      <xdr:colOff>14288</xdr:colOff>
      <xdr:row>14</xdr:row>
      <xdr:rowOff>9525</xdr:rowOff>
    </xdr:to>
    <xdr:pic>
      <xdr:nvPicPr>
        <xdr:cNvPr id="29" name="Picture 28" descr="checkbox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61788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15</xdr:row>
          <xdr:rowOff>0</xdr:rowOff>
        </xdr:from>
        <xdr:to>
          <xdr:col>62</xdr:col>
          <xdr:colOff>252413</xdr:colOff>
          <xdr:row>15</xdr:row>
          <xdr:rowOff>252412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15</xdr:row>
      <xdr:rowOff>0</xdr:rowOff>
    </xdr:from>
    <xdr:to>
      <xdr:col>63</xdr:col>
      <xdr:colOff>14288</xdr:colOff>
      <xdr:row>15</xdr:row>
      <xdr:rowOff>9525</xdr:rowOff>
    </xdr:to>
    <xdr:pic>
      <xdr:nvPicPr>
        <xdr:cNvPr id="31" name="Picture 30" descr="checkbox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6607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16</xdr:row>
          <xdr:rowOff>0</xdr:rowOff>
        </xdr:from>
        <xdr:to>
          <xdr:col>62</xdr:col>
          <xdr:colOff>252413</xdr:colOff>
          <xdr:row>16</xdr:row>
          <xdr:rowOff>252412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16</xdr:row>
      <xdr:rowOff>0</xdr:rowOff>
    </xdr:from>
    <xdr:to>
      <xdr:col>63</xdr:col>
      <xdr:colOff>14288</xdr:colOff>
      <xdr:row>16</xdr:row>
      <xdr:rowOff>9525</xdr:rowOff>
    </xdr:to>
    <xdr:pic>
      <xdr:nvPicPr>
        <xdr:cNvPr id="33" name="Picture 32" descr="checkbox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7087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17</xdr:row>
          <xdr:rowOff>0</xdr:rowOff>
        </xdr:from>
        <xdr:to>
          <xdr:col>62</xdr:col>
          <xdr:colOff>252413</xdr:colOff>
          <xdr:row>17</xdr:row>
          <xdr:rowOff>252412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17</xdr:row>
      <xdr:rowOff>0</xdr:rowOff>
    </xdr:from>
    <xdr:to>
      <xdr:col>63</xdr:col>
      <xdr:colOff>14288</xdr:colOff>
      <xdr:row>17</xdr:row>
      <xdr:rowOff>9525</xdr:rowOff>
    </xdr:to>
    <xdr:pic>
      <xdr:nvPicPr>
        <xdr:cNvPr id="35" name="Picture 34" descr="checkbox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76076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18</xdr:row>
          <xdr:rowOff>0</xdr:rowOff>
        </xdr:from>
        <xdr:to>
          <xdr:col>62</xdr:col>
          <xdr:colOff>252413</xdr:colOff>
          <xdr:row>18</xdr:row>
          <xdr:rowOff>252412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18</xdr:row>
      <xdr:rowOff>0</xdr:rowOff>
    </xdr:from>
    <xdr:to>
      <xdr:col>63</xdr:col>
      <xdr:colOff>14288</xdr:colOff>
      <xdr:row>18</xdr:row>
      <xdr:rowOff>9525</xdr:rowOff>
    </xdr:to>
    <xdr:pic>
      <xdr:nvPicPr>
        <xdr:cNvPr id="37" name="Picture 36" descr="checkbox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8127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19</xdr:row>
          <xdr:rowOff>0</xdr:rowOff>
        </xdr:from>
        <xdr:to>
          <xdr:col>62</xdr:col>
          <xdr:colOff>252413</xdr:colOff>
          <xdr:row>19</xdr:row>
          <xdr:rowOff>252412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19</xdr:row>
      <xdr:rowOff>0</xdr:rowOff>
    </xdr:from>
    <xdr:to>
      <xdr:col>63</xdr:col>
      <xdr:colOff>14288</xdr:colOff>
      <xdr:row>19</xdr:row>
      <xdr:rowOff>9525</xdr:rowOff>
    </xdr:to>
    <xdr:pic>
      <xdr:nvPicPr>
        <xdr:cNvPr id="39" name="Picture 38" descr="checkbox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86477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20</xdr:row>
          <xdr:rowOff>0</xdr:rowOff>
        </xdr:from>
        <xdr:to>
          <xdr:col>62</xdr:col>
          <xdr:colOff>252413</xdr:colOff>
          <xdr:row>20</xdr:row>
          <xdr:rowOff>252412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20</xdr:row>
      <xdr:rowOff>0</xdr:rowOff>
    </xdr:from>
    <xdr:to>
      <xdr:col>63</xdr:col>
      <xdr:colOff>14288</xdr:colOff>
      <xdr:row>20</xdr:row>
      <xdr:rowOff>9525</xdr:rowOff>
    </xdr:to>
    <xdr:pic>
      <xdr:nvPicPr>
        <xdr:cNvPr id="41" name="Picture 40" descr="checkbox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9167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21</xdr:row>
          <xdr:rowOff>0</xdr:rowOff>
        </xdr:from>
        <xdr:to>
          <xdr:col>62</xdr:col>
          <xdr:colOff>252413</xdr:colOff>
          <xdr:row>21</xdr:row>
          <xdr:rowOff>252412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21</xdr:row>
      <xdr:rowOff>0</xdr:rowOff>
    </xdr:from>
    <xdr:to>
      <xdr:col>63</xdr:col>
      <xdr:colOff>14288</xdr:colOff>
      <xdr:row>21</xdr:row>
      <xdr:rowOff>9525</xdr:rowOff>
    </xdr:to>
    <xdr:pic>
      <xdr:nvPicPr>
        <xdr:cNvPr id="43" name="Picture 42" descr="checkbox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9682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22</xdr:row>
          <xdr:rowOff>0</xdr:rowOff>
        </xdr:from>
        <xdr:to>
          <xdr:col>62</xdr:col>
          <xdr:colOff>252413</xdr:colOff>
          <xdr:row>22</xdr:row>
          <xdr:rowOff>252412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22</xdr:row>
      <xdr:rowOff>0</xdr:rowOff>
    </xdr:from>
    <xdr:to>
      <xdr:col>63</xdr:col>
      <xdr:colOff>14288</xdr:colOff>
      <xdr:row>22</xdr:row>
      <xdr:rowOff>9525</xdr:rowOff>
    </xdr:to>
    <xdr:pic>
      <xdr:nvPicPr>
        <xdr:cNvPr id="45" name="Picture 44" descr="checkbox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9956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23</xdr:row>
          <xdr:rowOff>0</xdr:rowOff>
        </xdr:from>
        <xdr:to>
          <xdr:col>62</xdr:col>
          <xdr:colOff>252413</xdr:colOff>
          <xdr:row>23</xdr:row>
          <xdr:rowOff>252412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23</xdr:row>
      <xdr:rowOff>0</xdr:rowOff>
    </xdr:from>
    <xdr:to>
      <xdr:col>63</xdr:col>
      <xdr:colOff>14288</xdr:colOff>
      <xdr:row>23</xdr:row>
      <xdr:rowOff>9525</xdr:rowOff>
    </xdr:to>
    <xdr:pic>
      <xdr:nvPicPr>
        <xdr:cNvPr id="47" name="Picture 46" descr="checkbox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0316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24</xdr:row>
          <xdr:rowOff>0</xdr:rowOff>
        </xdr:from>
        <xdr:to>
          <xdr:col>62</xdr:col>
          <xdr:colOff>252413</xdr:colOff>
          <xdr:row>24</xdr:row>
          <xdr:rowOff>252412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24</xdr:row>
      <xdr:rowOff>0</xdr:rowOff>
    </xdr:from>
    <xdr:to>
      <xdr:col>63</xdr:col>
      <xdr:colOff>14288</xdr:colOff>
      <xdr:row>24</xdr:row>
      <xdr:rowOff>9525</xdr:rowOff>
    </xdr:to>
    <xdr:pic>
      <xdr:nvPicPr>
        <xdr:cNvPr id="49" name="Picture 48" descr="checkbox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0836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25</xdr:row>
          <xdr:rowOff>0</xdr:rowOff>
        </xdr:from>
        <xdr:to>
          <xdr:col>62</xdr:col>
          <xdr:colOff>252413</xdr:colOff>
          <xdr:row>25</xdr:row>
          <xdr:rowOff>252412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25</xdr:row>
      <xdr:rowOff>0</xdr:rowOff>
    </xdr:from>
    <xdr:to>
      <xdr:col>63</xdr:col>
      <xdr:colOff>14288</xdr:colOff>
      <xdr:row>25</xdr:row>
      <xdr:rowOff>9525</xdr:rowOff>
    </xdr:to>
    <xdr:pic>
      <xdr:nvPicPr>
        <xdr:cNvPr id="51" name="Picture 50" descr="checkbox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1356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26</xdr:row>
          <xdr:rowOff>0</xdr:rowOff>
        </xdr:from>
        <xdr:to>
          <xdr:col>62</xdr:col>
          <xdr:colOff>252413</xdr:colOff>
          <xdr:row>26</xdr:row>
          <xdr:rowOff>252412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26</xdr:row>
      <xdr:rowOff>0</xdr:rowOff>
    </xdr:from>
    <xdr:to>
      <xdr:col>63</xdr:col>
      <xdr:colOff>14288</xdr:colOff>
      <xdr:row>26</xdr:row>
      <xdr:rowOff>9525</xdr:rowOff>
    </xdr:to>
    <xdr:pic>
      <xdr:nvPicPr>
        <xdr:cNvPr id="53" name="Picture 52" descr="checkbox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1876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27</xdr:row>
          <xdr:rowOff>0</xdr:rowOff>
        </xdr:from>
        <xdr:to>
          <xdr:col>62</xdr:col>
          <xdr:colOff>252413</xdr:colOff>
          <xdr:row>27</xdr:row>
          <xdr:rowOff>252412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27</xdr:row>
      <xdr:rowOff>0</xdr:rowOff>
    </xdr:from>
    <xdr:to>
      <xdr:col>63</xdr:col>
      <xdr:colOff>14288</xdr:colOff>
      <xdr:row>27</xdr:row>
      <xdr:rowOff>9525</xdr:rowOff>
    </xdr:to>
    <xdr:pic>
      <xdr:nvPicPr>
        <xdr:cNvPr id="55" name="Picture 54" descr="checkbox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2288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28</xdr:row>
          <xdr:rowOff>0</xdr:rowOff>
        </xdr:from>
        <xdr:to>
          <xdr:col>62</xdr:col>
          <xdr:colOff>252413</xdr:colOff>
          <xdr:row>28</xdr:row>
          <xdr:rowOff>252412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28</xdr:row>
      <xdr:rowOff>0</xdr:rowOff>
    </xdr:from>
    <xdr:to>
      <xdr:col>63</xdr:col>
      <xdr:colOff>14288</xdr:colOff>
      <xdr:row>28</xdr:row>
      <xdr:rowOff>9525</xdr:rowOff>
    </xdr:to>
    <xdr:pic>
      <xdr:nvPicPr>
        <xdr:cNvPr id="57" name="Picture 56" descr="checkbox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28082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29</xdr:row>
          <xdr:rowOff>0</xdr:rowOff>
        </xdr:from>
        <xdr:to>
          <xdr:col>62</xdr:col>
          <xdr:colOff>252413</xdr:colOff>
          <xdr:row>29</xdr:row>
          <xdr:rowOff>252412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29</xdr:row>
      <xdr:rowOff>0</xdr:rowOff>
    </xdr:from>
    <xdr:to>
      <xdr:col>63</xdr:col>
      <xdr:colOff>14288</xdr:colOff>
      <xdr:row>29</xdr:row>
      <xdr:rowOff>9525</xdr:rowOff>
    </xdr:to>
    <xdr:pic>
      <xdr:nvPicPr>
        <xdr:cNvPr id="59" name="Picture 58" descr="checkbox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3328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30</xdr:row>
          <xdr:rowOff>0</xdr:rowOff>
        </xdr:from>
        <xdr:to>
          <xdr:col>62</xdr:col>
          <xdr:colOff>252413</xdr:colOff>
          <xdr:row>30</xdr:row>
          <xdr:rowOff>252412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30</xdr:row>
      <xdr:rowOff>0</xdr:rowOff>
    </xdr:from>
    <xdr:to>
      <xdr:col>63</xdr:col>
      <xdr:colOff>14288</xdr:colOff>
      <xdr:row>30</xdr:row>
      <xdr:rowOff>9525</xdr:rowOff>
    </xdr:to>
    <xdr:pic>
      <xdr:nvPicPr>
        <xdr:cNvPr id="61" name="Picture 60" descr="checkbox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3848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31</xdr:row>
          <xdr:rowOff>0</xdr:rowOff>
        </xdr:from>
        <xdr:to>
          <xdr:col>62</xdr:col>
          <xdr:colOff>252413</xdr:colOff>
          <xdr:row>31</xdr:row>
          <xdr:rowOff>252412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31</xdr:row>
      <xdr:rowOff>0</xdr:rowOff>
    </xdr:from>
    <xdr:to>
      <xdr:col>63</xdr:col>
      <xdr:colOff>14288</xdr:colOff>
      <xdr:row>31</xdr:row>
      <xdr:rowOff>9525</xdr:rowOff>
    </xdr:to>
    <xdr:pic>
      <xdr:nvPicPr>
        <xdr:cNvPr id="63" name="Picture 62" descr="checkbox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4368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32</xdr:row>
          <xdr:rowOff>0</xdr:rowOff>
        </xdr:from>
        <xdr:to>
          <xdr:col>62</xdr:col>
          <xdr:colOff>252413</xdr:colOff>
          <xdr:row>32</xdr:row>
          <xdr:rowOff>252412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32</xdr:row>
      <xdr:rowOff>0</xdr:rowOff>
    </xdr:from>
    <xdr:to>
      <xdr:col>63</xdr:col>
      <xdr:colOff>14288</xdr:colOff>
      <xdr:row>32</xdr:row>
      <xdr:rowOff>9525</xdr:rowOff>
    </xdr:to>
    <xdr:pic>
      <xdr:nvPicPr>
        <xdr:cNvPr id="65" name="Picture 64" descr="checkbox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48885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33</xdr:row>
          <xdr:rowOff>0</xdr:rowOff>
        </xdr:from>
        <xdr:to>
          <xdr:col>62</xdr:col>
          <xdr:colOff>252413</xdr:colOff>
          <xdr:row>33</xdr:row>
          <xdr:rowOff>252412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33</xdr:row>
      <xdr:rowOff>0</xdr:rowOff>
    </xdr:from>
    <xdr:to>
      <xdr:col>63</xdr:col>
      <xdr:colOff>14288</xdr:colOff>
      <xdr:row>33</xdr:row>
      <xdr:rowOff>9525</xdr:rowOff>
    </xdr:to>
    <xdr:pic>
      <xdr:nvPicPr>
        <xdr:cNvPr id="67" name="Picture 66" descr="checkbox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54085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34</xdr:row>
          <xdr:rowOff>0</xdr:rowOff>
        </xdr:from>
        <xdr:to>
          <xdr:col>62</xdr:col>
          <xdr:colOff>252413</xdr:colOff>
          <xdr:row>34</xdr:row>
          <xdr:rowOff>252412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34</xdr:row>
      <xdr:rowOff>0</xdr:rowOff>
    </xdr:from>
    <xdr:to>
      <xdr:col>63</xdr:col>
      <xdr:colOff>14288</xdr:colOff>
      <xdr:row>34</xdr:row>
      <xdr:rowOff>9525</xdr:rowOff>
    </xdr:to>
    <xdr:pic>
      <xdr:nvPicPr>
        <xdr:cNvPr id="69" name="Picture 68" descr="checkbox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5928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35</xdr:row>
          <xdr:rowOff>0</xdr:rowOff>
        </xdr:from>
        <xdr:to>
          <xdr:col>62</xdr:col>
          <xdr:colOff>252413</xdr:colOff>
          <xdr:row>35</xdr:row>
          <xdr:rowOff>252412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35</xdr:row>
      <xdr:rowOff>0</xdr:rowOff>
    </xdr:from>
    <xdr:to>
      <xdr:col>63</xdr:col>
      <xdr:colOff>14288</xdr:colOff>
      <xdr:row>35</xdr:row>
      <xdr:rowOff>9525</xdr:rowOff>
    </xdr:to>
    <xdr:pic>
      <xdr:nvPicPr>
        <xdr:cNvPr id="71" name="Picture 70" descr="checkbox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64487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36</xdr:row>
          <xdr:rowOff>0</xdr:rowOff>
        </xdr:from>
        <xdr:to>
          <xdr:col>62</xdr:col>
          <xdr:colOff>252413</xdr:colOff>
          <xdr:row>36</xdr:row>
          <xdr:rowOff>252412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36</xdr:row>
      <xdr:rowOff>0</xdr:rowOff>
    </xdr:from>
    <xdr:to>
      <xdr:col>63</xdr:col>
      <xdr:colOff>14288</xdr:colOff>
      <xdr:row>36</xdr:row>
      <xdr:rowOff>9525</xdr:rowOff>
    </xdr:to>
    <xdr:pic>
      <xdr:nvPicPr>
        <xdr:cNvPr id="73" name="Picture 72" descr="checkbox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69687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37</xdr:row>
          <xdr:rowOff>0</xdr:rowOff>
        </xdr:from>
        <xdr:to>
          <xdr:col>62</xdr:col>
          <xdr:colOff>252413</xdr:colOff>
          <xdr:row>37</xdr:row>
          <xdr:rowOff>252412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37</xdr:row>
      <xdr:rowOff>0</xdr:rowOff>
    </xdr:from>
    <xdr:to>
      <xdr:col>63</xdr:col>
      <xdr:colOff>14288</xdr:colOff>
      <xdr:row>37</xdr:row>
      <xdr:rowOff>9525</xdr:rowOff>
    </xdr:to>
    <xdr:pic>
      <xdr:nvPicPr>
        <xdr:cNvPr id="75" name="Picture 74" descr="checkbox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7488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38</xdr:row>
          <xdr:rowOff>0</xdr:rowOff>
        </xdr:from>
        <xdr:to>
          <xdr:col>62</xdr:col>
          <xdr:colOff>252413</xdr:colOff>
          <xdr:row>38</xdr:row>
          <xdr:rowOff>252412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38</xdr:row>
      <xdr:rowOff>0</xdr:rowOff>
    </xdr:from>
    <xdr:to>
      <xdr:col>63</xdr:col>
      <xdr:colOff>14288</xdr:colOff>
      <xdr:row>38</xdr:row>
      <xdr:rowOff>9525</xdr:rowOff>
    </xdr:to>
    <xdr:pic>
      <xdr:nvPicPr>
        <xdr:cNvPr id="77" name="Picture 76" descr="checkbox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80089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39</xdr:row>
          <xdr:rowOff>0</xdr:rowOff>
        </xdr:from>
        <xdr:to>
          <xdr:col>62</xdr:col>
          <xdr:colOff>252413</xdr:colOff>
          <xdr:row>39</xdr:row>
          <xdr:rowOff>252412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39</xdr:row>
      <xdr:rowOff>0</xdr:rowOff>
    </xdr:from>
    <xdr:to>
      <xdr:col>63</xdr:col>
      <xdr:colOff>14288</xdr:colOff>
      <xdr:row>39</xdr:row>
      <xdr:rowOff>9525</xdr:rowOff>
    </xdr:to>
    <xdr:pic>
      <xdr:nvPicPr>
        <xdr:cNvPr id="79" name="Picture 78" descr="checkbox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8528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40</xdr:row>
          <xdr:rowOff>0</xdr:rowOff>
        </xdr:from>
        <xdr:to>
          <xdr:col>62</xdr:col>
          <xdr:colOff>252413</xdr:colOff>
          <xdr:row>40</xdr:row>
          <xdr:rowOff>252412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40</xdr:row>
      <xdr:rowOff>0</xdr:rowOff>
    </xdr:from>
    <xdr:to>
      <xdr:col>63</xdr:col>
      <xdr:colOff>14288</xdr:colOff>
      <xdr:row>40</xdr:row>
      <xdr:rowOff>9525</xdr:rowOff>
    </xdr:to>
    <xdr:pic>
      <xdr:nvPicPr>
        <xdr:cNvPr id="81" name="Picture 80" descr="checkbox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90490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41</xdr:row>
          <xdr:rowOff>0</xdr:rowOff>
        </xdr:from>
        <xdr:to>
          <xdr:col>62</xdr:col>
          <xdr:colOff>252413</xdr:colOff>
          <xdr:row>41</xdr:row>
          <xdr:rowOff>252412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41</xdr:row>
      <xdr:rowOff>0</xdr:rowOff>
    </xdr:from>
    <xdr:to>
      <xdr:col>63</xdr:col>
      <xdr:colOff>14288</xdr:colOff>
      <xdr:row>41</xdr:row>
      <xdr:rowOff>9525</xdr:rowOff>
    </xdr:to>
    <xdr:pic>
      <xdr:nvPicPr>
        <xdr:cNvPr id="83" name="Picture 82" descr="checkbox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195691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42</xdr:row>
          <xdr:rowOff>0</xdr:rowOff>
        </xdr:from>
        <xdr:to>
          <xdr:col>62</xdr:col>
          <xdr:colOff>252413</xdr:colOff>
          <xdr:row>42</xdr:row>
          <xdr:rowOff>252412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42</xdr:row>
      <xdr:rowOff>0</xdr:rowOff>
    </xdr:from>
    <xdr:to>
      <xdr:col>63</xdr:col>
      <xdr:colOff>14288</xdr:colOff>
      <xdr:row>42</xdr:row>
      <xdr:rowOff>9525</xdr:rowOff>
    </xdr:to>
    <xdr:pic>
      <xdr:nvPicPr>
        <xdr:cNvPr id="85" name="Picture 84" descr="checkbox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0089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43</xdr:row>
          <xdr:rowOff>0</xdr:rowOff>
        </xdr:from>
        <xdr:to>
          <xdr:col>62</xdr:col>
          <xdr:colOff>252413</xdr:colOff>
          <xdr:row>43</xdr:row>
          <xdr:rowOff>252412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43</xdr:row>
      <xdr:rowOff>0</xdr:rowOff>
    </xdr:from>
    <xdr:to>
      <xdr:col>63</xdr:col>
      <xdr:colOff>14288</xdr:colOff>
      <xdr:row>43</xdr:row>
      <xdr:rowOff>9525</xdr:rowOff>
    </xdr:to>
    <xdr:pic>
      <xdr:nvPicPr>
        <xdr:cNvPr id="87" name="Picture 86" descr="checkbox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06092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44</xdr:row>
          <xdr:rowOff>0</xdr:rowOff>
        </xdr:from>
        <xdr:to>
          <xdr:col>62</xdr:col>
          <xdr:colOff>252413</xdr:colOff>
          <xdr:row>44</xdr:row>
          <xdr:rowOff>252412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44</xdr:row>
      <xdr:rowOff>0</xdr:rowOff>
    </xdr:from>
    <xdr:to>
      <xdr:col>63</xdr:col>
      <xdr:colOff>14288</xdr:colOff>
      <xdr:row>44</xdr:row>
      <xdr:rowOff>9525</xdr:rowOff>
    </xdr:to>
    <xdr:pic>
      <xdr:nvPicPr>
        <xdr:cNvPr id="89" name="Picture 88" descr="checkbox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1129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45</xdr:row>
          <xdr:rowOff>0</xdr:rowOff>
        </xdr:from>
        <xdr:to>
          <xdr:col>62</xdr:col>
          <xdr:colOff>252413</xdr:colOff>
          <xdr:row>45</xdr:row>
          <xdr:rowOff>252412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45</xdr:row>
      <xdr:rowOff>0</xdr:rowOff>
    </xdr:from>
    <xdr:to>
      <xdr:col>63</xdr:col>
      <xdr:colOff>14288</xdr:colOff>
      <xdr:row>45</xdr:row>
      <xdr:rowOff>9525</xdr:rowOff>
    </xdr:to>
    <xdr:pic>
      <xdr:nvPicPr>
        <xdr:cNvPr id="91" name="Picture 90" descr="checkbox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16493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46</xdr:row>
          <xdr:rowOff>0</xdr:rowOff>
        </xdr:from>
        <xdr:to>
          <xdr:col>62</xdr:col>
          <xdr:colOff>252413</xdr:colOff>
          <xdr:row>46</xdr:row>
          <xdr:rowOff>252412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46</xdr:row>
      <xdr:rowOff>0</xdr:rowOff>
    </xdr:from>
    <xdr:to>
      <xdr:col>63</xdr:col>
      <xdr:colOff>14288</xdr:colOff>
      <xdr:row>46</xdr:row>
      <xdr:rowOff>9525</xdr:rowOff>
    </xdr:to>
    <xdr:pic>
      <xdr:nvPicPr>
        <xdr:cNvPr id="93" name="Picture 92" descr="checkbox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21694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47</xdr:row>
          <xdr:rowOff>0</xdr:rowOff>
        </xdr:from>
        <xdr:to>
          <xdr:col>62</xdr:col>
          <xdr:colOff>252413</xdr:colOff>
          <xdr:row>47</xdr:row>
          <xdr:rowOff>252412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47</xdr:row>
      <xdr:rowOff>0</xdr:rowOff>
    </xdr:from>
    <xdr:to>
      <xdr:col>63</xdr:col>
      <xdr:colOff>14288</xdr:colOff>
      <xdr:row>47</xdr:row>
      <xdr:rowOff>9525</xdr:rowOff>
    </xdr:to>
    <xdr:pic>
      <xdr:nvPicPr>
        <xdr:cNvPr id="95" name="Picture 94" descr="checkbox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2689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48</xdr:row>
          <xdr:rowOff>0</xdr:rowOff>
        </xdr:from>
        <xdr:to>
          <xdr:col>62</xdr:col>
          <xdr:colOff>252413</xdr:colOff>
          <xdr:row>48</xdr:row>
          <xdr:rowOff>252412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48</xdr:row>
      <xdr:rowOff>0</xdr:rowOff>
    </xdr:from>
    <xdr:to>
      <xdr:col>63</xdr:col>
      <xdr:colOff>14288</xdr:colOff>
      <xdr:row>48</xdr:row>
      <xdr:rowOff>9525</xdr:rowOff>
    </xdr:to>
    <xdr:pic>
      <xdr:nvPicPr>
        <xdr:cNvPr id="97" name="Picture 96" descr="checkbox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32095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49</xdr:row>
          <xdr:rowOff>0</xdr:rowOff>
        </xdr:from>
        <xdr:to>
          <xdr:col>62</xdr:col>
          <xdr:colOff>252413</xdr:colOff>
          <xdr:row>49</xdr:row>
          <xdr:rowOff>252412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49</xdr:row>
      <xdr:rowOff>0</xdr:rowOff>
    </xdr:from>
    <xdr:to>
      <xdr:col>63</xdr:col>
      <xdr:colOff>14288</xdr:colOff>
      <xdr:row>49</xdr:row>
      <xdr:rowOff>9525</xdr:rowOff>
    </xdr:to>
    <xdr:pic>
      <xdr:nvPicPr>
        <xdr:cNvPr id="99" name="Picture 98" descr="checkbox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372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50</xdr:row>
          <xdr:rowOff>0</xdr:rowOff>
        </xdr:from>
        <xdr:to>
          <xdr:col>62</xdr:col>
          <xdr:colOff>252413</xdr:colOff>
          <xdr:row>50</xdr:row>
          <xdr:rowOff>252412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50</xdr:row>
      <xdr:rowOff>0</xdr:rowOff>
    </xdr:from>
    <xdr:to>
      <xdr:col>63</xdr:col>
      <xdr:colOff>14288</xdr:colOff>
      <xdr:row>50</xdr:row>
      <xdr:rowOff>9525</xdr:rowOff>
    </xdr:to>
    <xdr:pic>
      <xdr:nvPicPr>
        <xdr:cNvPr id="101" name="Picture 100" descr="checkbox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4249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51</xdr:row>
          <xdr:rowOff>0</xdr:rowOff>
        </xdr:from>
        <xdr:to>
          <xdr:col>62</xdr:col>
          <xdr:colOff>252413</xdr:colOff>
          <xdr:row>51</xdr:row>
          <xdr:rowOff>252412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51</xdr:row>
      <xdr:rowOff>0</xdr:rowOff>
    </xdr:from>
    <xdr:to>
      <xdr:col>63</xdr:col>
      <xdr:colOff>14288</xdr:colOff>
      <xdr:row>51</xdr:row>
      <xdr:rowOff>9525</xdr:rowOff>
    </xdr:to>
    <xdr:pic>
      <xdr:nvPicPr>
        <xdr:cNvPr id="103" name="Picture 102" descr="checkbox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47697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52</xdr:row>
          <xdr:rowOff>0</xdr:rowOff>
        </xdr:from>
        <xdr:to>
          <xdr:col>62</xdr:col>
          <xdr:colOff>252413</xdr:colOff>
          <xdr:row>52</xdr:row>
          <xdr:rowOff>252412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52</xdr:row>
      <xdr:rowOff>0</xdr:rowOff>
    </xdr:from>
    <xdr:to>
      <xdr:col>63</xdr:col>
      <xdr:colOff>14288</xdr:colOff>
      <xdr:row>52</xdr:row>
      <xdr:rowOff>9525</xdr:rowOff>
    </xdr:to>
    <xdr:pic>
      <xdr:nvPicPr>
        <xdr:cNvPr id="105" name="Picture 104" descr="checkbox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52898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53</xdr:row>
          <xdr:rowOff>0</xdr:rowOff>
        </xdr:from>
        <xdr:to>
          <xdr:col>62</xdr:col>
          <xdr:colOff>252413</xdr:colOff>
          <xdr:row>53</xdr:row>
          <xdr:rowOff>252412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53</xdr:row>
      <xdr:rowOff>0</xdr:rowOff>
    </xdr:from>
    <xdr:to>
      <xdr:col>63</xdr:col>
      <xdr:colOff>14288</xdr:colOff>
      <xdr:row>53</xdr:row>
      <xdr:rowOff>9525</xdr:rowOff>
    </xdr:to>
    <xdr:pic>
      <xdr:nvPicPr>
        <xdr:cNvPr id="107" name="Picture 106" descr="checkbox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58098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54</xdr:row>
          <xdr:rowOff>0</xdr:rowOff>
        </xdr:from>
        <xdr:to>
          <xdr:col>62</xdr:col>
          <xdr:colOff>252413</xdr:colOff>
          <xdr:row>54</xdr:row>
          <xdr:rowOff>252412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54</xdr:row>
      <xdr:rowOff>0</xdr:rowOff>
    </xdr:from>
    <xdr:to>
      <xdr:col>63</xdr:col>
      <xdr:colOff>14288</xdr:colOff>
      <xdr:row>54</xdr:row>
      <xdr:rowOff>9525</xdr:rowOff>
    </xdr:to>
    <xdr:pic>
      <xdr:nvPicPr>
        <xdr:cNvPr id="109" name="Picture 108" descr="checkbox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6329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55</xdr:row>
          <xdr:rowOff>0</xdr:rowOff>
        </xdr:from>
        <xdr:to>
          <xdr:col>62</xdr:col>
          <xdr:colOff>252413</xdr:colOff>
          <xdr:row>55</xdr:row>
          <xdr:rowOff>252412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55</xdr:row>
      <xdr:rowOff>0</xdr:rowOff>
    </xdr:from>
    <xdr:to>
      <xdr:col>63</xdr:col>
      <xdr:colOff>14288</xdr:colOff>
      <xdr:row>55</xdr:row>
      <xdr:rowOff>9525</xdr:rowOff>
    </xdr:to>
    <xdr:pic>
      <xdr:nvPicPr>
        <xdr:cNvPr id="111" name="Picture 110" descr="checkbox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685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56</xdr:row>
          <xdr:rowOff>0</xdr:rowOff>
        </xdr:from>
        <xdr:to>
          <xdr:col>62</xdr:col>
          <xdr:colOff>252413</xdr:colOff>
          <xdr:row>56</xdr:row>
          <xdr:rowOff>252412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56</xdr:row>
      <xdr:rowOff>0</xdr:rowOff>
    </xdr:from>
    <xdr:to>
      <xdr:col>63</xdr:col>
      <xdr:colOff>14288</xdr:colOff>
      <xdr:row>56</xdr:row>
      <xdr:rowOff>9525</xdr:rowOff>
    </xdr:to>
    <xdr:pic>
      <xdr:nvPicPr>
        <xdr:cNvPr id="113" name="Picture 112" descr="checkbox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7370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57</xdr:row>
          <xdr:rowOff>0</xdr:rowOff>
        </xdr:from>
        <xdr:to>
          <xdr:col>62</xdr:col>
          <xdr:colOff>252413</xdr:colOff>
          <xdr:row>57</xdr:row>
          <xdr:rowOff>252412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57</xdr:row>
      <xdr:rowOff>0</xdr:rowOff>
    </xdr:from>
    <xdr:to>
      <xdr:col>63</xdr:col>
      <xdr:colOff>14288</xdr:colOff>
      <xdr:row>57</xdr:row>
      <xdr:rowOff>9525</xdr:rowOff>
    </xdr:to>
    <xdr:pic>
      <xdr:nvPicPr>
        <xdr:cNvPr id="115" name="Picture 114" descr="checkbox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789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58</xdr:row>
          <xdr:rowOff>0</xdr:rowOff>
        </xdr:from>
        <xdr:to>
          <xdr:col>62</xdr:col>
          <xdr:colOff>252413</xdr:colOff>
          <xdr:row>58</xdr:row>
          <xdr:rowOff>252412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58</xdr:row>
      <xdr:rowOff>0</xdr:rowOff>
    </xdr:from>
    <xdr:to>
      <xdr:col>63</xdr:col>
      <xdr:colOff>14288</xdr:colOff>
      <xdr:row>58</xdr:row>
      <xdr:rowOff>9525</xdr:rowOff>
    </xdr:to>
    <xdr:pic>
      <xdr:nvPicPr>
        <xdr:cNvPr id="117" name="Picture 116" descr="checkbox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84102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59</xdr:row>
          <xdr:rowOff>0</xdr:rowOff>
        </xdr:from>
        <xdr:to>
          <xdr:col>62</xdr:col>
          <xdr:colOff>252413</xdr:colOff>
          <xdr:row>59</xdr:row>
          <xdr:rowOff>252412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59</xdr:row>
      <xdr:rowOff>0</xdr:rowOff>
    </xdr:from>
    <xdr:to>
      <xdr:col>63</xdr:col>
      <xdr:colOff>14288</xdr:colOff>
      <xdr:row>59</xdr:row>
      <xdr:rowOff>9525</xdr:rowOff>
    </xdr:to>
    <xdr:pic>
      <xdr:nvPicPr>
        <xdr:cNvPr id="119" name="Picture 118" descr="checkbox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8930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60</xdr:row>
          <xdr:rowOff>0</xdr:rowOff>
        </xdr:from>
        <xdr:to>
          <xdr:col>62</xdr:col>
          <xdr:colOff>252413</xdr:colOff>
          <xdr:row>60</xdr:row>
          <xdr:rowOff>252412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60</xdr:row>
      <xdr:rowOff>0</xdr:rowOff>
    </xdr:from>
    <xdr:to>
      <xdr:col>63</xdr:col>
      <xdr:colOff>14288</xdr:colOff>
      <xdr:row>60</xdr:row>
      <xdr:rowOff>9525</xdr:rowOff>
    </xdr:to>
    <xdr:pic>
      <xdr:nvPicPr>
        <xdr:cNvPr id="121" name="Picture 120" descr="checkbox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94503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61</xdr:row>
          <xdr:rowOff>0</xdr:rowOff>
        </xdr:from>
        <xdr:to>
          <xdr:col>62</xdr:col>
          <xdr:colOff>252413</xdr:colOff>
          <xdr:row>61</xdr:row>
          <xdr:rowOff>252412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61</xdr:row>
      <xdr:rowOff>0</xdr:rowOff>
    </xdr:from>
    <xdr:to>
      <xdr:col>63</xdr:col>
      <xdr:colOff>14288</xdr:colOff>
      <xdr:row>61</xdr:row>
      <xdr:rowOff>9525</xdr:rowOff>
    </xdr:to>
    <xdr:pic>
      <xdr:nvPicPr>
        <xdr:cNvPr id="123" name="Picture 122" descr="checkbox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29970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62</xdr:row>
          <xdr:rowOff>0</xdr:rowOff>
        </xdr:from>
        <xdr:to>
          <xdr:col>62</xdr:col>
          <xdr:colOff>252413</xdr:colOff>
          <xdr:row>62</xdr:row>
          <xdr:rowOff>252412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62</xdr:row>
      <xdr:rowOff>0</xdr:rowOff>
    </xdr:from>
    <xdr:to>
      <xdr:col>63</xdr:col>
      <xdr:colOff>14288</xdr:colOff>
      <xdr:row>62</xdr:row>
      <xdr:rowOff>9525</xdr:rowOff>
    </xdr:to>
    <xdr:pic>
      <xdr:nvPicPr>
        <xdr:cNvPr id="125" name="Picture 124" descr="checkbox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0490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63</xdr:row>
          <xdr:rowOff>0</xdr:rowOff>
        </xdr:from>
        <xdr:to>
          <xdr:col>62</xdr:col>
          <xdr:colOff>252413</xdr:colOff>
          <xdr:row>63</xdr:row>
          <xdr:rowOff>252412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63</xdr:row>
      <xdr:rowOff>0</xdr:rowOff>
    </xdr:from>
    <xdr:to>
      <xdr:col>63</xdr:col>
      <xdr:colOff>14288</xdr:colOff>
      <xdr:row>63</xdr:row>
      <xdr:rowOff>9525</xdr:rowOff>
    </xdr:to>
    <xdr:pic>
      <xdr:nvPicPr>
        <xdr:cNvPr id="127" name="Picture 126" descr="checkbox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101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64</xdr:row>
          <xdr:rowOff>0</xdr:rowOff>
        </xdr:from>
        <xdr:to>
          <xdr:col>62</xdr:col>
          <xdr:colOff>252413</xdr:colOff>
          <xdr:row>64</xdr:row>
          <xdr:rowOff>252412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64</xdr:row>
      <xdr:rowOff>0</xdr:rowOff>
    </xdr:from>
    <xdr:to>
      <xdr:col>63</xdr:col>
      <xdr:colOff>14288</xdr:colOff>
      <xdr:row>64</xdr:row>
      <xdr:rowOff>9525</xdr:rowOff>
    </xdr:to>
    <xdr:pic>
      <xdr:nvPicPr>
        <xdr:cNvPr id="129" name="Picture 128" descr="checkbox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1530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65</xdr:row>
          <xdr:rowOff>0</xdr:rowOff>
        </xdr:from>
        <xdr:to>
          <xdr:col>62</xdr:col>
          <xdr:colOff>252413</xdr:colOff>
          <xdr:row>65</xdr:row>
          <xdr:rowOff>252412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65</xdr:row>
      <xdr:rowOff>0</xdr:rowOff>
    </xdr:from>
    <xdr:to>
      <xdr:col>63</xdr:col>
      <xdr:colOff>14288</xdr:colOff>
      <xdr:row>65</xdr:row>
      <xdr:rowOff>9525</xdr:rowOff>
    </xdr:to>
    <xdr:pic>
      <xdr:nvPicPr>
        <xdr:cNvPr id="131" name="Picture 130" descr="checkbox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20506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66</xdr:row>
          <xdr:rowOff>0</xdr:rowOff>
        </xdr:from>
        <xdr:to>
          <xdr:col>62</xdr:col>
          <xdr:colOff>252413</xdr:colOff>
          <xdr:row>66</xdr:row>
          <xdr:rowOff>252412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66</xdr:row>
      <xdr:rowOff>0</xdr:rowOff>
    </xdr:from>
    <xdr:to>
      <xdr:col>63</xdr:col>
      <xdr:colOff>14288</xdr:colOff>
      <xdr:row>66</xdr:row>
      <xdr:rowOff>9525</xdr:rowOff>
    </xdr:to>
    <xdr:pic>
      <xdr:nvPicPr>
        <xdr:cNvPr id="133" name="Picture 132" descr="checkbox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24450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67</xdr:row>
          <xdr:rowOff>0</xdr:rowOff>
        </xdr:from>
        <xdr:to>
          <xdr:col>62</xdr:col>
          <xdr:colOff>252413</xdr:colOff>
          <xdr:row>67</xdr:row>
          <xdr:rowOff>252412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67</xdr:row>
      <xdr:rowOff>0</xdr:rowOff>
    </xdr:from>
    <xdr:to>
      <xdr:col>63</xdr:col>
      <xdr:colOff>14288</xdr:colOff>
      <xdr:row>67</xdr:row>
      <xdr:rowOff>9525</xdr:rowOff>
    </xdr:to>
    <xdr:pic>
      <xdr:nvPicPr>
        <xdr:cNvPr id="135" name="Picture 134" descr="checkbox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26850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68</xdr:row>
          <xdr:rowOff>0</xdr:rowOff>
        </xdr:from>
        <xdr:to>
          <xdr:col>62</xdr:col>
          <xdr:colOff>252413</xdr:colOff>
          <xdr:row>68</xdr:row>
          <xdr:rowOff>252412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68</xdr:row>
      <xdr:rowOff>0</xdr:rowOff>
    </xdr:from>
    <xdr:to>
      <xdr:col>63</xdr:col>
      <xdr:colOff>14288</xdr:colOff>
      <xdr:row>68</xdr:row>
      <xdr:rowOff>9525</xdr:rowOff>
    </xdr:to>
    <xdr:pic>
      <xdr:nvPicPr>
        <xdr:cNvPr id="137" name="Picture 136" descr="checkbox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3205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69</xdr:row>
          <xdr:rowOff>0</xdr:rowOff>
        </xdr:from>
        <xdr:to>
          <xdr:col>62</xdr:col>
          <xdr:colOff>252413</xdr:colOff>
          <xdr:row>69</xdr:row>
          <xdr:rowOff>252412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69</xdr:row>
      <xdr:rowOff>0</xdr:rowOff>
    </xdr:from>
    <xdr:to>
      <xdr:col>63</xdr:col>
      <xdr:colOff>14288</xdr:colOff>
      <xdr:row>69</xdr:row>
      <xdr:rowOff>9525</xdr:rowOff>
    </xdr:to>
    <xdr:pic>
      <xdr:nvPicPr>
        <xdr:cNvPr id="139" name="Picture 138" descr="checkbox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3725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70</xdr:row>
          <xdr:rowOff>0</xdr:rowOff>
        </xdr:from>
        <xdr:to>
          <xdr:col>62</xdr:col>
          <xdr:colOff>252413</xdr:colOff>
          <xdr:row>70</xdr:row>
          <xdr:rowOff>252412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70</xdr:row>
      <xdr:rowOff>0</xdr:rowOff>
    </xdr:from>
    <xdr:to>
      <xdr:col>63</xdr:col>
      <xdr:colOff>14288</xdr:colOff>
      <xdr:row>70</xdr:row>
      <xdr:rowOff>9525</xdr:rowOff>
    </xdr:to>
    <xdr:pic>
      <xdr:nvPicPr>
        <xdr:cNvPr id="141" name="Picture 140" descr="checkbox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4170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71</xdr:row>
          <xdr:rowOff>0</xdr:rowOff>
        </xdr:from>
        <xdr:to>
          <xdr:col>62</xdr:col>
          <xdr:colOff>252413</xdr:colOff>
          <xdr:row>71</xdr:row>
          <xdr:rowOff>252412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71</xdr:row>
      <xdr:rowOff>0</xdr:rowOff>
    </xdr:from>
    <xdr:to>
      <xdr:col>63</xdr:col>
      <xdr:colOff>14288</xdr:colOff>
      <xdr:row>71</xdr:row>
      <xdr:rowOff>9525</xdr:rowOff>
    </xdr:to>
    <xdr:pic>
      <xdr:nvPicPr>
        <xdr:cNvPr id="143" name="Picture 142" descr="checkbox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45652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72</xdr:row>
          <xdr:rowOff>0</xdr:rowOff>
        </xdr:from>
        <xdr:to>
          <xdr:col>62</xdr:col>
          <xdr:colOff>252413</xdr:colOff>
          <xdr:row>72</xdr:row>
          <xdr:rowOff>252412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72</xdr:row>
      <xdr:rowOff>0</xdr:rowOff>
    </xdr:from>
    <xdr:to>
      <xdr:col>63</xdr:col>
      <xdr:colOff>14288</xdr:colOff>
      <xdr:row>72</xdr:row>
      <xdr:rowOff>9525</xdr:rowOff>
    </xdr:to>
    <xdr:pic>
      <xdr:nvPicPr>
        <xdr:cNvPr id="145" name="Picture 144" descr="checkbox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4873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73</xdr:row>
          <xdr:rowOff>0</xdr:rowOff>
        </xdr:from>
        <xdr:to>
          <xdr:col>62</xdr:col>
          <xdr:colOff>252413</xdr:colOff>
          <xdr:row>73</xdr:row>
          <xdr:rowOff>252412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73</xdr:row>
      <xdr:rowOff>0</xdr:rowOff>
    </xdr:from>
    <xdr:to>
      <xdr:col>63</xdr:col>
      <xdr:colOff>14288</xdr:colOff>
      <xdr:row>73</xdr:row>
      <xdr:rowOff>9525</xdr:rowOff>
    </xdr:to>
    <xdr:pic>
      <xdr:nvPicPr>
        <xdr:cNvPr id="147" name="Picture 146" descr="checkbox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5393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74</xdr:row>
          <xdr:rowOff>0</xdr:rowOff>
        </xdr:from>
        <xdr:to>
          <xdr:col>62</xdr:col>
          <xdr:colOff>252413</xdr:colOff>
          <xdr:row>74</xdr:row>
          <xdr:rowOff>252412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74</xdr:row>
      <xdr:rowOff>0</xdr:rowOff>
    </xdr:from>
    <xdr:to>
      <xdr:col>63</xdr:col>
      <xdr:colOff>14288</xdr:colOff>
      <xdr:row>74</xdr:row>
      <xdr:rowOff>9525</xdr:rowOff>
    </xdr:to>
    <xdr:pic>
      <xdr:nvPicPr>
        <xdr:cNvPr id="149" name="Picture 148" descr="checkbox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59140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75</xdr:row>
          <xdr:rowOff>0</xdr:rowOff>
        </xdr:from>
        <xdr:to>
          <xdr:col>62</xdr:col>
          <xdr:colOff>252413</xdr:colOff>
          <xdr:row>75</xdr:row>
          <xdr:rowOff>252412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75</xdr:row>
      <xdr:rowOff>0</xdr:rowOff>
    </xdr:from>
    <xdr:to>
      <xdr:col>63</xdr:col>
      <xdr:colOff>14288</xdr:colOff>
      <xdr:row>75</xdr:row>
      <xdr:rowOff>9525</xdr:rowOff>
    </xdr:to>
    <xdr:pic>
      <xdr:nvPicPr>
        <xdr:cNvPr id="151" name="Picture 150" descr="checkbox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6434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76</xdr:row>
          <xdr:rowOff>0</xdr:rowOff>
        </xdr:from>
        <xdr:to>
          <xdr:col>62</xdr:col>
          <xdr:colOff>252413</xdr:colOff>
          <xdr:row>76</xdr:row>
          <xdr:rowOff>252412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76</xdr:row>
      <xdr:rowOff>0</xdr:rowOff>
    </xdr:from>
    <xdr:to>
      <xdr:col>63</xdr:col>
      <xdr:colOff>14288</xdr:colOff>
      <xdr:row>76</xdr:row>
      <xdr:rowOff>9525</xdr:rowOff>
    </xdr:to>
    <xdr:pic>
      <xdr:nvPicPr>
        <xdr:cNvPr id="153" name="Picture 152" descr="checkbox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6954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77</xdr:row>
          <xdr:rowOff>0</xdr:rowOff>
        </xdr:from>
        <xdr:to>
          <xdr:col>62</xdr:col>
          <xdr:colOff>252413</xdr:colOff>
          <xdr:row>77</xdr:row>
          <xdr:rowOff>252412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77</xdr:row>
      <xdr:rowOff>0</xdr:rowOff>
    </xdr:from>
    <xdr:to>
      <xdr:col>63</xdr:col>
      <xdr:colOff>14288</xdr:colOff>
      <xdr:row>77</xdr:row>
      <xdr:rowOff>9525</xdr:rowOff>
    </xdr:to>
    <xdr:pic>
      <xdr:nvPicPr>
        <xdr:cNvPr id="155" name="Picture 154" descr="checkbox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7474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78</xdr:row>
          <xdr:rowOff>0</xdr:rowOff>
        </xdr:from>
        <xdr:to>
          <xdr:col>62</xdr:col>
          <xdr:colOff>252413</xdr:colOff>
          <xdr:row>78</xdr:row>
          <xdr:rowOff>252412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78</xdr:row>
      <xdr:rowOff>0</xdr:rowOff>
    </xdr:from>
    <xdr:to>
      <xdr:col>63</xdr:col>
      <xdr:colOff>14288</xdr:colOff>
      <xdr:row>78</xdr:row>
      <xdr:rowOff>9525</xdr:rowOff>
    </xdr:to>
    <xdr:pic>
      <xdr:nvPicPr>
        <xdr:cNvPr id="157" name="Picture 156" descr="checkbox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79942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79</xdr:row>
          <xdr:rowOff>0</xdr:rowOff>
        </xdr:from>
        <xdr:to>
          <xdr:col>62</xdr:col>
          <xdr:colOff>252413</xdr:colOff>
          <xdr:row>79</xdr:row>
          <xdr:rowOff>252412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79</xdr:row>
      <xdr:rowOff>0</xdr:rowOff>
    </xdr:from>
    <xdr:to>
      <xdr:col>63</xdr:col>
      <xdr:colOff>14288</xdr:colOff>
      <xdr:row>79</xdr:row>
      <xdr:rowOff>9525</xdr:rowOff>
    </xdr:to>
    <xdr:pic>
      <xdr:nvPicPr>
        <xdr:cNvPr id="159" name="Picture 158" descr="checkbox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8514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80</xdr:row>
          <xdr:rowOff>0</xdr:rowOff>
        </xdr:from>
        <xdr:to>
          <xdr:col>62</xdr:col>
          <xdr:colOff>252413</xdr:colOff>
          <xdr:row>80</xdr:row>
          <xdr:rowOff>252412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80</xdr:row>
      <xdr:rowOff>0</xdr:rowOff>
    </xdr:from>
    <xdr:to>
      <xdr:col>63</xdr:col>
      <xdr:colOff>14288</xdr:colOff>
      <xdr:row>80</xdr:row>
      <xdr:rowOff>9525</xdr:rowOff>
    </xdr:to>
    <xdr:pic>
      <xdr:nvPicPr>
        <xdr:cNvPr id="161" name="Picture 160" descr="checkbox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9034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81</xdr:row>
          <xdr:rowOff>0</xdr:rowOff>
        </xdr:from>
        <xdr:to>
          <xdr:col>62</xdr:col>
          <xdr:colOff>252413</xdr:colOff>
          <xdr:row>81</xdr:row>
          <xdr:rowOff>252412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81</xdr:row>
      <xdr:rowOff>0</xdr:rowOff>
    </xdr:from>
    <xdr:to>
      <xdr:col>63</xdr:col>
      <xdr:colOff>14288</xdr:colOff>
      <xdr:row>81</xdr:row>
      <xdr:rowOff>9525</xdr:rowOff>
    </xdr:to>
    <xdr:pic>
      <xdr:nvPicPr>
        <xdr:cNvPr id="163" name="Picture 162" descr="checkbox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39554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82</xdr:row>
          <xdr:rowOff>0</xdr:rowOff>
        </xdr:from>
        <xdr:to>
          <xdr:col>62</xdr:col>
          <xdr:colOff>252413</xdr:colOff>
          <xdr:row>82</xdr:row>
          <xdr:rowOff>252412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82</xdr:row>
      <xdr:rowOff>0</xdr:rowOff>
    </xdr:from>
    <xdr:to>
      <xdr:col>63</xdr:col>
      <xdr:colOff>14288</xdr:colOff>
      <xdr:row>82</xdr:row>
      <xdr:rowOff>9525</xdr:rowOff>
    </xdr:to>
    <xdr:pic>
      <xdr:nvPicPr>
        <xdr:cNvPr id="165" name="Picture 164" descr="checkbox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0074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83</xdr:row>
          <xdr:rowOff>0</xdr:rowOff>
        </xdr:from>
        <xdr:to>
          <xdr:col>62</xdr:col>
          <xdr:colOff>252413</xdr:colOff>
          <xdr:row>83</xdr:row>
          <xdr:rowOff>252412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83</xdr:row>
      <xdr:rowOff>0</xdr:rowOff>
    </xdr:from>
    <xdr:to>
      <xdr:col>63</xdr:col>
      <xdr:colOff>14288</xdr:colOff>
      <xdr:row>83</xdr:row>
      <xdr:rowOff>9525</xdr:rowOff>
    </xdr:to>
    <xdr:pic>
      <xdr:nvPicPr>
        <xdr:cNvPr id="167" name="Picture 166" descr="checkbox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0594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84</xdr:row>
          <xdr:rowOff>0</xdr:rowOff>
        </xdr:from>
        <xdr:to>
          <xdr:col>62</xdr:col>
          <xdr:colOff>252413</xdr:colOff>
          <xdr:row>84</xdr:row>
          <xdr:rowOff>252412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84</xdr:row>
      <xdr:rowOff>0</xdr:rowOff>
    </xdr:from>
    <xdr:to>
      <xdr:col>63</xdr:col>
      <xdr:colOff>14288</xdr:colOff>
      <xdr:row>84</xdr:row>
      <xdr:rowOff>9525</xdr:rowOff>
    </xdr:to>
    <xdr:pic>
      <xdr:nvPicPr>
        <xdr:cNvPr id="169" name="Picture 168" descr="checkbox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11146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85</xdr:row>
          <xdr:rowOff>0</xdr:rowOff>
        </xdr:from>
        <xdr:to>
          <xdr:col>62</xdr:col>
          <xdr:colOff>252413</xdr:colOff>
          <xdr:row>85</xdr:row>
          <xdr:rowOff>252412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85</xdr:row>
      <xdr:rowOff>0</xdr:rowOff>
    </xdr:from>
    <xdr:to>
      <xdr:col>63</xdr:col>
      <xdr:colOff>14288</xdr:colOff>
      <xdr:row>85</xdr:row>
      <xdr:rowOff>9525</xdr:rowOff>
    </xdr:to>
    <xdr:pic>
      <xdr:nvPicPr>
        <xdr:cNvPr id="171" name="Picture 170" descr="checkbox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1634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86</xdr:row>
          <xdr:rowOff>0</xdr:rowOff>
        </xdr:from>
        <xdr:to>
          <xdr:col>62</xdr:col>
          <xdr:colOff>252413</xdr:colOff>
          <xdr:row>86</xdr:row>
          <xdr:rowOff>252412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86</xdr:row>
      <xdr:rowOff>0</xdr:rowOff>
    </xdr:from>
    <xdr:to>
      <xdr:col>63</xdr:col>
      <xdr:colOff>14288</xdr:colOff>
      <xdr:row>86</xdr:row>
      <xdr:rowOff>9525</xdr:rowOff>
    </xdr:to>
    <xdr:pic>
      <xdr:nvPicPr>
        <xdr:cNvPr id="173" name="Picture 172" descr="checkbox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2154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87</xdr:row>
          <xdr:rowOff>0</xdr:rowOff>
        </xdr:from>
        <xdr:to>
          <xdr:col>62</xdr:col>
          <xdr:colOff>252413</xdr:colOff>
          <xdr:row>87</xdr:row>
          <xdr:rowOff>252412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87</xdr:row>
      <xdr:rowOff>0</xdr:rowOff>
    </xdr:from>
    <xdr:to>
      <xdr:col>63</xdr:col>
      <xdr:colOff>14288</xdr:colOff>
      <xdr:row>87</xdr:row>
      <xdr:rowOff>9525</xdr:rowOff>
    </xdr:to>
    <xdr:pic>
      <xdr:nvPicPr>
        <xdr:cNvPr id="175" name="Picture 174" descr="checkbox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26748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88</xdr:row>
          <xdr:rowOff>0</xdr:rowOff>
        </xdr:from>
        <xdr:to>
          <xdr:col>62</xdr:col>
          <xdr:colOff>252413</xdr:colOff>
          <xdr:row>88</xdr:row>
          <xdr:rowOff>252412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88</xdr:row>
      <xdr:rowOff>0</xdr:rowOff>
    </xdr:from>
    <xdr:to>
      <xdr:col>63</xdr:col>
      <xdr:colOff>14288</xdr:colOff>
      <xdr:row>88</xdr:row>
      <xdr:rowOff>9525</xdr:rowOff>
    </xdr:to>
    <xdr:pic>
      <xdr:nvPicPr>
        <xdr:cNvPr id="177" name="Picture 176" descr="check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319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89</xdr:row>
          <xdr:rowOff>0</xdr:rowOff>
        </xdr:from>
        <xdr:to>
          <xdr:col>62</xdr:col>
          <xdr:colOff>252413</xdr:colOff>
          <xdr:row>89</xdr:row>
          <xdr:rowOff>252412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89</xdr:row>
      <xdr:rowOff>0</xdr:rowOff>
    </xdr:from>
    <xdr:to>
      <xdr:col>63</xdr:col>
      <xdr:colOff>14288</xdr:colOff>
      <xdr:row>89</xdr:row>
      <xdr:rowOff>9525</xdr:rowOff>
    </xdr:to>
    <xdr:pic>
      <xdr:nvPicPr>
        <xdr:cNvPr id="179" name="Picture 178" descr="checkbox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3714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90</xdr:row>
          <xdr:rowOff>0</xdr:rowOff>
        </xdr:from>
        <xdr:to>
          <xdr:col>62</xdr:col>
          <xdr:colOff>252413</xdr:colOff>
          <xdr:row>90</xdr:row>
          <xdr:rowOff>252412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90</xdr:row>
      <xdr:rowOff>0</xdr:rowOff>
    </xdr:from>
    <xdr:to>
      <xdr:col>63</xdr:col>
      <xdr:colOff>14288</xdr:colOff>
      <xdr:row>90</xdr:row>
      <xdr:rowOff>9525</xdr:rowOff>
    </xdr:to>
    <xdr:pic>
      <xdr:nvPicPr>
        <xdr:cNvPr id="181" name="Picture 180" descr="checkbox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4235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91</xdr:row>
          <xdr:rowOff>0</xdr:rowOff>
        </xdr:from>
        <xdr:to>
          <xdr:col>62</xdr:col>
          <xdr:colOff>252413</xdr:colOff>
          <xdr:row>91</xdr:row>
          <xdr:rowOff>252412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91</xdr:row>
      <xdr:rowOff>0</xdr:rowOff>
    </xdr:from>
    <xdr:to>
      <xdr:col>63</xdr:col>
      <xdr:colOff>14288</xdr:colOff>
      <xdr:row>91</xdr:row>
      <xdr:rowOff>9525</xdr:rowOff>
    </xdr:to>
    <xdr:pic>
      <xdr:nvPicPr>
        <xdr:cNvPr id="183" name="Picture 182" descr="checkbox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4755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92</xdr:row>
          <xdr:rowOff>0</xdr:rowOff>
        </xdr:from>
        <xdr:to>
          <xdr:col>62</xdr:col>
          <xdr:colOff>252413</xdr:colOff>
          <xdr:row>92</xdr:row>
          <xdr:rowOff>252412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92</xdr:row>
      <xdr:rowOff>0</xdr:rowOff>
    </xdr:from>
    <xdr:to>
      <xdr:col>63</xdr:col>
      <xdr:colOff>14288</xdr:colOff>
      <xdr:row>92</xdr:row>
      <xdr:rowOff>9525</xdr:rowOff>
    </xdr:to>
    <xdr:pic>
      <xdr:nvPicPr>
        <xdr:cNvPr id="185" name="Picture 184" descr="checkbox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5275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93</xdr:row>
          <xdr:rowOff>0</xdr:rowOff>
        </xdr:from>
        <xdr:to>
          <xdr:col>62</xdr:col>
          <xdr:colOff>252413</xdr:colOff>
          <xdr:row>93</xdr:row>
          <xdr:rowOff>252412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93</xdr:row>
      <xdr:rowOff>0</xdr:rowOff>
    </xdr:from>
    <xdr:to>
      <xdr:col>63</xdr:col>
      <xdr:colOff>14288</xdr:colOff>
      <xdr:row>93</xdr:row>
      <xdr:rowOff>9525</xdr:rowOff>
    </xdr:to>
    <xdr:pic>
      <xdr:nvPicPr>
        <xdr:cNvPr id="187" name="Picture 186" descr="checkbox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57952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94</xdr:row>
          <xdr:rowOff>0</xdr:rowOff>
        </xdr:from>
        <xdr:to>
          <xdr:col>62</xdr:col>
          <xdr:colOff>252413</xdr:colOff>
          <xdr:row>94</xdr:row>
          <xdr:rowOff>252412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94</xdr:row>
      <xdr:rowOff>0</xdr:rowOff>
    </xdr:from>
    <xdr:to>
      <xdr:col>63</xdr:col>
      <xdr:colOff>14288</xdr:colOff>
      <xdr:row>94</xdr:row>
      <xdr:rowOff>9525</xdr:rowOff>
    </xdr:to>
    <xdr:pic>
      <xdr:nvPicPr>
        <xdr:cNvPr id="189" name="Picture 188" descr="checkbox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6315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95</xdr:row>
          <xdr:rowOff>0</xdr:rowOff>
        </xdr:from>
        <xdr:to>
          <xdr:col>62</xdr:col>
          <xdr:colOff>252413</xdr:colOff>
          <xdr:row>95</xdr:row>
          <xdr:rowOff>252412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95</xdr:row>
      <xdr:rowOff>0</xdr:rowOff>
    </xdr:from>
    <xdr:to>
      <xdr:col>63</xdr:col>
      <xdr:colOff>14288</xdr:colOff>
      <xdr:row>95</xdr:row>
      <xdr:rowOff>9525</xdr:rowOff>
    </xdr:to>
    <xdr:pic>
      <xdr:nvPicPr>
        <xdr:cNvPr id="191" name="Picture 190" descr="checkbox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67439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96</xdr:row>
          <xdr:rowOff>0</xdr:rowOff>
        </xdr:from>
        <xdr:to>
          <xdr:col>62</xdr:col>
          <xdr:colOff>252413</xdr:colOff>
          <xdr:row>96</xdr:row>
          <xdr:rowOff>252412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96</xdr:row>
      <xdr:rowOff>0</xdr:rowOff>
    </xdr:from>
    <xdr:to>
      <xdr:col>63</xdr:col>
      <xdr:colOff>14288</xdr:colOff>
      <xdr:row>96</xdr:row>
      <xdr:rowOff>9525</xdr:rowOff>
    </xdr:to>
    <xdr:pic>
      <xdr:nvPicPr>
        <xdr:cNvPr id="193" name="Picture 192" descr="checkbox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7264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97</xdr:row>
          <xdr:rowOff>0</xdr:rowOff>
        </xdr:from>
        <xdr:to>
          <xdr:col>62</xdr:col>
          <xdr:colOff>252413</xdr:colOff>
          <xdr:row>97</xdr:row>
          <xdr:rowOff>252412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97</xdr:row>
      <xdr:rowOff>0</xdr:rowOff>
    </xdr:from>
    <xdr:to>
      <xdr:col>63</xdr:col>
      <xdr:colOff>14288</xdr:colOff>
      <xdr:row>97</xdr:row>
      <xdr:rowOff>9525</xdr:rowOff>
    </xdr:to>
    <xdr:pic>
      <xdr:nvPicPr>
        <xdr:cNvPr id="195" name="Picture 194" descr="checkbox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7784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98</xdr:row>
          <xdr:rowOff>0</xdr:rowOff>
        </xdr:from>
        <xdr:to>
          <xdr:col>62</xdr:col>
          <xdr:colOff>252413</xdr:colOff>
          <xdr:row>98</xdr:row>
          <xdr:rowOff>252412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98</xdr:row>
      <xdr:rowOff>0</xdr:rowOff>
    </xdr:from>
    <xdr:to>
      <xdr:col>63</xdr:col>
      <xdr:colOff>14288</xdr:colOff>
      <xdr:row>98</xdr:row>
      <xdr:rowOff>9525</xdr:rowOff>
    </xdr:to>
    <xdr:pic>
      <xdr:nvPicPr>
        <xdr:cNvPr id="197" name="Picture 196" descr="checkbox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8304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99</xdr:row>
          <xdr:rowOff>0</xdr:rowOff>
        </xdr:from>
        <xdr:to>
          <xdr:col>62</xdr:col>
          <xdr:colOff>252413</xdr:colOff>
          <xdr:row>99</xdr:row>
          <xdr:rowOff>252412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99</xdr:row>
      <xdr:rowOff>0</xdr:rowOff>
    </xdr:from>
    <xdr:to>
      <xdr:col>63</xdr:col>
      <xdr:colOff>14288</xdr:colOff>
      <xdr:row>99</xdr:row>
      <xdr:rowOff>9525</xdr:rowOff>
    </xdr:to>
    <xdr:pic>
      <xdr:nvPicPr>
        <xdr:cNvPr id="199" name="Picture 198" descr="checkbox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88241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100</xdr:row>
          <xdr:rowOff>0</xdr:rowOff>
        </xdr:from>
        <xdr:to>
          <xdr:col>62</xdr:col>
          <xdr:colOff>252413</xdr:colOff>
          <xdr:row>100</xdr:row>
          <xdr:rowOff>252412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100</xdr:row>
      <xdr:rowOff>0</xdr:rowOff>
    </xdr:from>
    <xdr:to>
      <xdr:col>63</xdr:col>
      <xdr:colOff>14288</xdr:colOff>
      <xdr:row>100</xdr:row>
      <xdr:rowOff>9525</xdr:rowOff>
    </xdr:to>
    <xdr:pic>
      <xdr:nvPicPr>
        <xdr:cNvPr id="201" name="Picture 200" descr="checkbox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9344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101</xdr:row>
          <xdr:rowOff>0</xdr:rowOff>
        </xdr:from>
        <xdr:to>
          <xdr:col>62</xdr:col>
          <xdr:colOff>252413</xdr:colOff>
          <xdr:row>101</xdr:row>
          <xdr:rowOff>252412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101</xdr:row>
      <xdr:rowOff>0</xdr:rowOff>
    </xdr:from>
    <xdr:to>
      <xdr:col>63</xdr:col>
      <xdr:colOff>14288</xdr:colOff>
      <xdr:row>101</xdr:row>
      <xdr:rowOff>9525</xdr:rowOff>
    </xdr:to>
    <xdr:pic>
      <xdr:nvPicPr>
        <xdr:cNvPr id="203" name="Picture 202" descr="checkbox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49864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102</xdr:row>
          <xdr:rowOff>0</xdr:rowOff>
        </xdr:from>
        <xdr:to>
          <xdr:col>62</xdr:col>
          <xdr:colOff>252413</xdr:colOff>
          <xdr:row>102</xdr:row>
          <xdr:rowOff>252412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102</xdr:row>
      <xdr:rowOff>0</xdr:rowOff>
    </xdr:from>
    <xdr:to>
      <xdr:col>63</xdr:col>
      <xdr:colOff>14288</xdr:colOff>
      <xdr:row>102</xdr:row>
      <xdr:rowOff>9525</xdr:rowOff>
    </xdr:to>
    <xdr:pic>
      <xdr:nvPicPr>
        <xdr:cNvPr id="205" name="Picture 204" descr="checkbox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0384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103</xdr:row>
          <xdr:rowOff>0</xdr:rowOff>
        </xdr:from>
        <xdr:to>
          <xdr:col>62</xdr:col>
          <xdr:colOff>252413</xdr:colOff>
          <xdr:row>103</xdr:row>
          <xdr:rowOff>252412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103</xdr:row>
      <xdr:rowOff>0</xdr:rowOff>
    </xdr:from>
    <xdr:to>
      <xdr:col>63</xdr:col>
      <xdr:colOff>14288</xdr:colOff>
      <xdr:row>103</xdr:row>
      <xdr:rowOff>9525</xdr:rowOff>
    </xdr:to>
    <xdr:pic>
      <xdr:nvPicPr>
        <xdr:cNvPr id="207" name="Picture 206" descr="checkbox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0904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104</xdr:row>
          <xdr:rowOff>0</xdr:rowOff>
        </xdr:from>
        <xdr:to>
          <xdr:col>62</xdr:col>
          <xdr:colOff>252413</xdr:colOff>
          <xdr:row>104</xdr:row>
          <xdr:rowOff>252412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104</xdr:row>
      <xdr:rowOff>0</xdr:rowOff>
    </xdr:from>
    <xdr:to>
      <xdr:col>63</xdr:col>
      <xdr:colOff>14288</xdr:colOff>
      <xdr:row>104</xdr:row>
      <xdr:rowOff>9525</xdr:rowOff>
    </xdr:to>
    <xdr:pic>
      <xdr:nvPicPr>
        <xdr:cNvPr id="209" name="Picture 208" descr="checkbox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14245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105</xdr:row>
          <xdr:rowOff>0</xdr:rowOff>
        </xdr:from>
        <xdr:to>
          <xdr:col>62</xdr:col>
          <xdr:colOff>252413</xdr:colOff>
          <xdr:row>105</xdr:row>
          <xdr:rowOff>252412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105</xdr:row>
      <xdr:rowOff>0</xdr:rowOff>
    </xdr:from>
    <xdr:to>
      <xdr:col>63</xdr:col>
      <xdr:colOff>14288</xdr:colOff>
      <xdr:row>105</xdr:row>
      <xdr:rowOff>9525</xdr:rowOff>
    </xdr:to>
    <xdr:pic>
      <xdr:nvPicPr>
        <xdr:cNvPr id="211" name="Picture 210" descr="checkbox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19445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106</xdr:row>
          <xdr:rowOff>0</xdr:rowOff>
        </xdr:from>
        <xdr:to>
          <xdr:col>62</xdr:col>
          <xdr:colOff>252413</xdr:colOff>
          <xdr:row>106</xdr:row>
          <xdr:rowOff>252412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106</xdr:row>
      <xdr:rowOff>0</xdr:rowOff>
    </xdr:from>
    <xdr:to>
      <xdr:col>63</xdr:col>
      <xdr:colOff>14288</xdr:colOff>
      <xdr:row>106</xdr:row>
      <xdr:rowOff>9525</xdr:rowOff>
    </xdr:to>
    <xdr:pic>
      <xdr:nvPicPr>
        <xdr:cNvPr id="213" name="Picture 212" descr="checkbox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2464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107</xdr:row>
          <xdr:rowOff>0</xdr:rowOff>
        </xdr:from>
        <xdr:to>
          <xdr:col>62</xdr:col>
          <xdr:colOff>252413</xdr:colOff>
          <xdr:row>107</xdr:row>
          <xdr:rowOff>252412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107</xdr:row>
      <xdr:rowOff>0</xdr:rowOff>
    </xdr:from>
    <xdr:to>
      <xdr:col>63</xdr:col>
      <xdr:colOff>14288</xdr:colOff>
      <xdr:row>107</xdr:row>
      <xdr:rowOff>9525</xdr:rowOff>
    </xdr:to>
    <xdr:pic>
      <xdr:nvPicPr>
        <xdr:cNvPr id="215" name="Picture 214" descr="checkbox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2984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0</xdr:colOff>
          <xdr:row>108</xdr:row>
          <xdr:rowOff>0</xdr:rowOff>
        </xdr:from>
        <xdr:to>
          <xdr:col>62</xdr:col>
          <xdr:colOff>252413</xdr:colOff>
          <xdr:row>108</xdr:row>
          <xdr:rowOff>252412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63</xdr:col>
      <xdr:colOff>4763</xdr:colOff>
      <xdr:row>108</xdr:row>
      <xdr:rowOff>0</xdr:rowOff>
    </xdr:from>
    <xdr:to>
      <xdr:col>63</xdr:col>
      <xdr:colOff>14288</xdr:colOff>
      <xdr:row>108</xdr:row>
      <xdr:rowOff>9525</xdr:rowOff>
    </xdr:to>
    <xdr:pic>
      <xdr:nvPicPr>
        <xdr:cNvPr id="217" name="Picture 216" descr="checkbox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67950" y="53504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6" Type="http://schemas.openxmlformats.org/officeDocument/2006/relationships/control" Target="../activeX/activeX12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08" Type="http://schemas.openxmlformats.org/officeDocument/2006/relationships/control" Target="../activeX/activeX104.xml"/><Relationship Id="rId54" Type="http://schemas.openxmlformats.org/officeDocument/2006/relationships/control" Target="../activeX/activeX50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04" Type="http://schemas.openxmlformats.org/officeDocument/2006/relationships/control" Target="../activeX/activeX100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K109"/>
  <sheetViews>
    <sheetView tabSelected="1" workbookViewId="0"/>
  </sheetViews>
  <sheetFormatPr defaultColWidth="9.1328125" defaultRowHeight="13.9" x14ac:dyDescent="0.4"/>
  <cols>
    <col min="1" max="1" width="9.1328125" style="7" customWidth="1"/>
    <col min="2" max="2" width="17.86328125" style="7" customWidth="1"/>
    <col min="3" max="3" width="15.3984375" style="7" customWidth="1"/>
    <col min="4" max="4" width="21.3984375" style="7" customWidth="1"/>
    <col min="5" max="6" width="20" style="7" customWidth="1"/>
    <col min="7" max="7" width="23.265625" style="7" customWidth="1"/>
    <col min="8" max="8" width="25" style="7" customWidth="1"/>
    <col min="9" max="9" width="31.73046875" style="7" customWidth="1"/>
    <col min="10" max="10" width="9.1328125" style="7" customWidth="1"/>
    <col min="11" max="16384" width="9.1328125" style="7"/>
  </cols>
  <sheetData>
    <row r="1" spans="1:63" ht="41.65" x14ac:dyDescent="0.4">
      <c r="A1" s="8" t="s">
        <v>61</v>
      </c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  <c r="L1" s="8" t="s">
        <v>72</v>
      </c>
      <c r="M1" s="8" t="s">
        <v>73</v>
      </c>
      <c r="N1" s="8" t="s">
        <v>74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79</v>
      </c>
      <c r="T1" s="8" t="s">
        <v>80</v>
      </c>
      <c r="U1" s="8" t="s">
        <v>81</v>
      </c>
      <c r="V1" s="8" t="s">
        <v>82</v>
      </c>
      <c r="W1" s="8" t="s">
        <v>83</v>
      </c>
      <c r="X1" s="8" t="s">
        <v>84</v>
      </c>
      <c r="Y1" s="8" t="s">
        <v>85</v>
      </c>
      <c r="Z1" s="8" t="s">
        <v>86</v>
      </c>
      <c r="AA1" s="8" t="s">
        <v>87</v>
      </c>
      <c r="AB1" s="8" t="s">
        <v>88</v>
      </c>
      <c r="AC1" s="8" t="s">
        <v>89</v>
      </c>
      <c r="AD1" s="8" t="s">
        <v>90</v>
      </c>
      <c r="AE1" s="8" t="s">
        <v>91</v>
      </c>
      <c r="AF1" s="8" t="s">
        <v>92</v>
      </c>
      <c r="AG1" s="8" t="s">
        <v>93</v>
      </c>
      <c r="AH1" s="8" t="s">
        <v>94</v>
      </c>
      <c r="AI1" s="8" t="s">
        <v>95</v>
      </c>
      <c r="AJ1" s="8" t="s">
        <v>96</v>
      </c>
      <c r="AK1" s="8" t="s">
        <v>97</v>
      </c>
      <c r="AL1" s="8" t="s">
        <v>98</v>
      </c>
      <c r="AM1" s="8" t="s">
        <v>99</v>
      </c>
      <c r="AN1" s="8" t="s">
        <v>100</v>
      </c>
      <c r="AO1" s="8" t="s">
        <v>101</v>
      </c>
      <c r="AP1" s="8" t="s">
        <v>102</v>
      </c>
      <c r="AQ1" s="8" t="s">
        <v>103</v>
      </c>
      <c r="AR1" s="8" t="s">
        <v>104</v>
      </c>
      <c r="AS1" s="8" t="s">
        <v>105</v>
      </c>
      <c r="AT1" s="8" t="s">
        <v>106</v>
      </c>
      <c r="AU1" s="8" t="s">
        <v>107</v>
      </c>
      <c r="AV1" s="8" t="s">
        <v>108</v>
      </c>
      <c r="AW1" s="8" t="s">
        <v>109</v>
      </c>
      <c r="AX1" s="8" t="s">
        <v>110</v>
      </c>
      <c r="AY1" s="8" t="s">
        <v>111</v>
      </c>
      <c r="AZ1" s="8" t="s">
        <v>112</v>
      </c>
      <c r="BA1" s="8" t="s">
        <v>113</v>
      </c>
      <c r="BB1" s="8" t="s">
        <v>114</v>
      </c>
      <c r="BC1" s="8" t="s">
        <v>115</v>
      </c>
      <c r="BD1" s="8" t="s">
        <v>116</v>
      </c>
      <c r="BE1" s="8" t="s">
        <v>117</v>
      </c>
      <c r="BF1" s="8" t="s">
        <v>118</v>
      </c>
      <c r="BG1" s="8" t="s">
        <v>119</v>
      </c>
      <c r="BH1" s="8" t="s">
        <v>120</v>
      </c>
      <c r="BI1" s="8" t="s">
        <v>121</v>
      </c>
      <c r="BJ1" s="8" t="s">
        <v>122</v>
      </c>
      <c r="BK1" s="8" t="s">
        <v>123</v>
      </c>
    </row>
    <row r="2" spans="1:63" ht="409.5" x14ac:dyDescent="0.4">
      <c r="A2" s="9">
        <v>1014</v>
      </c>
      <c r="B2" s="10">
        <v>0</v>
      </c>
      <c r="C2" s="10">
        <v>0</v>
      </c>
      <c r="D2" s="10" t="s">
        <v>124</v>
      </c>
      <c r="E2" s="10" t="s">
        <v>125</v>
      </c>
      <c r="F2" s="10" t="s">
        <v>126</v>
      </c>
      <c r="G2" s="10"/>
      <c r="H2" s="10" t="s">
        <v>127</v>
      </c>
      <c r="I2" s="10">
        <v>1</v>
      </c>
      <c r="J2" s="10">
        <v>1</v>
      </c>
      <c r="K2" s="10">
        <v>1</v>
      </c>
      <c r="L2" s="10">
        <v>365</v>
      </c>
      <c r="M2" s="10" t="s">
        <v>128</v>
      </c>
      <c r="N2" s="10" t="s">
        <v>129</v>
      </c>
      <c r="O2" s="10" t="s">
        <v>128</v>
      </c>
      <c r="P2" s="10" t="s">
        <v>130</v>
      </c>
      <c r="Q2" s="10"/>
      <c r="R2" s="10"/>
      <c r="S2" s="10">
        <v>0</v>
      </c>
      <c r="T2" s="10"/>
      <c r="U2" s="10">
        <v>0</v>
      </c>
      <c r="V2" s="10"/>
      <c r="W2" s="10"/>
      <c r="X2" s="10">
        <v>0</v>
      </c>
      <c r="Y2" s="10">
        <v>0</v>
      </c>
      <c r="Z2" s="10">
        <v>0</v>
      </c>
      <c r="AA2" s="10">
        <v>1</v>
      </c>
      <c r="AB2" s="10">
        <v>1000000</v>
      </c>
      <c r="AC2" s="10">
        <v>0</v>
      </c>
      <c r="AD2" s="10">
        <v>6</v>
      </c>
      <c r="AE2" s="10">
        <v>0</v>
      </c>
      <c r="AF2" s="10" t="s">
        <v>129</v>
      </c>
      <c r="AG2" s="10" t="s">
        <v>131</v>
      </c>
      <c r="AH2" s="10" t="s">
        <v>129</v>
      </c>
      <c r="AI2" s="10" t="s">
        <v>131</v>
      </c>
      <c r="AJ2" s="10" t="s">
        <v>132</v>
      </c>
      <c r="AK2" s="10">
        <v>1</v>
      </c>
      <c r="AL2" s="10">
        <v>0</v>
      </c>
      <c r="AM2" s="10">
        <v>-1</v>
      </c>
      <c r="AN2" s="10">
        <v>-1</v>
      </c>
      <c r="AO2" s="10">
        <v>13</v>
      </c>
      <c r="AP2" s="10">
        <v>0</v>
      </c>
      <c r="AQ2" s="10"/>
      <c r="AR2" s="10"/>
      <c r="AS2" s="10"/>
      <c r="AT2" s="10" t="s">
        <v>133</v>
      </c>
      <c r="AU2" s="10" t="s">
        <v>133</v>
      </c>
      <c r="AV2" s="10">
        <v>1</v>
      </c>
      <c r="AW2" s="11">
        <v>0</v>
      </c>
      <c r="AX2" s="11">
        <v>0</v>
      </c>
      <c r="AY2" s="10">
        <v>1</v>
      </c>
      <c r="AZ2" s="10">
        <v>1</v>
      </c>
      <c r="BA2" s="10"/>
      <c r="BB2" s="10">
        <v>1</v>
      </c>
      <c r="BC2" s="10" t="s">
        <v>128</v>
      </c>
      <c r="BD2" s="10" t="s">
        <v>130</v>
      </c>
      <c r="BE2" s="10">
        <v>0</v>
      </c>
      <c r="BF2" s="10"/>
      <c r="BG2" s="10">
        <v>0</v>
      </c>
      <c r="BH2" s="10"/>
      <c r="BI2" s="10">
        <v>0</v>
      </c>
      <c r="BJ2" s="10">
        <v>0</v>
      </c>
      <c r="BK2" s="12"/>
    </row>
    <row r="3" spans="1:63" ht="270" x14ac:dyDescent="0.4">
      <c r="A3" s="13">
        <v>1015</v>
      </c>
      <c r="B3" s="14">
        <v>0</v>
      </c>
      <c r="C3" s="14">
        <v>0</v>
      </c>
      <c r="D3" s="14" t="s">
        <v>134</v>
      </c>
      <c r="E3" s="14" t="s">
        <v>135</v>
      </c>
      <c r="F3" s="14" t="s">
        <v>136</v>
      </c>
      <c r="G3" s="14"/>
      <c r="H3" s="14" t="s">
        <v>137</v>
      </c>
      <c r="I3" s="14">
        <v>1</v>
      </c>
      <c r="J3" s="14">
        <v>1</v>
      </c>
      <c r="K3" s="14">
        <v>1</v>
      </c>
      <c r="L3" s="14">
        <v>365</v>
      </c>
      <c r="M3" s="14" t="s">
        <v>128</v>
      </c>
      <c r="N3" s="14" t="s">
        <v>138</v>
      </c>
      <c r="O3" s="14" t="s">
        <v>128</v>
      </c>
      <c r="P3" s="14" t="s">
        <v>130</v>
      </c>
      <c r="Q3" s="14"/>
      <c r="R3" s="14"/>
      <c r="S3" s="14">
        <v>0</v>
      </c>
      <c r="T3" s="14"/>
      <c r="U3" s="14">
        <v>0</v>
      </c>
      <c r="V3" s="14"/>
      <c r="W3" s="14"/>
      <c r="X3" s="14">
        <v>0</v>
      </c>
      <c r="Y3" s="14">
        <v>0</v>
      </c>
      <c r="Z3" s="14">
        <v>0</v>
      </c>
      <c r="AA3" s="14">
        <v>1</v>
      </c>
      <c r="AB3" s="14">
        <v>1000000</v>
      </c>
      <c r="AC3" s="14">
        <v>0</v>
      </c>
      <c r="AD3" s="14">
        <v>15</v>
      </c>
      <c r="AE3" s="14">
        <v>0</v>
      </c>
      <c r="AF3" s="14" t="s">
        <v>138</v>
      </c>
      <c r="AG3" s="14" t="s">
        <v>131</v>
      </c>
      <c r="AH3" s="14" t="s">
        <v>138</v>
      </c>
      <c r="AI3" s="14" t="s">
        <v>131</v>
      </c>
      <c r="AJ3" s="14" t="s">
        <v>139</v>
      </c>
      <c r="AK3" s="14">
        <v>1</v>
      </c>
      <c r="AL3" s="14">
        <v>0</v>
      </c>
      <c r="AM3" s="14">
        <v>-1</v>
      </c>
      <c r="AN3" s="14">
        <v>-1</v>
      </c>
      <c r="AO3" s="14">
        <v>8</v>
      </c>
      <c r="AP3" s="14">
        <v>0</v>
      </c>
      <c r="AQ3" s="14"/>
      <c r="AR3" s="14"/>
      <c r="AS3" s="14"/>
      <c r="AT3" s="14" t="s">
        <v>138</v>
      </c>
      <c r="AU3" s="14" t="s">
        <v>138</v>
      </c>
      <c r="AV3" s="14">
        <v>1</v>
      </c>
      <c r="AW3" s="15">
        <v>0</v>
      </c>
      <c r="AX3" s="15">
        <v>0</v>
      </c>
      <c r="AY3" s="14">
        <v>1</v>
      </c>
      <c r="AZ3" s="14">
        <v>1</v>
      </c>
      <c r="BA3" s="14"/>
      <c r="BB3" s="14">
        <v>1</v>
      </c>
      <c r="BC3" s="14" t="s">
        <v>128</v>
      </c>
      <c r="BD3" s="14" t="s">
        <v>130</v>
      </c>
      <c r="BE3" s="14">
        <v>0</v>
      </c>
      <c r="BF3" s="14"/>
      <c r="BG3" s="14">
        <v>0</v>
      </c>
      <c r="BH3" s="14"/>
      <c r="BI3" s="14">
        <v>0</v>
      </c>
      <c r="BJ3" s="14">
        <v>0</v>
      </c>
      <c r="BK3" s="16"/>
    </row>
    <row r="4" spans="1:63" ht="409.5" x14ac:dyDescent="0.4">
      <c r="A4" s="17">
        <v>1016</v>
      </c>
      <c r="B4" s="18">
        <v>0</v>
      </c>
      <c r="C4" s="18">
        <v>0</v>
      </c>
      <c r="D4" s="18" t="s">
        <v>25</v>
      </c>
      <c r="E4" s="18" t="s">
        <v>140</v>
      </c>
      <c r="F4" s="18" t="s">
        <v>141</v>
      </c>
      <c r="G4" s="18"/>
      <c r="H4" s="18" t="s">
        <v>142</v>
      </c>
      <c r="I4" s="18">
        <v>1</v>
      </c>
      <c r="J4" s="18">
        <v>1</v>
      </c>
      <c r="K4" s="18">
        <v>1</v>
      </c>
      <c r="L4" s="18">
        <v>365</v>
      </c>
      <c r="M4" s="18" t="s">
        <v>128</v>
      </c>
      <c r="N4" s="18" t="s">
        <v>143</v>
      </c>
      <c r="O4" s="18" t="s">
        <v>128</v>
      </c>
      <c r="P4" s="18" t="s">
        <v>130</v>
      </c>
      <c r="Q4" s="18"/>
      <c r="R4" s="18"/>
      <c r="S4" s="18">
        <v>0</v>
      </c>
      <c r="T4" s="18"/>
      <c r="U4" s="18">
        <v>0</v>
      </c>
      <c r="V4" s="18"/>
      <c r="W4" s="18"/>
      <c r="X4" s="18">
        <v>0</v>
      </c>
      <c r="Y4" s="18">
        <v>0</v>
      </c>
      <c r="Z4" s="18">
        <v>0</v>
      </c>
      <c r="AA4" s="18">
        <v>1</v>
      </c>
      <c r="AB4" s="18">
        <v>1000000</v>
      </c>
      <c r="AC4" s="18">
        <v>0</v>
      </c>
      <c r="AD4" s="18">
        <v>31</v>
      </c>
      <c r="AE4" s="18">
        <v>0</v>
      </c>
      <c r="AF4" s="18" t="s">
        <v>143</v>
      </c>
      <c r="AG4" s="18" t="s">
        <v>131</v>
      </c>
      <c r="AH4" s="18" t="s">
        <v>143</v>
      </c>
      <c r="AI4" s="18" t="s">
        <v>131</v>
      </c>
      <c r="AJ4" s="18" t="s">
        <v>144</v>
      </c>
      <c r="AK4" s="18">
        <v>1</v>
      </c>
      <c r="AL4" s="18">
        <v>0</v>
      </c>
      <c r="AM4" s="18">
        <v>-1</v>
      </c>
      <c r="AN4" s="18">
        <v>-1</v>
      </c>
      <c r="AO4" s="18">
        <v>25</v>
      </c>
      <c r="AP4" s="18">
        <v>0</v>
      </c>
      <c r="AQ4" s="18"/>
      <c r="AR4" s="18"/>
      <c r="AS4" s="18"/>
      <c r="AT4" s="18" t="s">
        <v>143</v>
      </c>
      <c r="AU4" s="18" t="s">
        <v>143</v>
      </c>
      <c r="AV4" s="18">
        <v>1</v>
      </c>
      <c r="AW4" s="19">
        <v>0</v>
      </c>
      <c r="AX4" s="19">
        <v>0</v>
      </c>
      <c r="AY4" s="18">
        <v>1</v>
      </c>
      <c r="AZ4" s="18">
        <v>1</v>
      </c>
      <c r="BA4" s="18"/>
      <c r="BB4" s="18">
        <v>1</v>
      </c>
      <c r="BC4" s="18" t="s">
        <v>128</v>
      </c>
      <c r="BD4" s="18" t="s">
        <v>130</v>
      </c>
      <c r="BE4" s="18">
        <v>0</v>
      </c>
      <c r="BF4" s="18"/>
      <c r="BG4" s="18">
        <v>0</v>
      </c>
      <c r="BH4" s="18"/>
      <c r="BI4" s="18">
        <v>0</v>
      </c>
      <c r="BJ4" s="18">
        <v>0</v>
      </c>
      <c r="BK4" s="20"/>
    </row>
    <row r="5" spans="1:63" ht="409.5" x14ac:dyDescent="0.4">
      <c r="A5" s="13">
        <v>1017</v>
      </c>
      <c r="B5" s="14">
        <v>0</v>
      </c>
      <c r="C5" s="14">
        <v>0</v>
      </c>
      <c r="D5" s="14" t="s">
        <v>145</v>
      </c>
      <c r="E5" s="14" t="s">
        <v>146</v>
      </c>
      <c r="F5" s="14" t="s">
        <v>147</v>
      </c>
      <c r="G5" s="14"/>
      <c r="H5" s="14" t="s">
        <v>148</v>
      </c>
      <c r="I5" s="14">
        <v>1</v>
      </c>
      <c r="J5" s="14">
        <v>1</v>
      </c>
      <c r="K5" s="14">
        <v>1</v>
      </c>
      <c r="L5" s="14">
        <v>365</v>
      </c>
      <c r="M5" s="14" t="s">
        <v>128</v>
      </c>
      <c r="N5" s="14" t="s">
        <v>149</v>
      </c>
      <c r="O5" s="14" t="s">
        <v>128</v>
      </c>
      <c r="P5" s="14" t="s">
        <v>130</v>
      </c>
      <c r="Q5" s="14"/>
      <c r="R5" s="14"/>
      <c r="S5" s="14">
        <v>0</v>
      </c>
      <c r="T5" s="14"/>
      <c r="U5" s="14">
        <v>0</v>
      </c>
      <c r="V5" s="14"/>
      <c r="W5" s="14"/>
      <c r="X5" s="14">
        <v>0</v>
      </c>
      <c r="Y5" s="14">
        <v>0</v>
      </c>
      <c r="Z5" s="14">
        <v>0</v>
      </c>
      <c r="AA5" s="14">
        <v>1</v>
      </c>
      <c r="AB5" s="14">
        <v>1000000</v>
      </c>
      <c r="AC5" s="14">
        <v>0</v>
      </c>
      <c r="AD5" s="14">
        <v>1</v>
      </c>
      <c r="AE5" s="14">
        <v>0</v>
      </c>
      <c r="AF5" s="14" t="s">
        <v>149</v>
      </c>
      <c r="AG5" s="14" t="s">
        <v>131</v>
      </c>
      <c r="AH5" s="14" t="s">
        <v>149</v>
      </c>
      <c r="AI5" s="14" t="s">
        <v>131</v>
      </c>
      <c r="AJ5" s="14" t="s">
        <v>150</v>
      </c>
      <c r="AK5" s="14">
        <v>1</v>
      </c>
      <c r="AL5" s="14">
        <v>0</v>
      </c>
      <c r="AM5" s="14">
        <v>-1</v>
      </c>
      <c r="AN5" s="14">
        <v>-1</v>
      </c>
      <c r="AO5" s="14">
        <v>13</v>
      </c>
      <c r="AP5" s="14">
        <v>0</v>
      </c>
      <c r="AQ5" s="14"/>
      <c r="AR5" s="14"/>
      <c r="AS5" s="14"/>
      <c r="AT5" s="14" t="s">
        <v>133</v>
      </c>
      <c r="AU5" s="14" t="s">
        <v>133</v>
      </c>
      <c r="AV5" s="14">
        <v>1</v>
      </c>
      <c r="AW5" s="15">
        <v>0</v>
      </c>
      <c r="AX5" s="15">
        <v>0</v>
      </c>
      <c r="AY5" s="14">
        <v>1</v>
      </c>
      <c r="AZ5" s="14">
        <v>1</v>
      </c>
      <c r="BA5" s="14"/>
      <c r="BB5" s="14">
        <v>1</v>
      </c>
      <c r="BC5" s="14" t="s">
        <v>128</v>
      </c>
      <c r="BD5" s="14" t="s">
        <v>130</v>
      </c>
      <c r="BE5" s="14">
        <v>0</v>
      </c>
      <c r="BF5" s="14"/>
      <c r="BG5" s="14">
        <v>0</v>
      </c>
      <c r="BH5" s="14"/>
      <c r="BI5" s="14">
        <v>0</v>
      </c>
      <c r="BJ5" s="14">
        <v>0</v>
      </c>
      <c r="BK5" s="16"/>
    </row>
    <row r="6" spans="1:63" ht="351" x14ac:dyDescent="0.4">
      <c r="A6" s="17">
        <v>1018</v>
      </c>
      <c r="B6" s="18">
        <v>0</v>
      </c>
      <c r="C6" s="18">
        <v>0</v>
      </c>
      <c r="D6" s="18" t="s">
        <v>151</v>
      </c>
      <c r="E6" s="18" t="s">
        <v>152</v>
      </c>
      <c r="F6" s="18" t="s">
        <v>153</v>
      </c>
      <c r="G6" s="18"/>
      <c r="H6" s="18" t="s">
        <v>154</v>
      </c>
      <c r="I6" s="18">
        <v>1</v>
      </c>
      <c r="J6" s="18">
        <v>1</v>
      </c>
      <c r="K6" s="18">
        <v>1</v>
      </c>
      <c r="L6" s="18">
        <v>365</v>
      </c>
      <c r="M6" s="18" t="s">
        <v>128</v>
      </c>
      <c r="N6" s="18" t="s">
        <v>155</v>
      </c>
      <c r="O6" s="18" t="s">
        <v>128</v>
      </c>
      <c r="P6" s="18" t="s">
        <v>130</v>
      </c>
      <c r="Q6" s="18"/>
      <c r="R6" s="18"/>
      <c r="S6" s="18">
        <v>0</v>
      </c>
      <c r="T6" s="18"/>
      <c r="U6" s="18">
        <v>0</v>
      </c>
      <c r="V6" s="18"/>
      <c r="W6" s="18"/>
      <c r="X6" s="18">
        <v>0</v>
      </c>
      <c r="Y6" s="18">
        <v>0</v>
      </c>
      <c r="Z6" s="18">
        <v>0</v>
      </c>
      <c r="AA6" s="18">
        <v>1</v>
      </c>
      <c r="AB6" s="18">
        <v>1000000</v>
      </c>
      <c r="AC6" s="18">
        <v>0</v>
      </c>
      <c r="AD6" s="18">
        <v>5</v>
      </c>
      <c r="AE6" s="18">
        <v>0</v>
      </c>
      <c r="AF6" s="18" t="s">
        <v>155</v>
      </c>
      <c r="AG6" s="18" t="s">
        <v>131</v>
      </c>
      <c r="AH6" s="18" t="s">
        <v>155</v>
      </c>
      <c r="AI6" s="18" t="s">
        <v>131</v>
      </c>
      <c r="AJ6" s="18" t="s">
        <v>156</v>
      </c>
      <c r="AK6" s="18">
        <v>1</v>
      </c>
      <c r="AL6" s="18">
        <v>0</v>
      </c>
      <c r="AM6" s="18">
        <v>-1</v>
      </c>
      <c r="AN6" s="18">
        <v>-1</v>
      </c>
      <c r="AO6" s="18">
        <v>13</v>
      </c>
      <c r="AP6" s="18">
        <v>0</v>
      </c>
      <c r="AQ6" s="18"/>
      <c r="AR6" s="18"/>
      <c r="AS6" s="18"/>
      <c r="AT6" s="18" t="s">
        <v>133</v>
      </c>
      <c r="AU6" s="18" t="s">
        <v>133</v>
      </c>
      <c r="AV6" s="18">
        <v>1</v>
      </c>
      <c r="AW6" s="19">
        <v>0</v>
      </c>
      <c r="AX6" s="19">
        <v>0</v>
      </c>
      <c r="AY6" s="18">
        <v>1</v>
      </c>
      <c r="AZ6" s="18">
        <v>1</v>
      </c>
      <c r="BA6" s="18"/>
      <c r="BB6" s="18">
        <v>1</v>
      </c>
      <c r="BC6" s="18" t="s">
        <v>128</v>
      </c>
      <c r="BD6" s="18" t="s">
        <v>130</v>
      </c>
      <c r="BE6" s="18">
        <v>0</v>
      </c>
      <c r="BF6" s="18"/>
      <c r="BG6" s="18">
        <v>0</v>
      </c>
      <c r="BH6" s="18"/>
      <c r="BI6" s="18">
        <v>0</v>
      </c>
      <c r="BJ6" s="18">
        <v>0</v>
      </c>
      <c r="BK6" s="20"/>
    </row>
    <row r="7" spans="1:63" ht="409.5" x14ac:dyDescent="0.4">
      <c r="A7" s="13">
        <v>1019</v>
      </c>
      <c r="B7" s="14">
        <v>0</v>
      </c>
      <c r="C7" s="14">
        <v>0</v>
      </c>
      <c r="D7" s="14" t="s">
        <v>157</v>
      </c>
      <c r="E7" s="14" t="s">
        <v>158</v>
      </c>
      <c r="F7" s="14" t="s">
        <v>159</v>
      </c>
      <c r="G7" s="14"/>
      <c r="H7" s="14" t="s">
        <v>160</v>
      </c>
      <c r="I7" s="14">
        <v>1</v>
      </c>
      <c r="J7" s="14">
        <v>1</v>
      </c>
      <c r="K7" s="14">
        <v>1</v>
      </c>
      <c r="L7" s="14">
        <v>365</v>
      </c>
      <c r="M7" s="14" t="s">
        <v>128</v>
      </c>
      <c r="N7" s="14" t="s">
        <v>161</v>
      </c>
      <c r="O7" s="14" t="s">
        <v>128</v>
      </c>
      <c r="P7" s="14" t="s">
        <v>130</v>
      </c>
      <c r="Q7" s="14"/>
      <c r="R7" s="14"/>
      <c r="S7" s="14">
        <v>0</v>
      </c>
      <c r="T7" s="14"/>
      <c r="U7" s="14">
        <v>0</v>
      </c>
      <c r="V7" s="14"/>
      <c r="W7" s="14"/>
      <c r="X7" s="14">
        <v>0</v>
      </c>
      <c r="Y7" s="14">
        <v>0</v>
      </c>
      <c r="Z7" s="14">
        <v>0</v>
      </c>
      <c r="AA7" s="14">
        <v>1</v>
      </c>
      <c r="AB7" s="14">
        <v>1000000</v>
      </c>
      <c r="AC7" s="14">
        <v>0</v>
      </c>
      <c r="AD7" s="14">
        <v>2</v>
      </c>
      <c r="AE7" s="14">
        <v>0</v>
      </c>
      <c r="AF7" s="14" t="s">
        <v>161</v>
      </c>
      <c r="AG7" s="14" t="s">
        <v>131</v>
      </c>
      <c r="AH7" s="14" t="s">
        <v>161</v>
      </c>
      <c r="AI7" s="14" t="s">
        <v>131</v>
      </c>
      <c r="AJ7" s="14" t="s">
        <v>162</v>
      </c>
      <c r="AK7" s="14">
        <v>1</v>
      </c>
      <c r="AL7" s="14">
        <v>0</v>
      </c>
      <c r="AM7" s="14">
        <v>-1</v>
      </c>
      <c r="AN7" s="14">
        <v>-1</v>
      </c>
      <c r="AO7" s="14">
        <v>13</v>
      </c>
      <c r="AP7" s="14">
        <v>0</v>
      </c>
      <c r="AQ7" s="14"/>
      <c r="AR7" s="14"/>
      <c r="AS7" s="14"/>
      <c r="AT7" s="14" t="s">
        <v>133</v>
      </c>
      <c r="AU7" s="14" t="s">
        <v>133</v>
      </c>
      <c r="AV7" s="14">
        <v>1</v>
      </c>
      <c r="AW7" s="15">
        <v>0</v>
      </c>
      <c r="AX7" s="15">
        <v>0</v>
      </c>
      <c r="AY7" s="14">
        <v>1</v>
      </c>
      <c r="AZ7" s="14">
        <v>1</v>
      </c>
      <c r="BA7" s="14"/>
      <c r="BB7" s="14">
        <v>1</v>
      </c>
      <c r="BC7" s="14" t="s">
        <v>128</v>
      </c>
      <c r="BD7" s="14" t="s">
        <v>130</v>
      </c>
      <c r="BE7" s="14">
        <v>0</v>
      </c>
      <c r="BF7" s="14"/>
      <c r="BG7" s="14">
        <v>0</v>
      </c>
      <c r="BH7" s="14"/>
      <c r="BI7" s="14">
        <v>0</v>
      </c>
      <c r="BJ7" s="14">
        <v>0</v>
      </c>
      <c r="BK7" s="16"/>
    </row>
    <row r="8" spans="1:63" ht="283.5" x14ac:dyDescent="0.4">
      <c r="A8" s="17">
        <v>1020</v>
      </c>
      <c r="B8" s="18">
        <v>0</v>
      </c>
      <c r="C8" s="18">
        <v>0</v>
      </c>
      <c r="D8" s="18" t="s">
        <v>26</v>
      </c>
      <c r="E8" s="18" t="s">
        <v>163</v>
      </c>
      <c r="F8" s="18" t="s">
        <v>164</v>
      </c>
      <c r="G8" s="18"/>
      <c r="H8" s="18" t="s">
        <v>165</v>
      </c>
      <c r="I8" s="18">
        <v>1</v>
      </c>
      <c r="J8" s="18">
        <v>1</v>
      </c>
      <c r="K8" s="18">
        <v>1</v>
      </c>
      <c r="L8" s="18">
        <v>365</v>
      </c>
      <c r="M8" s="18" t="s">
        <v>128</v>
      </c>
      <c r="N8" s="18" t="s">
        <v>166</v>
      </c>
      <c r="O8" s="18" t="s">
        <v>128</v>
      </c>
      <c r="P8" s="18" t="s">
        <v>130</v>
      </c>
      <c r="Q8" s="18"/>
      <c r="R8" s="18"/>
      <c r="S8" s="18">
        <v>0</v>
      </c>
      <c r="T8" s="18"/>
      <c r="U8" s="18">
        <v>0</v>
      </c>
      <c r="V8" s="18"/>
      <c r="W8" s="18"/>
      <c r="X8" s="18">
        <v>0</v>
      </c>
      <c r="Y8" s="18">
        <v>0</v>
      </c>
      <c r="Z8" s="18">
        <v>0</v>
      </c>
      <c r="AA8" s="18">
        <v>1</v>
      </c>
      <c r="AB8" s="18">
        <v>1000000</v>
      </c>
      <c r="AC8" s="18">
        <v>0</v>
      </c>
      <c r="AD8" s="18">
        <v>0</v>
      </c>
      <c r="AE8" s="18">
        <v>0</v>
      </c>
      <c r="AF8" s="18" t="s">
        <v>166</v>
      </c>
      <c r="AG8" s="18" t="s">
        <v>131</v>
      </c>
      <c r="AH8" s="18" t="s">
        <v>166</v>
      </c>
      <c r="AI8" s="18" t="s">
        <v>131</v>
      </c>
      <c r="AJ8" s="18" t="s">
        <v>167</v>
      </c>
      <c r="AK8" s="18">
        <v>1</v>
      </c>
      <c r="AL8" s="18">
        <v>0</v>
      </c>
      <c r="AM8" s="18">
        <v>-1</v>
      </c>
      <c r="AN8" s="18">
        <v>-1</v>
      </c>
      <c r="AO8" s="18">
        <v>8</v>
      </c>
      <c r="AP8" s="18">
        <v>0</v>
      </c>
      <c r="AQ8" s="18"/>
      <c r="AR8" s="18"/>
      <c r="AS8" s="18"/>
      <c r="AT8" s="18" t="s">
        <v>166</v>
      </c>
      <c r="AU8" s="18" t="s">
        <v>166</v>
      </c>
      <c r="AV8" s="18">
        <v>1</v>
      </c>
      <c r="AW8" s="19">
        <v>0</v>
      </c>
      <c r="AX8" s="19">
        <v>0</v>
      </c>
      <c r="AY8" s="18">
        <v>1</v>
      </c>
      <c r="AZ8" s="18">
        <v>1</v>
      </c>
      <c r="BA8" s="18"/>
      <c r="BB8" s="18">
        <v>1</v>
      </c>
      <c r="BC8" s="18" t="s">
        <v>128</v>
      </c>
      <c r="BD8" s="18" t="s">
        <v>130</v>
      </c>
      <c r="BE8" s="18">
        <v>0</v>
      </c>
      <c r="BF8" s="18"/>
      <c r="BG8" s="18">
        <v>0</v>
      </c>
      <c r="BH8" s="18"/>
      <c r="BI8" s="18">
        <v>0</v>
      </c>
      <c r="BJ8" s="18">
        <v>0</v>
      </c>
      <c r="BK8" s="20"/>
    </row>
    <row r="9" spans="1:63" ht="351" x14ac:dyDescent="0.4">
      <c r="A9" s="13">
        <v>1021</v>
      </c>
      <c r="B9" s="14">
        <v>0</v>
      </c>
      <c r="C9" s="14">
        <v>0</v>
      </c>
      <c r="D9" s="14" t="s">
        <v>168</v>
      </c>
      <c r="E9" s="14" t="s">
        <v>169</v>
      </c>
      <c r="F9" s="14" t="s">
        <v>170</v>
      </c>
      <c r="G9" s="14"/>
      <c r="H9" s="14" t="s">
        <v>171</v>
      </c>
      <c r="I9" s="14">
        <v>1</v>
      </c>
      <c r="J9" s="14">
        <v>1</v>
      </c>
      <c r="K9" s="14">
        <v>1</v>
      </c>
      <c r="L9" s="14">
        <v>365</v>
      </c>
      <c r="M9" s="14" t="s">
        <v>128</v>
      </c>
      <c r="N9" s="14" t="s">
        <v>172</v>
      </c>
      <c r="O9" s="14" t="s">
        <v>128</v>
      </c>
      <c r="P9" s="14" t="s">
        <v>130</v>
      </c>
      <c r="Q9" s="14"/>
      <c r="R9" s="14"/>
      <c r="S9" s="14">
        <v>0</v>
      </c>
      <c r="T9" s="14"/>
      <c r="U9" s="14">
        <v>0</v>
      </c>
      <c r="V9" s="14"/>
      <c r="W9" s="14"/>
      <c r="X9" s="14">
        <v>0</v>
      </c>
      <c r="Y9" s="14">
        <v>0</v>
      </c>
      <c r="Z9" s="14">
        <v>0</v>
      </c>
      <c r="AA9" s="14">
        <v>1</v>
      </c>
      <c r="AB9" s="14">
        <v>1000000</v>
      </c>
      <c r="AC9" s="14">
        <v>0</v>
      </c>
      <c r="AD9" s="14">
        <v>2</v>
      </c>
      <c r="AE9" s="14">
        <v>0</v>
      </c>
      <c r="AF9" s="14" t="s">
        <v>172</v>
      </c>
      <c r="AG9" s="14" t="s">
        <v>131</v>
      </c>
      <c r="AH9" s="14" t="s">
        <v>172</v>
      </c>
      <c r="AI9" s="14" t="s">
        <v>131</v>
      </c>
      <c r="AJ9" s="14" t="s">
        <v>173</v>
      </c>
      <c r="AK9" s="14">
        <v>1</v>
      </c>
      <c r="AL9" s="14">
        <v>0</v>
      </c>
      <c r="AM9" s="14">
        <v>-1</v>
      </c>
      <c r="AN9" s="14">
        <v>-1</v>
      </c>
      <c r="AO9" s="14">
        <v>13</v>
      </c>
      <c r="AP9" s="14">
        <v>0</v>
      </c>
      <c r="AQ9" s="14"/>
      <c r="AR9" s="14"/>
      <c r="AS9" s="14"/>
      <c r="AT9" s="14" t="s">
        <v>133</v>
      </c>
      <c r="AU9" s="14" t="s">
        <v>133</v>
      </c>
      <c r="AV9" s="14">
        <v>1</v>
      </c>
      <c r="AW9" s="15">
        <v>0</v>
      </c>
      <c r="AX9" s="15">
        <v>0</v>
      </c>
      <c r="AY9" s="14">
        <v>1</v>
      </c>
      <c r="AZ9" s="14">
        <v>1</v>
      </c>
      <c r="BA9" s="14"/>
      <c r="BB9" s="14">
        <v>1</v>
      </c>
      <c r="BC9" s="14" t="s">
        <v>128</v>
      </c>
      <c r="BD9" s="14" t="s">
        <v>130</v>
      </c>
      <c r="BE9" s="14">
        <v>0</v>
      </c>
      <c r="BF9" s="14"/>
      <c r="BG9" s="14">
        <v>0</v>
      </c>
      <c r="BH9" s="14"/>
      <c r="BI9" s="14">
        <v>0</v>
      </c>
      <c r="BJ9" s="14">
        <v>0</v>
      </c>
      <c r="BK9" s="16"/>
    </row>
    <row r="10" spans="1:63" ht="405" x14ac:dyDescent="0.4">
      <c r="A10" s="17">
        <v>1022</v>
      </c>
      <c r="B10" s="18">
        <v>0</v>
      </c>
      <c r="C10" s="18">
        <v>0</v>
      </c>
      <c r="D10" s="18" t="s">
        <v>174</v>
      </c>
      <c r="E10" s="18" t="s">
        <v>175</v>
      </c>
      <c r="F10" s="18" t="s">
        <v>176</v>
      </c>
      <c r="G10" s="18"/>
      <c r="H10" s="18" t="s">
        <v>177</v>
      </c>
      <c r="I10" s="18">
        <v>1</v>
      </c>
      <c r="J10" s="18">
        <v>1</v>
      </c>
      <c r="K10" s="18">
        <v>1</v>
      </c>
      <c r="L10" s="18">
        <v>365</v>
      </c>
      <c r="M10" s="18" t="s">
        <v>128</v>
      </c>
      <c r="N10" s="18" t="s">
        <v>178</v>
      </c>
      <c r="O10" s="18" t="s">
        <v>128</v>
      </c>
      <c r="P10" s="18" t="s">
        <v>130</v>
      </c>
      <c r="Q10" s="18"/>
      <c r="R10" s="18"/>
      <c r="S10" s="18">
        <v>0</v>
      </c>
      <c r="T10" s="18"/>
      <c r="U10" s="18">
        <v>0</v>
      </c>
      <c r="V10" s="18"/>
      <c r="W10" s="18"/>
      <c r="X10" s="18">
        <v>0</v>
      </c>
      <c r="Y10" s="18">
        <v>0</v>
      </c>
      <c r="Z10" s="18">
        <v>0</v>
      </c>
      <c r="AA10" s="18">
        <v>1</v>
      </c>
      <c r="AB10" s="18">
        <v>1000000</v>
      </c>
      <c r="AC10" s="18">
        <v>0</v>
      </c>
      <c r="AD10" s="18">
        <v>2</v>
      </c>
      <c r="AE10" s="18">
        <v>0</v>
      </c>
      <c r="AF10" s="18" t="s">
        <v>178</v>
      </c>
      <c r="AG10" s="18" t="s">
        <v>131</v>
      </c>
      <c r="AH10" s="18" t="s">
        <v>178</v>
      </c>
      <c r="AI10" s="18" t="s">
        <v>131</v>
      </c>
      <c r="AJ10" s="18" t="s">
        <v>179</v>
      </c>
      <c r="AK10" s="18">
        <v>1</v>
      </c>
      <c r="AL10" s="18">
        <v>0</v>
      </c>
      <c r="AM10" s="18">
        <v>-1</v>
      </c>
      <c r="AN10" s="18">
        <v>-1</v>
      </c>
      <c r="AO10" s="18">
        <v>13</v>
      </c>
      <c r="AP10" s="18">
        <v>0</v>
      </c>
      <c r="AQ10" s="18"/>
      <c r="AR10" s="18"/>
      <c r="AS10" s="18"/>
      <c r="AT10" s="18" t="s">
        <v>133</v>
      </c>
      <c r="AU10" s="18" t="s">
        <v>133</v>
      </c>
      <c r="AV10" s="18">
        <v>1</v>
      </c>
      <c r="AW10" s="19">
        <v>0</v>
      </c>
      <c r="AX10" s="19">
        <v>0</v>
      </c>
      <c r="AY10" s="18">
        <v>1</v>
      </c>
      <c r="AZ10" s="18">
        <v>1</v>
      </c>
      <c r="BA10" s="18"/>
      <c r="BB10" s="18">
        <v>1</v>
      </c>
      <c r="BC10" s="18" t="s">
        <v>128</v>
      </c>
      <c r="BD10" s="18" t="s">
        <v>130</v>
      </c>
      <c r="BE10" s="18">
        <v>0</v>
      </c>
      <c r="BF10" s="18"/>
      <c r="BG10" s="18">
        <v>0</v>
      </c>
      <c r="BH10" s="18"/>
      <c r="BI10" s="18">
        <v>0</v>
      </c>
      <c r="BJ10" s="18">
        <v>0</v>
      </c>
      <c r="BK10" s="20"/>
    </row>
    <row r="11" spans="1:63" ht="409.5" x14ac:dyDescent="0.4">
      <c r="A11" s="13">
        <v>1023</v>
      </c>
      <c r="B11" s="14">
        <v>0</v>
      </c>
      <c r="C11" s="14">
        <v>0</v>
      </c>
      <c r="D11" s="14" t="s">
        <v>180</v>
      </c>
      <c r="E11" s="14" t="s">
        <v>181</v>
      </c>
      <c r="F11" s="14" t="s">
        <v>182</v>
      </c>
      <c r="G11" s="14"/>
      <c r="H11" s="14" t="s">
        <v>183</v>
      </c>
      <c r="I11" s="14">
        <v>1</v>
      </c>
      <c r="J11" s="14">
        <v>1</v>
      </c>
      <c r="K11" s="14">
        <v>1</v>
      </c>
      <c r="L11" s="14">
        <v>365</v>
      </c>
      <c r="M11" s="14" t="s">
        <v>128</v>
      </c>
      <c r="N11" s="14" t="s">
        <v>184</v>
      </c>
      <c r="O11" s="14" t="s">
        <v>128</v>
      </c>
      <c r="P11" s="14" t="s">
        <v>130</v>
      </c>
      <c r="Q11" s="14"/>
      <c r="R11" s="14"/>
      <c r="S11" s="14">
        <v>0</v>
      </c>
      <c r="T11" s="14"/>
      <c r="U11" s="14">
        <v>0</v>
      </c>
      <c r="V11" s="14"/>
      <c r="W11" s="14"/>
      <c r="X11" s="14">
        <v>0</v>
      </c>
      <c r="Y11" s="14">
        <v>0</v>
      </c>
      <c r="Z11" s="14">
        <v>0</v>
      </c>
      <c r="AA11" s="14">
        <v>1</v>
      </c>
      <c r="AB11" s="14">
        <v>1000000</v>
      </c>
      <c r="AC11" s="14">
        <v>0</v>
      </c>
      <c r="AD11" s="14">
        <v>2</v>
      </c>
      <c r="AE11" s="14">
        <v>0</v>
      </c>
      <c r="AF11" s="14" t="s">
        <v>184</v>
      </c>
      <c r="AG11" s="14" t="s">
        <v>131</v>
      </c>
      <c r="AH11" s="14" t="s">
        <v>184</v>
      </c>
      <c r="AI11" s="14" t="s">
        <v>131</v>
      </c>
      <c r="AJ11" s="14" t="s">
        <v>185</v>
      </c>
      <c r="AK11" s="14">
        <v>1</v>
      </c>
      <c r="AL11" s="14">
        <v>0</v>
      </c>
      <c r="AM11" s="14">
        <v>-1</v>
      </c>
      <c r="AN11" s="14">
        <v>-1</v>
      </c>
      <c r="AO11" s="14">
        <v>13</v>
      </c>
      <c r="AP11" s="14">
        <v>0</v>
      </c>
      <c r="AQ11" s="14"/>
      <c r="AR11" s="14"/>
      <c r="AS11" s="14"/>
      <c r="AT11" s="14" t="s">
        <v>133</v>
      </c>
      <c r="AU11" s="14" t="s">
        <v>133</v>
      </c>
      <c r="AV11" s="14">
        <v>1</v>
      </c>
      <c r="AW11" s="15">
        <v>0</v>
      </c>
      <c r="AX11" s="15">
        <v>0</v>
      </c>
      <c r="AY11" s="14">
        <v>1</v>
      </c>
      <c r="AZ11" s="14">
        <v>1</v>
      </c>
      <c r="BA11" s="14"/>
      <c r="BB11" s="14">
        <v>1</v>
      </c>
      <c r="BC11" s="14" t="s">
        <v>128</v>
      </c>
      <c r="BD11" s="14" t="s">
        <v>130</v>
      </c>
      <c r="BE11" s="14">
        <v>0</v>
      </c>
      <c r="BF11" s="14"/>
      <c r="BG11" s="14">
        <v>0</v>
      </c>
      <c r="BH11" s="14"/>
      <c r="BI11" s="14">
        <v>0</v>
      </c>
      <c r="BJ11" s="14">
        <v>0</v>
      </c>
      <c r="BK11" s="16"/>
    </row>
    <row r="12" spans="1:63" ht="409.5" x14ac:dyDescent="0.4">
      <c r="A12" s="17">
        <v>1024</v>
      </c>
      <c r="B12" s="18">
        <v>0</v>
      </c>
      <c r="C12" s="18">
        <v>0</v>
      </c>
      <c r="D12" s="18" t="s">
        <v>186</v>
      </c>
      <c r="E12" s="18" t="s">
        <v>187</v>
      </c>
      <c r="F12" s="18" t="s">
        <v>188</v>
      </c>
      <c r="G12" s="18"/>
      <c r="H12" s="18" t="s">
        <v>189</v>
      </c>
      <c r="I12" s="18">
        <v>1</v>
      </c>
      <c r="J12" s="18">
        <v>1</v>
      </c>
      <c r="K12" s="18">
        <v>1</v>
      </c>
      <c r="L12" s="18">
        <v>365</v>
      </c>
      <c r="M12" s="18" t="s">
        <v>128</v>
      </c>
      <c r="N12" s="18" t="s">
        <v>190</v>
      </c>
      <c r="O12" s="18" t="s">
        <v>128</v>
      </c>
      <c r="P12" s="18" t="s">
        <v>130</v>
      </c>
      <c r="Q12" s="18"/>
      <c r="R12" s="18"/>
      <c r="S12" s="18">
        <v>0</v>
      </c>
      <c r="T12" s="18"/>
      <c r="U12" s="18">
        <v>0</v>
      </c>
      <c r="V12" s="18"/>
      <c r="W12" s="18"/>
      <c r="X12" s="18">
        <v>0</v>
      </c>
      <c r="Y12" s="18">
        <v>0</v>
      </c>
      <c r="Z12" s="18">
        <v>0</v>
      </c>
      <c r="AA12" s="18">
        <v>1</v>
      </c>
      <c r="AB12" s="18">
        <v>1000000</v>
      </c>
      <c r="AC12" s="18">
        <v>0</v>
      </c>
      <c r="AD12" s="18">
        <v>9</v>
      </c>
      <c r="AE12" s="18">
        <v>0</v>
      </c>
      <c r="AF12" s="18" t="s">
        <v>190</v>
      </c>
      <c r="AG12" s="18" t="s">
        <v>131</v>
      </c>
      <c r="AH12" s="18" t="s">
        <v>190</v>
      </c>
      <c r="AI12" s="18" t="s">
        <v>131</v>
      </c>
      <c r="AJ12" s="18" t="s">
        <v>191</v>
      </c>
      <c r="AK12" s="18">
        <v>1</v>
      </c>
      <c r="AL12" s="18">
        <v>0</v>
      </c>
      <c r="AM12" s="18">
        <v>-1</v>
      </c>
      <c r="AN12" s="18">
        <v>-1</v>
      </c>
      <c r="AO12" s="18">
        <v>13</v>
      </c>
      <c r="AP12" s="18">
        <v>0</v>
      </c>
      <c r="AQ12" s="18"/>
      <c r="AR12" s="18"/>
      <c r="AS12" s="18"/>
      <c r="AT12" s="18" t="s">
        <v>133</v>
      </c>
      <c r="AU12" s="18" t="s">
        <v>133</v>
      </c>
      <c r="AV12" s="18">
        <v>1</v>
      </c>
      <c r="AW12" s="19">
        <v>0</v>
      </c>
      <c r="AX12" s="19">
        <v>0</v>
      </c>
      <c r="AY12" s="18">
        <v>1</v>
      </c>
      <c r="AZ12" s="18">
        <v>1</v>
      </c>
      <c r="BA12" s="18"/>
      <c r="BB12" s="18">
        <v>1</v>
      </c>
      <c r="BC12" s="18" t="s">
        <v>128</v>
      </c>
      <c r="BD12" s="18" t="s">
        <v>130</v>
      </c>
      <c r="BE12" s="18">
        <v>0</v>
      </c>
      <c r="BF12" s="18"/>
      <c r="BG12" s="18">
        <v>0</v>
      </c>
      <c r="BH12" s="18"/>
      <c r="BI12" s="18">
        <v>0</v>
      </c>
      <c r="BJ12" s="18">
        <v>0</v>
      </c>
      <c r="BK12" s="20"/>
    </row>
    <row r="13" spans="1:63" ht="243" x14ac:dyDescent="0.4">
      <c r="A13" s="13">
        <v>1025</v>
      </c>
      <c r="B13" s="14">
        <v>0</v>
      </c>
      <c r="C13" s="14">
        <v>0</v>
      </c>
      <c r="D13" s="14" t="s">
        <v>27</v>
      </c>
      <c r="E13" s="14" t="s">
        <v>192</v>
      </c>
      <c r="F13" s="14" t="s">
        <v>193</v>
      </c>
      <c r="G13" s="14"/>
      <c r="H13" s="14" t="s">
        <v>194</v>
      </c>
      <c r="I13" s="14">
        <v>1</v>
      </c>
      <c r="J13" s="14">
        <v>1</v>
      </c>
      <c r="K13" s="14">
        <v>1</v>
      </c>
      <c r="L13" s="14">
        <v>365</v>
      </c>
      <c r="M13" s="14" t="s">
        <v>128</v>
      </c>
      <c r="N13" s="14" t="s">
        <v>195</v>
      </c>
      <c r="O13" s="14" t="s">
        <v>128</v>
      </c>
      <c r="P13" s="14" t="s">
        <v>130</v>
      </c>
      <c r="Q13" s="14"/>
      <c r="R13" s="14"/>
      <c r="S13" s="14">
        <v>0</v>
      </c>
      <c r="T13" s="14"/>
      <c r="U13" s="14">
        <v>0</v>
      </c>
      <c r="V13" s="14"/>
      <c r="W13" s="14"/>
      <c r="X13" s="14">
        <v>0</v>
      </c>
      <c r="Y13" s="14">
        <v>0</v>
      </c>
      <c r="Z13" s="14">
        <v>0</v>
      </c>
      <c r="AA13" s="14">
        <v>1</v>
      </c>
      <c r="AB13" s="14">
        <v>1000000</v>
      </c>
      <c r="AC13" s="14">
        <v>0</v>
      </c>
      <c r="AD13" s="14">
        <v>0</v>
      </c>
      <c r="AE13" s="14">
        <v>0</v>
      </c>
      <c r="AF13" s="14" t="s">
        <v>195</v>
      </c>
      <c r="AG13" s="14" t="s">
        <v>131</v>
      </c>
      <c r="AH13" s="14" t="s">
        <v>195</v>
      </c>
      <c r="AI13" s="14" t="s">
        <v>131</v>
      </c>
      <c r="AJ13" s="14" t="s">
        <v>196</v>
      </c>
      <c r="AK13" s="14">
        <v>1</v>
      </c>
      <c r="AL13" s="14">
        <v>0</v>
      </c>
      <c r="AM13" s="14">
        <v>-1</v>
      </c>
      <c r="AN13" s="14">
        <v>-1</v>
      </c>
      <c r="AO13" s="14">
        <v>8</v>
      </c>
      <c r="AP13" s="14">
        <v>0</v>
      </c>
      <c r="AQ13" s="14"/>
      <c r="AR13" s="14"/>
      <c r="AS13" s="14"/>
      <c r="AT13" s="14" t="s">
        <v>195</v>
      </c>
      <c r="AU13" s="14" t="s">
        <v>195</v>
      </c>
      <c r="AV13" s="14">
        <v>1</v>
      </c>
      <c r="AW13" s="15">
        <v>0</v>
      </c>
      <c r="AX13" s="15">
        <v>0</v>
      </c>
      <c r="AY13" s="14">
        <v>1</v>
      </c>
      <c r="AZ13" s="14">
        <v>1</v>
      </c>
      <c r="BA13" s="14"/>
      <c r="BB13" s="14">
        <v>1</v>
      </c>
      <c r="BC13" s="14" t="s">
        <v>128</v>
      </c>
      <c r="BD13" s="14" t="s">
        <v>130</v>
      </c>
      <c r="BE13" s="14">
        <v>0</v>
      </c>
      <c r="BF13" s="14"/>
      <c r="BG13" s="14">
        <v>0</v>
      </c>
      <c r="BH13" s="14"/>
      <c r="BI13" s="14">
        <v>0</v>
      </c>
      <c r="BJ13" s="14">
        <v>0</v>
      </c>
      <c r="BK13" s="16"/>
    </row>
    <row r="14" spans="1:63" ht="409.5" x14ac:dyDescent="0.4">
      <c r="A14" s="17">
        <v>1026</v>
      </c>
      <c r="B14" s="18">
        <v>0</v>
      </c>
      <c r="C14" s="18">
        <v>0</v>
      </c>
      <c r="D14" s="18" t="s">
        <v>28</v>
      </c>
      <c r="E14" s="18" t="s">
        <v>197</v>
      </c>
      <c r="F14" s="18" t="s">
        <v>198</v>
      </c>
      <c r="G14" s="18"/>
      <c r="H14" s="18" t="s">
        <v>199</v>
      </c>
      <c r="I14" s="18">
        <v>1</v>
      </c>
      <c r="J14" s="18">
        <v>1</v>
      </c>
      <c r="K14" s="18">
        <v>1</v>
      </c>
      <c r="L14" s="18">
        <v>365</v>
      </c>
      <c r="M14" s="18" t="s">
        <v>128</v>
      </c>
      <c r="N14" s="18" t="s">
        <v>200</v>
      </c>
      <c r="O14" s="18" t="s">
        <v>128</v>
      </c>
      <c r="P14" s="18" t="s">
        <v>130</v>
      </c>
      <c r="Q14" s="18"/>
      <c r="R14" s="18"/>
      <c r="S14" s="18">
        <v>0</v>
      </c>
      <c r="T14" s="18"/>
      <c r="U14" s="18">
        <v>0</v>
      </c>
      <c r="V14" s="18"/>
      <c r="W14" s="18"/>
      <c r="X14" s="18">
        <v>0</v>
      </c>
      <c r="Y14" s="18">
        <v>0</v>
      </c>
      <c r="Z14" s="18">
        <v>0</v>
      </c>
      <c r="AA14" s="18">
        <v>1</v>
      </c>
      <c r="AB14" s="18">
        <v>1000000</v>
      </c>
      <c r="AC14" s="18">
        <v>0</v>
      </c>
      <c r="AD14" s="18">
        <v>2</v>
      </c>
      <c r="AE14" s="18">
        <v>0</v>
      </c>
      <c r="AF14" s="18" t="s">
        <v>200</v>
      </c>
      <c r="AG14" s="18" t="s">
        <v>131</v>
      </c>
      <c r="AH14" s="18" t="s">
        <v>200</v>
      </c>
      <c r="AI14" s="18" t="s">
        <v>131</v>
      </c>
      <c r="AJ14" s="18" t="s">
        <v>201</v>
      </c>
      <c r="AK14" s="18">
        <v>1</v>
      </c>
      <c r="AL14" s="18">
        <v>0</v>
      </c>
      <c r="AM14" s="18">
        <v>-1</v>
      </c>
      <c r="AN14" s="18">
        <v>-1</v>
      </c>
      <c r="AO14" s="18">
        <v>13</v>
      </c>
      <c r="AP14" s="18">
        <v>0</v>
      </c>
      <c r="AQ14" s="18"/>
      <c r="AR14" s="18"/>
      <c r="AS14" s="18"/>
      <c r="AT14" s="18" t="s">
        <v>133</v>
      </c>
      <c r="AU14" s="18" t="s">
        <v>133</v>
      </c>
      <c r="AV14" s="18">
        <v>1</v>
      </c>
      <c r="AW14" s="19">
        <v>0</v>
      </c>
      <c r="AX14" s="19">
        <v>0</v>
      </c>
      <c r="AY14" s="18">
        <v>1</v>
      </c>
      <c r="AZ14" s="18">
        <v>1</v>
      </c>
      <c r="BA14" s="18"/>
      <c r="BB14" s="18">
        <v>1</v>
      </c>
      <c r="BC14" s="18" t="s">
        <v>128</v>
      </c>
      <c r="BD14" s="18" t="s">
        <v>130</v>
      </c>
      <c r="BE14" s="18">
        <v>0</v>
      </c>
      <c r="BF14" s="18"/>
      <c r="BG14" s="18">
        <v>0</v>
      </c>
      <c r="BH14" s="18"/>
      <c r="BI14" s="18">
        <v>0</v>
      </c>
      <c r="BJ14" s="18">
        <v>0</v>
      </c>
      <c r="BK14" s="20"/>
    </row>
    <row r="15" spans="1:63" ht="337.5" x14ac:dyDescent="0.4">
      <c r="A15" s="13">
        <v>1027</v>
      </c>
      <c r="B15" s="14">
        <v>0</v>
      </c>
      <c r="C15" s="14">
        <v>0</v>
      </c>
      <c r="D15" s="14" t="s">
        <v>202</v>
      </c>
      <c r="E15" s="14" t="s">
        <v>203</v>
      </c>
      <c r="F15" s="14" t="s">
        <v>204</v>
      </c>
      <c r="G15" s="14"/>
      <c r="H15" s="14" t="s">
        <v>205</v>
      </c>
      <c r="I15" s="14">
        <v>1</v>
      </c>
      <c r="J15" s="14">
        <v>1</v>
      </c>
      <c r="K15" s="14">
        <v>1</v>
      </c>
      <c r="L15" s="14">
        <v>365</v>
      </c>
      <c r="M15" s="14" t="s">
        <v>128</v>
      </c>
      <c r="N15" s="14" t="s">
        <v>206</v>
      </c>
      <c r="O15" s="14" t="s">
        <v>128</v>
      </c>
      <c r="P15" s="14" t="s">
        <v>130</v>
      </c>
      <c r="Q15" s="14"/>
      <c r="R15" s="14"/>
      <c r="S15" s="14">
        <v>0</v>
      </c>
      <c r="T15" s="14"/>
      <c r="U15" s="14">
        <v>0</v>
      </c>
      <c r="V15" s="14"/>
      <c r="W15" s="14"/>
      <c r="X15" s="14">
        <v>0</v>
      </c>
      <c r="Y15" s="14">
        <v>0</v>
      </c>
      <c r="Z15" s="14">
        <v>0</v>
      </c>
      <c r="AA15" s="14">
        <v>1</v>
      </c>
      <c r="AB15" s="14">
        <v>1000000</v>
      </c>
      <c r="AC15" s="14">
        <v>0</v>
      </c>
      <c r="AD15" s="14">
        <v>2</v>
      </c>
      <c r="AE15" s="14">
        <v>0</v>
      </c>
      <c r="AF15" s="14" t="s">
        <v>206</v>
      </c>
      <c r="AG15" s="14" t="s">
        <v>131</v>
      </c>
      <c r="AH15" s="14" t="s">
        <v>206</v>
      </c>
      <c r="AI15" s="14" t="s">
        <v>131</v>
      </c>
      <c r="AJ15" s="14" t="s">
        <v>207</v>
      </c>
      <c r="AK15" s="14">
        <v>1</v>
      </c>
      <c r="AL15" s="14">
        <v>0</v>
      </c>
      <c r="AM15" s="14">
        <v>-1</v>
      </c>
      <c r="AN15" s="14">
        <v>-1</v>
      </c>
      <c r="AO15" s="14">
        <v>13</v>
      </c>
      <c r="AP15" s="14">
        <v>0</v>
      </c>
      <c r="AQ15" s="14"/>
      <c r="AR15" s="14"/>
      <c r="AS15" s="14"/>
      <c r="AT15" s="14" t="s">
        <v>133</v>
      </c>
      <c r="AU15" s="14" t="s">
        <v>133</v>
      </c>
      <c r="AV15" s="14">
        <v>1</v>
      </c>
      <c r="AW15" s="15">
        <v>0</v>
      </c>
      <c r="AX15" s="15">
        <v>0</v>
      </c>
      <c r="AY15" s="14">
        <v>1</v>
      </c>
      <c r="AZ15" s="14">
        <v>1</v>
      </c>
      <c r="BA15" s="14"/>
      <c r="BB15" s="14">
        <v>1</v>
      </c>
      <c r="BC15" s="14" t="s">
        <v>128</v>
      </c>
      <c r="BD15" s="14" t="s">
        <v>130</v>
      </c>
      <c r="BE15" s="14">
        <v>0</v>
      </c>
      <c r="BF15" s="14"/>
      <c r="BG15" s="14">
        <v>0</v>
      </c>
      <c r="BH15" s="14"/>
      <c r="BI15" s="14">
        <v>0</v>
      </c>
      <c r="BJ15" s="14">
        <v>0</v>
      </c>
      <c r="BK15" s="16"/>
    </row>
    <row r="16" spans="1:63" ht="378" x14ac:dyDescent="0.4">
      <c r="A16" s="17">
        <v>1028</v>
      </c>
      <c r="B16" s="18">
        <v>0</v>
      </c>
      <c r="C16" s="18">
        <v>0</v>
      </c>
      <c r="D16" s="18" t="s">
        <v>29</v>
      </c>
      <c r="E16" s="18" t="s">
        <v>208</v>
      </c>
      <c r="F16" s="18" t="s">
        <v>209</v>
      </c>
      <c r="G16" s="18"/>
      <c r="H16" s="18" t="s">
        <v>210</v>
      </c>
      <c r="I16" s="18">
        <v>1</v>
      </c>
      <c r="J16" s="18">
        <v>1</v>
      </c>
      <c r="K16" s="18">
        <v>1</v>
      </c>
      <c r="L16" s="18">
        <v>365</v>
      </c>
      <c r="M16" s="18" t="s">
        <v>128</v>
      </c>
      <c r="N16" s="18" t="s">
        <v>211</v>
      </c>
      <c r="O16" s="18" t="s">
        <v>128</v>
      </c>
      <c r="P16" s="18" t="s">
        <v>130</v>
      </c>
      <c r="Q16" s="18"/>
      <c r="R16" s="18"/>
      <c r="S16" s="18">
        <v>0</v>
      </c>
      <c r="T16" s="18"/>
      <c r="U16" s="18">
        <v>0</v>
      </c>
      <c r="V16" s="18"/>
      <c r="W16" s="18"/>
      <c r="X16" s="18">
        <v>0</v>
      </c>
      <c r="Y16" s="18">
        <v>0</v>
      </c>
      <c r="Z16" s="18">
        <v>0</v>
      </c>
      <c r="AA16" s="18">
        <v>1</v>
      </c>
      <c r="AB16" s="18">
        <v>1000000</v>
      </c>
      <c r="AC16" s="18">
        <v>0</v>
      </c>
      <c r="AD16" s="18">
        <v>0</v>
      </c>
      <c r="AE16" s="18">
        <v>0</v>
      </c>
      <c r="AF16" s="18" t="s">
        <v>211</v>
      </c>
      <c r="AG16" s="18" t="s">
        <v>131</v>
      </c>
      <c r="AH16" s="18" t="s">
        <v>211</v>
      </c>
      <c r="AI16" s="18" t="s">
        <v>131</v>
      </c>
      <c r="AJ16" s="18" t="s">
        <v>212</v>
      </c>
      <c r="AK16" s="18">
        <v>1</v>
      </c>
      <c r="AL16" s="18">
        <v>0</v>
      </c>
      <c r="AM16" s="18">
        <v>-1</v>
      </c>
      <c r="AN16" s="18">
        <v>-1</v>
      </c>
      <c r="AO16" s="18">
        <v>8</v>
      </c>
      <c r="AP16" s="18">
        <v>0</v>
      </c>
      <c r="AQ16" s="18"/>
      <c r="AR16" s="18"/>
      <c r="AS16" s="18"/>
      <c r="AT16" s="18" t="s">
        <v>211</v>
      </c>
      <c r="AU16" s="18" t="s">
        <v>211</v>
      </c>
      <c r="AV16" s="18">
        <v>1</v>
      </c>
      <c r="AW16" s="19">
        <v>0</v>
      </c>
      <c r="AX16" s="19">
        <v>0</v>
      </c>
      <c r="AY16" s="18">
        <v>1</v>
      </c>
      <c r="AZ16" s="18">
        <v>1</v>
      </c>
      <c r="BA16" s="18"/>
      <c r="BB16" s="18">
        <v>1</v>
      </c>
      <c r="BC16" s="18" t="s">
        <v>128</v>
      </c>
      <c r="BD16" s="18" t="s">
        <v>130</v>
      </c>
      <c r="BE16" s="18">
        <v>0</v>
      </c>
      <c r="BF16" s="18"/>
      <c r="BG16" s="18">
        <v>0</v>
      </c>
      <c r="BH16" s="18"/>
      <c r="BI16" s="18">
        <v>0</v>
      </c>
      <c r="BJ16" s="18">
        <v>0</v>
      </c>
      <c r="BK16" s="20"/>
    </row>
    <row r="17" spans="1:63" ht="409.5" x14ac:dyDescent="0.4">
      <c r="A17" s="13">
        <v>1029</v>
      </c>
      <c r="B17" s="14">
        <v>0</v>
      </c>
      <c r="C17" s="14">
        <v>0</v>
      </c>
      <c r="D17" s="14" t="s">
        <v>213</v>
      </c>
      <c r="E17" s="14" t="s">
        <v>214</v>
      </c>
      <c r="F17" s="14" t="s">
        <v>215</v>
      </c>
      <c r="G17" s="14"/>
      <c r="H17" s="14" t="s">
        <v>216</v>
      </c>
      <c r="I17" s="14">
        <v>1</v>
      </c>
      <c r="J17" s="14">
        <v>1</v>
      </c>
      <c r="K17" s="14">
        <v>1</v>
      </c>
      <c r="L17" s="14">
        <v>365</v>
      </c>
      <c r="M17" s="14" t="s">
        <v>128</v>
      </c>
      <c r="N17" s="14" t="s">
        <v>217</v>
      </c>
      <c r="O17" s="14" t="s">
        <v>128</v>
      </c>
      <c r="P17" s="14" t="s">
        <v>130</v>
      </c>
      <c r="Q17" s="14"/>
      <c r="R17" s="14"/>
      <c r="S17" s="14">
        <v>0</v>
      </c>
      <c r="T17" s="14"/>
      <c r="U17" s="14">
        <v>0</v>
      </c>
      <c r="V17" s="14"/>
      <c r="W17" s="14"/>
      <c r="X17" s="14">
        <v>0</v>
      </c>
      <c r="Y17" s="14">
        <v>0</v>
      </c>
      <c r="Z17" s="14">
        <v>0</v>
      </c>
      <c r="AA17" s="14">
        <v>1</v>
      </c>
      <c r="AB17" s="14">
        <v>1000000</v>
      </c>
      <c r="AC17" s="14">
        <v>0</v>
      </c>
      <c r="AD17" s="14">
        <v>2</v>
      </c>
      <c r="AE17" s="14">
        <v>0</v>
      </c>
      <c r="AF17" s="14" t="s">
        <v>217</v>
      </c>
      <c r="AG17" s="14" t="s">
        <v>131</v>
      </c>
      <c r="AH17" s="14" t="s">
        <v>217</v>
      </c>
      <c r="AI17" s="14" t="s">
        <v>131</v>
      </c>
      <c r="AJ17" s="14" t="s">
        <v>218</v>
      </c>
      <c r="AK17" s="14">
        <v>1</v>
      </c>
      <c r="AL17" s="14">
        <v>0</v>
      </c>
      <c r="AM17" s="14">
        <v>-1</v>
      </c>
      <c r="AN17" s="14">
        <v>-1</v>
      </c>
      <c r="AO17" s="14">
        <v>13</v>
      </c>
      <c r="AP17" s="14">
        <v>0</v>
      </c>
      <c r="AQ17" s="14"/>
      <c r="AR17" s="14"/>
      <c r="AS17" s="14"/>
      <c r="AT17" s="14" t="s">
        <v>133</v>
      </c>
      <c r="AU17" s="14" t="s">
        <v>133</v>
      </c>
      <c r="AV17" s="14">
        <v>1</v>
      </c>
      <c r="AW17" s="15">
        <v>0</v>
      </c>
      <c r="AX17" s="15">
        <v>0</v>
      </c>
      <c r="AY17" s="14">
        <v>1</v>
      </c>
      <c r="AZ17" s="14">
        <v>1</v>
      </c>
      <c r="BA17" s="14"/>
      <c r="BB17" s="14">
        <v>1</v>
      </c>
      <c r="BC17" s="14" t="s">
        <v>128</v>
      </c>
      <c r="BD17" s="14" t="s">
        <v>130</v>
      </c>
      <c r="BE17" s="14">
        <v>0</v>
      </c>
      <c r="BF17" s="14"/>
      <c r="BG17" s="14">
        <v>0</v>
      </c>
      <c r="BH17" s="14"/>
      <c r="BI17" s="14">
        <v>0</v>
      </c>
      <c r="BJ17" s="14">
        <v>0</v>
      </c>
      <c r="BK17" s="16"/>
    </row>
    <row r="18" spans="1:63" ht="409.5" x14ac:dyDescent="0.4">
      <c r="A18" s="17">
        <v>1030</v>
      </c>
      <c r="B18" s="18">
        <v>0</v>
      </c>
      <c r="C18" s="18">
        <v>0</v>
      </c>
      <c r="D18" s="18" t="s">
        <v>219</v>
      </c>
      <c r="E18" s="18" t="s">
        <v>220</v>
      </c>
      <c r="F18" s="18" t="s">
        <v>221</v>
      </c>
      <c r="G18" s="18"/>
      <c r="H18" s="18" t="s">
        <v>222</v>
      </c>
      <c r="I18" s="18">
        <v>1</v>
      </c>
      <c r="J18" s="18">
        <v>1</v>
      </c>
      <c r="K18" s="18">
        <v>1</v>
      </c>
      <c r="L18" s="18">
        <v>365</v>
      </c>
      <c r="M18" s="18" t="s">
        <v>128</v>
      </c>
      <c r="N18" s="18" t="s">
        <v>223</v>
      </c>
      <c r="O18" s="18" t="s">
        <v>128</v>
      </c>
      <c r="P18" s="18" t="s">
        <v>130</v>
      </c>
      <c r="Q18" s="18"/>
      <c r="R18" s="18"/>
      <c r="S18" s="18">
        <v>0</v>
      </c>
      <c r="T18" s="18"/>
      <c r="U18" s="18">
        <v>0</v>
      </c>
      <c r="V18" s="18"/>
      <c r="W18" s="18"/>
      <c r="X18" s="18">
        <v>0</v>
      </c>
      <c r="Y18" s="18">
        <v>0</v>
      </c>
      <c r="Z18" s="18">
        <v>0</v>
      </c>
      <c r="AA18" s="18">
        <v>1</v>
      </c>
      <c r="AB18" s="18">
        <v>1000000</v>
      </c>
      <c r="AC18" s="18">
        <v>0</v>
      </c>
      <c r="AD18" s="18">
        <v>3</v>
      </c>
      <c r="AE18" s="18">
        <v>0</v>
      </c>
      <c r="AF18" s="18" t="s">
        <v>223</v>
      </c>
      <c r="AG18" s="18" t="s">
        <v>131</v>
      </c>
      <c r="AH18" s="18" t="s">
        <v>223</v>
      </c>
      <c r="AI18" s="18" t="s">
        <v>131</v>
      </c>
      <c r="AJ18" s="18" t="s">
        <v>224</v>
      </c>
      <c r="AK18" s="18">
        <v>1</v>
      </c>
      <c r="AL18" s="18">
        <v>0</v>
      </c>
      <c r="AM18" s="18">
        <v>-1</v>
      </c>
      <c r="AN18" s="18">
        <v>-1</v>
      </c>
      <c r="AO18" s="18">
        <v>13</v>
      </c>
      <c r="AP18" s="18">
        <v>0</v>
      </c>
      <c r="AQ18" s="18"/>
      <c r="AR18" s="18"/>
      <c r="AS18" s="18"/>
      <c r="AT18" s="18" t="s">
        <v>133</v>
      </c>
      <c r="AU18" s="18" t="s">
        <v>133</v>
      </c>
      <c r="AV18" s="18">
        <v>1</v>
      </c>
      <c r="AW18" s="19">
        <v>0</v>
      </c>
      <c r="AX18" s="19">
        <v>0</v>
      </c>
      <c r="AY18" s="18">
        <v>1</v>
      </c>
      <c r="AZ18" s="18">
        <v>1</v>
      </c>
      <c r="BA18" s="18"/>
      <c r="BB18" s="18">
        <v>1</v>
      </c>
      <c r="BC18" s="18" t="s">
        <v>128</v>
      </c>
      <c r="BD18" s="18" t="s">
        <v>130</v>
      </c>
      <c r="BE18" s="18">
        <v>0</v>
      </c>
      <c r="BF18" s="18"/>
      <c r="BG18" s="18">
        <v>0</v>
      </c>
      <c r="BH18" s="18"/>
      <c r="BI18" s="18">
        <v>0</v>
      </c>
      <c r="BJ18" s="18">
        <v>0</v>
      </c>
      <c r="BK18" s="20"/>
    </row>
    <row r="19" spans="1:63" ht="409.5" x14ac:dyDescent="0.4">
      <c r="A19" s="13">
        <v>1031</v>
      </c>
      <c r="B19" s="14">
        <v>0</v>
      </c>
      <c r="C19" s="14">
        <v>0</v>
      </c>
      <c r="D19" s="14" t="s">
        <v>225</v>
      </c>
      <c r="E19" s="14" t="s">
        <v>226</v>
      </c>
      <c r="F19" s="14" t="s">
        <v>227</v>
      </c>
      <c r="G19" s="14"/>
      <c r="H19" s="14" t="s">
        <v>228</v>
      </c>
      <c r="I19" s="14">
        <v>1</v>
      </c>
      <c r="J19" s="14">
        <v>1</v>
      </c>
      <c r="K19" s="14">
        <v>1</v>
      </c>
      <c r="L19" s="14">
        <v>365</v>
      </c>
      <c r="M19" s="14" t="s">
        <v>128</v>
      </c>
      <c r="N19" s="14" t="s">
        <v>229</v>
      </c>
      <c r="O19" s="14" t="s">
        <v>128</v>
      </c>
      <c r="P19" s="14" t="s">
        <v>130</v>
      </c>
      <c r="Q19" s="14"/>
      <c r="R19" s="14"/>
      <c r="S19" s="14">
        <v>0</v>
      </c>
      <c r="T19" s="14"/>
      <c r="U19" s="14">
        <v>0</v>
      </c>
      <c r="V19" s="14"/>
      <c r="W19" s="14"/>
      <c r="X19" s="14">
        <v>0</v>
      </c>
      <c r="Y19" s="14">
        <v>0</v>
      </c>
      <c r="Z19" s="14">
        <v>0</v>
      </c>
      <c r="AA19" s="14">
        <v>1</v>
      </c>
      <c r="AB19" s="14">
        <v>1000000</v>
      </c>
      <c r="AC19" s="14">
        <v>0</v>
      </c>
      <c r="AD19" s="14">
        <v>2</v>
      </c>
      <c r="AE19" s="14">
        <v>0</v>
      </c>
      <c r="AF19" s="14" t="s">
        <v>229</v>
      </c>
      <c r="AG19" s="14" t="s">
        <v>131</v>
      </c>
      <c r="AH19" s="14" t="s">
        <v>229</v>
      </c>
      <c r="AI19" s="14" t="s">
        <v>131</v>
      </c>
      <c r="AJ19" s="14" t="s">
        <v>230</v>
      </c>
      <c r="AK19" s="14">
        <v>1</v>
      </c>
      <c r="AL19" s="14">
        <v>0</v>
      </c>
      <c r="AM19" s="14">
        <v>-1</v>
      </c>
      <c r="AN19" s="14">
        <v>-1</v>
      </c>
      <c r="AO19" s="14">
        <v>13</v>
      </c>
      <c r="AP19" s="14">
        <v>0</v>
      </c>
      <c r="AQ19" s="14"/>
      <c r="AR19" s="14"/>
      <c r="AS19" s="14"/>
      <c r="AT19" s="14" t="s">
        <v>133</v>
      </c>
      <c r="AU19" s="14" t="s">
        <v>133</v>
      </c>
      <c r="AV19" s="14">
        <v>1</v>
      </c>
      <c r="AW19" s="15">
        <v>0</v>
      </c>
      <c r="AX19" s="15">
        <v>0</v>
      </c>
      <c r="AY19" s="14">
        <v>1</v>
      </c>
      <c r="AZ19" s="14">
        <v>1</v>
      </c>
      <c r="BA19" s="14"/>
      <c r="BB19" s="14">
        <v>1</v>
      </c>
      <c r="BC19" s="14" t="s">
        <v>128</v>
      </c>
      <c r="BD19" s="14" t="s">
        <v>130</v>
      </c>
      <c r="BE19" s="14">
        <v>0</v>
      </c>
      <c r="BF19" s="14"/>
      <c r="BG19" s="14">
        <v>0</v>
      </c>
      <c r="BH19" s="14"/>
      <c r="BI19" s="14">
        <v>0</v>
      </c>
      <c r="BJ19" s="14">
        <v>0</v>
      </c>
      <c r="BK19" s="16"/>
    </row>
    <row r="20" spans="1:63" ht="409.5" x14ac:dyDescent="0.4">
      <c r="A20" s="17">
        <v>1032</v>
      </c>
      <c r="B20" s="18">
        <v>0</v>
      </c>
      <c r="C20" s="18">
        <v>0</v>
      </c>
      <c r="D20" s="18" t="s">
        <v>30</v>
      </c>
      <c r="E20" s="18" t="s">
        <v>231</v>
      </c>
      <c r="F20" s="18" t="s">
        <v>232</v>
      </c>
      <c r="G20" s="18"/>
      <c r="H20" s="18" t="s">
        <v>233</v>
      </c>
      <c r="I20" s="18">
        <v>1</v>
      </c>
      <c r="J20" s="18">
        <v>1</v>
      </c>
      <c r="K20" s="18">
        <v>1</v>
      </c>
      <c r="L20" s="18">
        <v>365</v>
      </c>
      <c r="M20" s="18" t="s">
        <v>128</v>
      </c>
      <c r="N20" s="18" t="s">
        <v>234</v>
      </c>
      <c r="O20" s="18" t="s">
        <v>128</v>
      </c>
      <c r="P20" s="18" t="s">
        <v>130</v>
      </c>
      <c r="Q20" s="18"/>
      <c r="R20" s="18"/>
      <c r="S20" s="18">
        <v>0</v>
      </c>
      <c r="T20" s="18"/>
      <c r="U20" s="18">
        <v>0</v>
      </c>
      <c r="V20" s="18"/>
      <c r="W20" s="18"/>
      <c r="X20" s="18">
        <v>0</v>
      </c>
      <c r="Y20" s="18">
        <v>0</v>
      </c>
      <c r="Z20" s="18">
        <v>0</v>
      </c>
      <c r="AA20" s="18">
        <v>1</v>
      </c>
      <c r="AB20" s="18">
        <v>1000000</v>
      </c>
      <c r="AC20" s="18">
        <v>0</v>
      </c>
      <c r="AD20" s="18">
        <v>0</v>
      </c>
      <c r="AE20" s="18">
        <v>0</v>
      </c>
      <c r="AF20" s="18" t="s">
        <v>234</v>
      </c>
      <c r="AG20" s="18" t="s">
        <v>131</v>
      </c>
      <c r="AH20" s="18" t="s">
        <v>234</v>
      </c>
      <c r="AI20" s="18" t="s">
        <v>131</v>
      </c>
      <c r="AJ20" s="18" t="s">
        <v>235</v>
      </c>
      <c r="AK20" s="18">
        <v>1</v>
      </c>
      <c r="AL20" s="18">
        <v>0</v>
      </c>
      <c r="AM20" s="18">
        <v>-1</v>
      </c>
      <c r="AN20" s="18">
        <v>-1</v>
      </c>
      <c r="AO20" s="18">
        <v>8</v>
      </c>
      <c r="AP20" s="18">
        <v>0</v>
      </c>
      <c r="AQ20" s="18"/>
      <c r="AR20" s="18"/>
      <c r="AS20" s="18"/>
      <c r="AT20" s="18" t="s">
        <v>234</v>
      </c>
      <c r="AU20" s="18" t="s">
        <v>234</v>
      </c>
      <c r="AV20" s="18">
        <v>1</v>
      </c>
      <c r="AW20" s="19">
        <v>0</v>
      </c>
      <c r="AX20" s="19">
        <v>0</v>
      </c>
      <c r="AY20" s="18">
        <v>1</v>
      </c>
      <c r="AZ20" s="18">
        <v>1</v>
      </c>
      <c r="BA20" s="18"/>
      <c r="BB20" s="18">
        <v>1</v>
      </c>
      <c r="BC20" s="18" t="s">
        <v>128</v>
      </c>
      <c r="BD20" s="18" t="s">
        <v>130</v>
      </c>
      <c r="BE20" s="18">
        <v>0</v>
      </c>
      <c r="BF20" s="18"/>
      <c r="BG20" s="18">
        <v>0</v>
      </c>
      <c r="BH20" s="18"/>
      <c r="BI20" s="18">
        <v>0</v>
      </c>
      <c r="BJ20" s="18">
        <v>0</v>
      </c>
      <c r="BK20" s="20"/>
    </row>
    <row r="21" spans="1:63" ht="405" x14ac:dyDescent="0.4">
      <c r="A21" s="13">
        <v>1033</v>
      </c>
      <c r="B21" s="14">
        <v>0</v>
      </c>
      <c r="C21" s="14">
        <v>0</v>
      </c>
      <c r="D21" s="14" t="s">
        <v>236</v>
      </c>
      <c r="E21" s="14" t="s">
        <v>237</v>
      </c>
      <c r="F21" s="14" t="s">
        <v>238</v>
      </c>
      <c r="G21" s="14"/>
      <c r="H21" s="14" t="s">
        <v>239</v>
      </c>
      <c r="I21" s="14">
        <v>1</v>
      </c>
      <c r="J21" s="14">
        <v>1</v>
      </c>
      <c r="K21" s="14">
        <v>1</v>
      </c>
      <c r="L21" s="14">
        <v>365</v>
      </c>
      <c r="M21" s="14" t="s">
        <v>128</v>
      </c>
      <c r="N21" s="14" t="s">
        <v>240</v>
      </c>
      <c r="O21" s="14" t="s">
        <v>128</v>
      </c>
      <c r="P21" s="14" t="s">
        <v>130</v>
      </c>
      <c r="Q21" s="14"/>
      <c r="R21" s="14"/>
      <c r="S21" s="14">
        <v>0</v>
      </c>
      <c r="T21" s="14"/>
      <c r="U21" s="14">
        <v>0</v>
      </c>
      <c r="V21" s="14"/>
      <c r="W21" s="14"/>
      <c r="X21" s="14">
        <v>0</v>
      </c>
      <c r="Y21" s="14">
        <v>0</v>
      </c>
      <c r="Z21" s="14">
        <v>0</v>
      </c>
      <c r="AA21" s="14">
        <v>1</v>
      </c>
      <c r="AB21" s="14">
        <v>1000000</v>
      </c>
      <c r="AC21" s="14">
        <v>0</v>
      </c>
      <c r="AD21" s="14">
        <v>2</v>
      </c>
      <c r="AE21" s="14">
        <v>0</v>
      </c>
      <c r="AF21" s="14" t="s">
        <v>240</v>
      </c>
      <c r="AG21" s="14" t="s">
        <v>131</v>
      </c>
      <c r="AH21" s="14" t="s">
        <v>240</v>
      </c>
      <c r="AI21" s="14" t="s">
        <v>131</v>
      </c>
      <c r="AJ21" s="14" t="s">
        <v>241</v>
      </c>
      <c r="AK21" s="14">
        <v>1</v>
      </c>
      <c r="AL21" s="14">
        <v>0</v>
      </c>
      <c r="AM21" s="14">
        <v>-1</v>
      </c>
      <c r="AN21" s="14">
        <v>-1</v>
      </c>
      <c r="AO21" s="14">
        <v>13</v>
      </c>
      <c r="AP21" s="14">
        <v>0</v>
      </c>
      <c r="AQ21" s="14"/>
      <c r="AR21" s="14"/>
      <c r="AS21" s="14"/>
      <c r="AT21" s="14" t="s">
        <v>133</v>
      </c>
      <c r="AU21" s="14" t="s">
        <v>133</v>
      </c>
      <c r="AV21" s="14">
        <v>1</v>
      </c>
      <c r="AW21" s="15">
        <v>0</v>
      </c>
      <c r="AX21" s="15">
        <v>0</v>
      </c>
      <c r="AY21" s="14">
        <v>1</v>
      </c>
      <c r="AZ21" s="14">
        <v>1</v>
      </c>
      <c r="BA21" s="14"/>
      <c r="BB21" s="14">
        <v>1</v>
      </c>
      <c r="BC21" s="14" t="s">
        <v>128</v>
      </c>
      <c r="BD21" s="14" t="s">
        <v>130</v>
      </c>
      <c r="BE21" s="14">
        <v>0</v>
      </c>
      <c r="BF21" s="14"/>
      <c r="BG21" s="14">
        <v>0</v>
      </c>
      <c r="BH21" s="14"/>
      <c r="BI21" s="14">
        <v>0</v>
      </c>
      <c r="BJ21" s="14">
        <v>0</v>
      </c>
      <c r="BK21" s="16"/>
    </row>
    <row r="22" spans="1:63" ht="216" x14ac:dyDescent="0.4">
      <c r="A22" s="17">
        <v>1035</v>
      </c>
      <c r="B22" s="18">
        <v>0</v>
      </c>
      <c r="C22" s="18">
        <v>0</v>
      </c>
      <c r="D22" s="18" t="s">
        <v>31</v>
      </c>
      <c r="E22" s="18" t="s">
        <v>242</v>
      </c>
      <c r="F22" s="18" t="s">
        <v>243</v>
      </c>
      <c r="G22" s="18"/>
      <c r="H22" s="18" t="s">
        <v>244</v>
      </c>
      <c r="I22" s="18">
        <v>1</v>
      </c>
      <c r="J22" s="18">
        <v>1</v>
      </c>
      <c r="K22" s="18">
        <v>1</v>
      </c>
      <c r="L22" s="18">
        <v>365</v>
      </c>
      <c r="M22" s="18" t="s">
        <v>128</v>
      </c>
      <c r="N22" s="18" t="s">
        <v>245</v>
      </c>
      <c r="O22" s="18" t="s">
        <v>128</v>
      </c>
      <c r="P22" s="18" t="s">
        <v>130</v>
      </c>
      <c r="Q22" s="18"/>
      <c r="R22" s="18"/>
      <c r="S22" s="18">
        <v>0</v>
      </c>
      <c r="T22" s="18"/>
      <c r="U22" s="18">
        <v>0</v>
      </c>
      <c r="V22" s="18"/>
      <c r="W22" s="18"/>
      <c r="X22" s="18">
        <v>0</v>
      </c>
      <c r="Y22" s="18">
        <v>0</v>
      </c>
      <c r="Z22" s="18">
        <v>0</v>
      </c>
      <c r="AA22" s="18">
        <v>1</v>
      </c>
      <c r="AB22" s="18">
        <v>1000000</v>
      </c>
      <c r="AC22" s="18">
        <v>0</v>
      </c>
      <c r="AD22" s="18">
        <v>2</v>
      </c>
      <c r="AE22" s="18">
        <v>0</v>
      </c>
      <c r="AF22" s="18" t="s">
        <v>245</v>
      </c>
      <c r="AG22" s="18" t="s">
        <v>131</v>
      </c>
      <c r="AH22" s="18" t="s">
        <v>245</v>
      </c>
      <c r="AI22" s="18" t="s">
        <v>131</v>
      </c>
      <c r="AJ22" s="18" t="s">
        <v>246</v>
      </c>
      <c r="AK22" s="18">
        <v>1</v>
      </c>
      <c r="AL22" s="18">
        <v>0</v>
      </c>
      <c r="AM22" s="18">
        <v>-1</v>
      </c>
      <c r="AN22" s="18">
        <v>-1</v>
      </c>
      <c r="AO22" s="18">
        <v>13</v>
      </c>
      <c r="AP22" s="18">
        <v>0</v>
      </c>
      <c r="AQ22" s="18"/>
      <c r="AR22" s="18"/>
      <c r="AS22" s="18"/>
      <c r="AT22" s="18" t="s">
        <v>133</v>
      </c>
      <c r="AU22" s="18" t="s">
        <v>133</v>
      </c>
      <c r="AV22" s="18">
        <v>1</v>
      </c>
      <c r="AW22" s="19">
        <v>0</v>
      </c>
      <c r="AX22" s="19">
        <v>0</v>
      </c>
      <c r="AY22" s="18">
        <v>1</v>
      </c>
      <c r="AZ22" s="18">
        <v>1</v>
      </c>
      <c r="BA22" s="18"/>
      <c r="BB22" s="18">
        <v>1</v>
      </c>
      <c r="BC22" s="18" t="s">
        <v>128</v>
      </c>
      <c r="BD22" s="18" t="s">
        <v>130</v>
      </c>
      <c r="BE22" s="18">
        <v>0</v>
      </c>
      <c r="BF22" s="18"/>
      <c r="BG22" s="18">
        <v>0</v>
      </c>
      <c r="BH22" s="18"/>
      <c r="BI22" s="18">
        <v>0</v>
      </c>
      <c r="BJ22" s="18">
        <v>0</v>
      </c>
      <c r="BK22" s="20"/>
    </row>
    <row r="23" spans="1:63" ht="283.5" x14ac:dyDescent="0.4">
      <c r="A23" s="13">
        <v>1036</v>
      </c>
      <c r="B23" s="14">
        <v>0</v>
      </c>
      <c r="C23" s="14">
        <v>0</v>
      </c>
      <c r="D23" s="14" t="s">
        <v>32</v>
      </c>
      <c r="E23" s="14" t="s">
        <v>247</v>
      </c>
      <c r="F23" s="14" t="s">
        <v>248</v>
      </c>
      <c r="G23" s="14"/>
      <c r="H23" s="14" t="s">
        <v>249</v>
      </c>
      <c r="I23" s="14">
        <v>1</v>
      </c>
      <c r="J23" s="14">
        <v>1</v>
      </c>
      <c r="K23" s="14">
        <v>1</v>
      </c>
      <c r="L23" s="14">
        <v>365</v>
      </c>
      <c r="M23" s="14" t="s">
        <v>128</v>
      </c>
      <c r="N23" s="14" t="s">
        <v>250</v>
      </c>
      <c r="O23" s="14" t="s">
        <v>128</v>
      </c>
      <c r="P23" s="14" t="s">
        <v>130</v>
      </c>
      <c r="Q23" s="14"/>
      <c r="R23" s="14"/>
      <c r="S23" s="14">
        <v>0</v>
      </c>
      <c r="T23" s="14"/>
      <c r="U23" s="14">
        <v>0</v>
      </c>
      <c r="V23" s="14"/>
      <c r="W23" s="14"/>
      <c r="X23" s="14">
        <v>0</v>
      </c>
      <c r="Y23" s="14">
        <v>0</v>
      </c>
      <c r="Z23" s="14">
        <v>0</v>
      </c>
      <c r="AA23" s="14">
        <v>1</v>
      </c>
      <c r="AB23" s="14">
        <v>1000000</v>
      </c>
      <c r="AC23" s="14">
        <v>0</v>
      </c>
      <c r="AD23" s="14">
        <v>2</v>
      </c>
      <c r="AE23" s="14">
        <v>0</v>
      </c>
      <c r="AF23" s="14" t="s">
        <v>250</v>
      </c>
      <c r="AG23" s="14" t="s">
        <v>131</v>
      </c>
      <c r="AH23" s="14" t="s">
        <v>250</v>
      </c>
      <c r="AI23" s="14" t="s">
        <v>131</v>
      </c>
      <c r="AJ23" s="14" t="s">
        <v>251</v>
      </c>
      <c r="AK23" s="14">
        <v>1</v>
      </c>
      <c r="AL23" s="14">
        <v>0</v>
      </c>
      <c r="AM23" s="14">
        <v>-1</v>
      </c>
      <c r="AN23" s="14">
        <v>-1</v>
      </c>
      <c r="AO23" s="14">
        <v>13</v>
      </c>
      <c r="AP23" s="14">
        <v>0</v>
      </c>
      <c r="AQ23" s="14"/>
      <c r="AR23" s="14"/>
      <c r="AS23" s="14"/>
      <c r="AT23" s="14" t="s">
        <v>133</v>
      </c>
      <c r="AU23" s="14" t="s">
        <v>133</v>
      </c>
      <c r="AV23" s="14">
        <v>1</v>
      </c>
      <c r="AW23" s="15">
        <v>0</v>
      </c>
      <c r="AX23" s="15">
        <v>0</v>
      </c>
      <c r="AY23" s="14">
        <v>1</v>
      </c>
      <c r="AZ23" s="14">
        <v>1</v>
      </c>
      <c r="BA23" s="14"/>
      <c r="BB23" s="14">
        <v>1</v>
      </c>
      <c r="BC23" s="14" t="s">
        <v>128</v>
      </c>
      <c r="BD23" s="14" t="s">
        <v>130</v>
      </c>
      <c r="BE23" s="14">
        <v>0</v>
      </c>
      <c r="BF23" s="14"/>
      <c r="BG23" s="14">
        <v>0</v>
      </c>
      <c r="BH23" s="14"/>
      <c r="BI23" s="14">
        <v>0</v>
      </c>
      <c r="BJ23" s="14">
        <v>0</v>
      </c>
      <c r="BK23" s="16"/>
    </row>
    <row r="24" spans="1:63" ht="409.5" x14ac:dyDescent="0.4">
      <c r="A24" s="17">
        <v>1037</v>
      </c>
      <c r="B24" s="18">
        <v>0</v>
      </c>
      <c r="C24" s="18">
        <v>0</v>
      </c>
      <c r="D24" s="18" t="s">
        <v>33</v>
      </c>
      <c r="E24" s="18" t="s">
        <v>252</v>
      </c>
      <c r="F24" s="18" t="s">
        <v>253</v>
      </c>
      <c r="G24" s="18"/>
      <c r="H24" s="18" t="s">
        <v>254</v>
      </c>
      <c r="I24" s="18">
        <v>1</v>
      </c>
      <c r="J24" s="18">
        <v>1</v>
      </c>
      <c r="K24" s="18">
        <v>1</v>
      </c>
      <c r="L24" s="18">
        <v>365</v>
      </c>
      <c r="M24" s="18" t="s">
        <v>128</v>
      </c>
      <c r="N24" s="18" t="s">
        <v>255</v>
      </c>
      <c r="O24" s="18" t="s">
        <v>128</v>
      </c>
      <c r="P24" s="18" t="s">
        <v>130</v>
      </c>
      <c r="Q24" s="18"/>
      <c r="R24" s="18"/>
      <c r="S24" s="18">
        <v>0</v>
      </c>
      <c r="T24" s="18"/>
      <c r="U24" s="18">
        <v>0</v>
      </c>
      <c r="V24" s="18"/>
      <c r="W24" s="18"/>
      <c r="X24" s="18">
        <v>0</v>
      </c>
      <c r="Y24" s="18">
        <v>0</v>
      </c>
      <c r="Z24" s="18">
        <v>0</v>
      </c>
      <c r="AA24" s="18">
        <v>1</v>
      </c>
      <c r="AB24" s="18">
        <v>1000000</v>
      </c>
      <c r="AC24" s="18">
        <v>0</v>
      </c>
      <c r="AD24" s="18">
        <v>0</v>
      </c>
      <c r="AE24" s="18">
        <v>0</v>
      </c>
      <c r="AF24" s="18" t="s">
        <v>255</v>
      </c>
      <c r="AG24" s="18" t="s">
        <v>131</v>
      </c>
      <c r="AH24" s="18" t="s">
        <v>255</v>
      </c>
      <c r="AI24" s="18" t="s">
        <v>131</v>
      </c>
      <c r="AJ24" s="18" t="s">
        <v>256</v>
      </c>
      <c r="AK24" s="18">
        <v>1</v>
      </c>
      <c r="AL24" s="18">
        <v>0</v>
      </c>
      <c r="AM24" s="18">
        <v>-1</v>
      </c>
      <c r="AN24" s="18">
        <v>-1</v>
      </c>
      <c r="AO24" s="18">
        <v>11</v>
      </c>
      <c r="AP24" s="18">
        <v>0</v>
      </c>
      <c r="AQ24" s="18"/>
      <c r="AR24" s="18"/>
      <c r="AS24" s="18"/>
      <c r="AT24" s="18" t="s">
        <v>133</v>
      </c>
      <c r="AU24" s="18" t="s">
        <v>133</v>
      </c>
      <c r="AV24" s="18">
        <v>1</v>
      </c>
      <c r="AW24" s="19">
        <v>0</v>
      </c>
      <c r="AX24" s="19">
        <v>0</v>
      </c>
      <c r="AY24" s="18">
        <v>1</v>
      </c>
      <c r="AZ24" s="18">
        <v>1</v>
      </c>
      <c r="BA24" s="18"/>
      <c r="BB24" s="18">
        <v>1</v>
      </c>
      <c r="BC24" s="18" t="s">
        <v>128</v>
      </c>
      <c r="BD24" s="18" t="s">
        <v>130</v>
      </c>
      <c r="BE24" s="18">
        <v>0</v>
      </c>
      <c r="BF24" s="18"/>
      <c r="BG24" s="18">
        <v>0</v>
      </c>
      <c r="BH24" s="18"/>
      <c r="BI24" s="18">
        <v>0</v>
      </c>
      <c r="BJ24" s="18">
        <v>0</v>
      </c>
      <c r="BK24" s="20"/>
    </row>
    <row r="25" spans="1:63" ht="409.5" x14ac:dyDescent="0.4">
      <c r="A25" s="13">
        <v>1038</v>
      </c>
      <c r="B25" s="14">
        <v>0</v>
      </c>
      <c r="C25" s="14">
        <v>0</v>
      </c>
      <c r="D25" s="14" t="s">
        <v>257</v>
      </c>
      <c r="E25" s="14" t="s">
        <v>258</v>
      </c>
      <c r="F25" s="14" t="s">
        <v>259</v>
      </c>
      <c r="G25" s="14"/>
      <c r="H25" s="14" t="s">
        <v>260</v>
      </c>
      <c r="I25" s="14">
        <v>1</v>
      </c>
      <c r="J25" s="14">
        <v>1</v>
      </c>
      <c r="K25" s="14">
        <v>1</v>
      </c>
      <c r="L25" s="14">
        <v>365</v>
      </c>
      <c r="M25" s="14" t="s">
        <v>128</v>
      </c>
      <c r="N25" s="14" t="s">
        <v>261</v>
      </c>
      <c r="O25" s="14" t="s">
        <v>128</v>
      </c>
      <c r="P25" s="14" t="s">
        <v>130</v>
      </c>
      <c r="Q25" s="14"/>
      <c r="R25" s="14"/>
      <c r="S25" s="14">
        <v>0</v>
      </c>
      <c r="T25" s="14"/>
      <c r="U25" s="14">
        <v>0</v>
      </c>
      <c r="V25" s="14"/>
      <c r="W25" s="14"/>
      <c r="X25" s="14">
        <v>0</v>
      </c>
      <c r="Y25" s="14">
        <v>0</v>
      </c>
      <c r="Z25" s="14">
        <v>0</v>
      </c>
      <c r="AA25" s="14">
        <v>1</v>
      </c>
      <c r="AB25" s="14">
        <v>1000000</v>
      </c>
      <c r="AC25" s="14">
        <v>0</v>
      </c>
      <c r="AD25" s="14">
        <v>2</v>
      </c>
      <c r="AE25" s="14">
        <v>0</v>
      </c>
      <c r="AF25" s="14" t="s">
        <v>261</v>
      </c>
      <c r="AG25" s="14" t="s">
        <v>131</v>
      </c>
      <c r="AH25" s="14" t="s">
        <v>261</v>
      </c>
      <c r="AI25" s="14" t="s">
        <v>131</v>
      </c>
      <c r="AJ25" s="14" t="s">
        <v>262</v>
      </c>
      <c r="AK25" s="14">
        <v>1</v>
      </c>
      <c r="AL25" s="14">
        <v>0</v>
      </c>
      <c r="AM25" s="14">
        <v>-1</v>
      </c>
      <c r="AN25" s="14">
        <v>-1</v>
      </c>
      <c r="AO25" s="14">
        <v>13</v>
      </c>
      <c r="AP25" s="14">
        <v>0</v>
      </c>
      <c r="AQ25" s="14"/>
      <c r="AR25" s="14"/>
      <c r="AS25" s="14"/>
      <c r="AT25" s="14" t="s">
        <v>133</v>
      </c>
      <c r="AU25" s="14" t="s">
        <v>133</v>
      </c>
      <c r="AV25" s="14">
        <v>1</v>
      </c>
      <c r="AW25" s="15">
        <v>0</v>
      </c>
      <c r="AX25" s="15">
        <v>0</v>
      </c>
      <c r="AY25" s="14">
        <v>1</v>
      </c>
      <c r="AZ25" s="14">
        <v>1</v>
      </c>
      <c r="BA25" s="14"/>
      <c r="BB25" s="14">
        <v>1</v>
      </c>
      <c r="BC25" s="14" t="s">
        <v>128</v>
      </c>
      <c r="BD25" s="14" t="s">
        <v>130</v>
      </c>
      <c r="BE25" s="14">
        <v>0</v>
      </c>
      <c r="BF25" s="14"/>
      <c r="BG25" s="14">
        <v>0</v>
      </c>
      <c r="BH25" s="14"/>
      <c r="BI25" s="14">
        <v>0</v>
      </c>
      <c r="BJ25" s="14">
        <v>0</v>
      </c>
      <c r="BK25" s="16"/>
    </row>
    <row r="26" spans="1:63" ht="409.5" x14ac:dyDescent="0.4">
      <c r="A26" s="17">
        <v>1039</v>
      </c>
      <c r="B26" s="18">
        <v>0</v>
      </c>
      <c r="C26" s="18">
        <v>0</v>
      </c>
      <c r="D26" s="18" t="s">
        <v>34</v>
      </c>
      <c r="E26" s="18" t="s">
        <v>263</v>
      </c>
      <c r="F26" s="18" t="s">
        <v>264</v>
      </c>
      <c r="G26" s="18"/>
      <c r="H26" s="18" t="s">
        <v>265</v>
      </c>
      <c r="I26" s="18">
        <v>1</v>
      </c>
      <c r="J26" s="18">
        <v>1</v>
      </c>
      <c r="K26" s="18">
        <v>1</v>
      </c>
      <c r="L26" s="18">
        <v>365</v>
      </c>
      <c r="M26" s="18" t="s">
        <v>128</v>
      </c>
      <c r="N26" s="18" t="s">
        <v>266</v>
      </c>
      <c r="O26" s="18" t="s">
        <v>128</v>
      </c>
      <c r="P26" s="18" t="s">
        <v>130</v>
      </c>
      <c r="Q26" s="18"/>
      <c r="R26" s="18"/>
      <c r="S26" s="18">
        <v>0</v>
      </c>
      <c r="T26" s="18"/>
      <c r="U26" s="18">
        <v>0</v>
      </c>
      <c r="V26" s="18"/>
      <c r="W26" s="18"/>
      <c r="X26" s="18">
        <v>0</v>
      </c>
      <c r="Y26" s="18">
        <v>0</v>
      </c>
      <c r="Z26" s="18">
        <v>0</v>
      </c>
      <c r="AA26" s="18">
        <v>1</v>
      </c>
      <c r="AB26" s="18">
        <v>1000000</v>
      </c>
      <c r="AC26" s="18">
        <v>0</v>
      </c>
      <c r="AD26" s="18">
        <v>11</v>
      </c>
      <c r="AE26" s="18">
        <v>0</v>
      </c>
      <c r="AF26" s="18" t="s">
        <v>266</v>
      </c>
      <c r="AG26" s="18" t="s">
        <v>131</v>
      </c>
      <c r="AH26" s="18" t="s">
        <v>266</v>
      </c>
      <c r="AI26" s="18" t="s">
        <v>131</v>
      </c>
      <c r="AJ26" s="18" t="s">
        <v>267</v>
      </c>
      <c r="AK26" s="18">
        <v>1</v>
      </c>
      <c r="AL26" s="18">
        <v>0</v>
      </c>
      <c r="AM26" s="18">
        <v>-1</v>
      </c>
      <c r="AN26" s="18">
        <v>-1</v>
      </c>
      <c r="AO26" s="18">
        <v>25</v>
      </c>
      <c r="AP26" s="18">
        <v>0</v>
      </c>
      <c r="AQ26" s="18"/>
      <c r="AR26" s="18"/>
      <c r="AS26" s="18"/>
      <c r="AT26" s="18" t="s">
        <v>266</v>
      </c>
      <c r="AU26" s="18" t="s">
        <v>266</v>
      </c>
      <c r="AV26" s="18">
        <v>1</v>
      </c>
      <c r="AW26" s="19">
        <v>0</v>
      </c>
      <c r="AX26" s="19">
        <v>0</v>
      </c>
      <c r="AY26" s="18">
        <v>1</v>
      </c>
      <c r="AZ26" s="18">
        <v>1</v>
      </c>
      <c r="BA26" s="18"/>
      <c r="BB26" s="18">
        <v>1</v>
      </c>
      <c r="BC26" s="18" t="s">
        <v>128</v>
      </c>
      <c r="BD26" s="18" t="s">
        <v>130</v>
      </c>
      <c r="BE26" s="18">
        <v>0</v>
      </c>
      <c r="BF26" s="18"/>
      <c r="BG26" s="18">
        <v>0</v>
      </c>
      <c r="BH26" s="18"/>
      <c r="BI26" s="18">
        <v>0</v>
      </c>
      <c r="BJ26" s="18">
        <v>0</v>
      </c>
      <c r="BK26" s="20"/>
    </row>
    <row r="27" spans="1:63" ht="324" x14ac:dyDescent="0.4">
      <c r="A27" s="13">
        <v>1040</v>
      </c>
      <c r="B27" s="14">
        <v>0</v>
      </c>
      <c r="C27" s="14">
        <v>0</v>
      </c>
      <c r="D27" s="14" t="s">
        <v>268</v>
      </c>
      <c r="E27" s="14" t="s">
        <v>269</v>
      </c>
      <c r="F27" s="14" t="s">
        <v>270</v>
      </c>
      <c r="G27" s="14"/>
      <c r="H27" s="14" t="s">
        <v>271</v>
      </c>
      <c r="I27" s="14">
        <v>1</v>
      </c>
      <c r="J27" s="14">
        <v>1</v>
      </c>
      <c r="K27" s="14">
        <v>1</v>
      </c>
      <c r="L27" s="14">
        <v>365</v>
      </c>
      <c r="M27" s="14" t="s">
        <v>128</v>
      </c>
      <c r="N27" s="14" t="s">
        <v>272</v>
      </c>
      <c r="O27" s="14" t="s">
        <v>128</v>
      </c>
      <c r="P27" s="14" t="s">
        <v>130</v>
      </c>
      <c r="Q27" s="14"/>
      <c r="R27" s="14"/>
      <c r="S27" s="14">
        <v>0</v>
      </c>
      <c r="T27" s="14"/>
      <c r="U27" s="14">
        <v>0</v>
      </c>
      <c r="V27" s="14"/>
      <c r="W27" s="14"/>
      <c r="X27" s="14">
        <v>0</v>
      </c>
      <c r="Y27" s="14">
        <v>0</v>
      </c>
      <c r="Z27" s="14">
        <v>0</v>
      </c>
      <c r="AA27" s="14">
        <v>1</v>
      </c>
      <c r="AB27" s="14">
        <v>1000000</v>
      </c>
      <c r="AC27" s="14">
        <v>0</v>
      </c>
      <c r="AD27" s="14">
        <v>2</v>
      </c>
      <c r="AE27" s="14">
        <v>0</v>
      </c>
      <c r="AF27" s="14" t="s">
        <v>272</v>
      </c>
      <c r="AG27" s="14" t="s">
        <v>131</v>
      </c>
      <c r="AH27" s="14" t="s">
        <v>272</v>
      </c>
      <c r="AI27" s="14" t="s">
        <v>131</v>
      </c>
      <c r="AJ27" s="14" t="s">
        <v>273</v>
      </c>
      <c r="AK27" s="14">
        <v>1</v>
      </c>
      <c r="AL27" s="14">
        <v>0</v>
      </c>
      <c r="AM27" s="14">
        <v>-1</v>
      </c>
      <c r="AN27" s="14">
        <v>-1</v>
      </c>
      <c r="AO27" s="14">
        <v>13</v>
      </c>
      <c r="AP27" s="14">
        <v>0</v>
      </c>
      <c r="AQ27" s="14"/>
      <c r="AR27" s="14"/>
      <c r="AS27" s="14"/>
      <c r="AT27" s="14" t="s">
        <v>133</v>
      </c>
      <c r="AU27" s="14" t="s">
        <v>133</v>
      </c>
      <c r="AV27" s="14">
        <v>1</v>
      </c>
      <c r="AW27" s="15">
        <v>0</v>
      </c>
      <c r="AX27" s="15">
        <v>0</v>
      </c>
      <c r="AY27" s="14">
        <v>1</v>
      </c>
      <c r="AZ27" s="14">
        <v>1</v>
      </c>
      <c r="BA27" s="14"/>
      <c r="BB27" s="14">
        <v>1</v>
      </c>
      <c r="BC27" s="14" t="s">
        <v>128</v>
      </c>
      <c r="BD27" s="14" t="s">
        <v>130</v>
      </c>
      <c r="BE27" s="14">
        <v>0</v>
      </c>
      <c r="BF27" s="14"/>
      <c r="BG27" s="14">
        <v>0</v>
      </c>
      <c r="BH27" s="14"/>
      <c r="BI27" s="14">
        <v>0</v>
      </c>
      <c r="BJ27" s="14">
        <v>0</v>
      </c>
      <c r="BK27" s="16"/>
    </row>
    <row r="28" spans="1:63" ht="409.5" x14ac:dyDescent="0.4">
      <c r="A28" s="17">
        <v>1041</v>
      </c>
      <c r="B28" s="18">
        <v>0</v>
      </c>
      <c r="C28" s="18">
        <v>0</v>
      </c>
      <c r="D28" s="18" t="s">
        <v>274</v>
      </c>
      <c r="E28" s="18" t="s">
        <v>275</v>
      </c>
      <c r="F28" s="18" t="s">
        <v>276</v>
      </c>
      <c r="G28" s="18"/>
      <c r="H28" s="18" t="s">
        <v>277</v>
      </c>
      <c r="I28" s="18">
        <v>1</v>
      </c>
      <c r="J28" s="18">
        <v>1</v>
      </c>
      <c r="K28" s="18">
        <v>1</v>
      </c>
      <c r="L28" s="18">
        <v>365</v>
      </c>
      <c r="M28" s="18" t="s">
        <v>128</v>
      </c>
      <c r="N28" s="18" t="s">
        <v>278</v>
      </c>
      <c r="O28" s="18" t="s">
        <v>128</v>
      </c>
      <c r="P28" s="18" t="s">
        <v>130</v>
      </c>
      <c r="Q28" s="18"/>
      <c r="R28" s="18"/>
      <c r="S28" s="18">
        <v>0</v>
      </c>
      <c r="T28" s="18"/>
      <c r="U28" s="18">
        <v>0</v>
      </c>
      <c r="V28" s="18"/>
      <c r="W28" s="18"/>
      <c r="X28" s="18">
        <v>0</v>
      </c>
      <c r="Y28" s="18">
        <v>0</v>
      </c>
      <c r="Z28" s="18">
        <v>0</v>
      </c>
      <c r="AA28" s="18">
        <v>1</v>
      </c>
      <c r="AB28" s="18">
        <v>1000000</v>
      </c>
      <c r="AC28" s="18">
        <v>0</v>
      </c>
      <c r="AD28" s="18">
        <v>2</v>
      </c>
      <c r="AE28" s="18">
        <v>0</v>
      </c>
      <c r="AF28" s="18" t="s">
        <v>278</v>
      </c>
      <c r="AG28" s="18" t="s">
        <v>131</v>
      </c>
      <c r="AH28" s="18" t="s">
        <v>278</v>
      </c>
      <c r="AI28" s="18" t="s">
        <v>131</v>
      </c>
      <c r="AJ28" s="18" t="s">
        <v>279</v>
      </c>
      <c r="AK28" s="18">
        <v>1</v>
      </c>
      <c r="AL28" s="18">
        <v>0</v>
      </c>
      <c r="AM28" s="18">
        <v>-1</v>
      </c>
      <c r="AN28" s="18">
        <v>-1</v>
      </c>
      <c r="AO28" s="18">
        <v>13</v>
      </c>
      <c r="AP28" s="18">
        <v>0</v>
      </c>
      <c r="AQ28" s="18"/>
      <c r="AR28" s="18"/>
      <c r="AS28" s="18"/>
      <c r="AT28" s="18" t="s">
        <v>133</v>
      </c>
      <c r="AU28" s="18" t="s">
        <v>133</v>
      </c>
      <c r="AV28" s="18">
        <v>1</v>
      </c>
      <c r="AW28" s="19">
        <v>0</v>
      </c>
      <c r="AX28" s="19">
        <v>0</v>
      </c>
      <c r="AY28" s="18">
        <v>1</v>
      </c>
      <c r="AZ28" s="18">
        <v>1</v>
      </c>
      <c r="BA28" s="18"/>
      <c r="BB28" s="18">
        <v>1</v>
      </c>
      <c r="BC28" s="18" t="s">
        <v>128</v>
      </c>
      <c r="BD28" s="18" t="s">
        <v>130</v>
      </c>
      <c r="BE28" s="18">
        <v>0</v>
      </c>
      <c r="BF28" s="18"/>
      <c r="BG28" s="18">
        <v>0</v>
      </c>
      <c r="BH28" s="18"/>
      <c r="BI28" s="18">
        <v>0</v>
      </c>
      <c r="BJ28" s="18">
        <v>0</v>
      </c>
      <c r="BK28" s="20"/>
    </row>
    <row r="29" spans="1:63" ht="409.5" x14ac:dyDescent="0.4">
      <c r="A29" s="13">
        <v>1042</v>
      </c>
      <c r="B29" s="14">
        <v>0</v>
      </c>
      <c r="C29" s="14">
        <v>0</v>
      </c>
      <c r="D29" s="14" t="s">
        <v>35</v>
      </c>
      <c r="E29" s="14" t="s">
        <v>280</v>
      </c>
      <c r="F29" s="14" t="s">
        <v>281</v>
      </c>
      <c r="G29" s="14"/>
      <c r="H29" s="14" t="s">
        <v>282</v>
      </c>
      <c r="I29" s="14">
        <v>1</v>
      </c>
      <c r="J29" s="14">
        <v>1</v>
      </c>
      <c r="K29" s="14">
        <v>1</v>
      </c>
      <c r="L29" s="14">
        <v>365</v>
      </c>
      <c r="M29" s="14" t="s">
        <v>128</v>
      </c>
      <c r="N29" s="14" t="s">
        <v>283</v>
      </c>
      <c r="O29" s="14" t="s">
        <v>128</v>
      </c>
      <c r="P29" s="14" t="s">
        <v>130</v>
      </c>
      <c r="Q29" s="14"/>
      <c r="R29" s="14"/>
      <c r="S29" s="14">
        <v>0</v>
      </c>
      <c r="T29" s="14"/>
      <c r="U29" s="14">
        <v>0</v>
      </c>
      <c r="V29" s="14"/>
      <c r="W29" s="14"/>
      <c r="X29" s="14">
        <v>0</v>
      </c>
      <c r="Y29" s="14">
        <v>0</v>
      </c>
      <c r="Z29" s="14">
        <v>0</v>
      </c>
      <c r="AA29" s="14">
        <v>1</v>
      </c>
      <c r="AB29" s="14">
        <v>1000000</v>
      </c>
      <c r="AC29" s="14">
        <v>0</v>
      </c>
      <c r="AD29" s="14">
        <v>2</v>
      </c>
      <c r="AE29" s="14">
        <v>0</v>
      </c>
      <c r="AF29" s="14" t="s">
        <v>283</v>
      </c>
      <c r="AG29" s="14" t="s">
        <v>131</v>
      </c>
      <c r="AH29" s="14" t="s">
        <v>283</v>
      </c>
      <c r="AI29" s="14" t="s">
        <v>131</v>
      </c>
      <c r="AJ29" s="14" t="s">
        <v>284</v>
      </c>
      <c r="AK29" s="14">
        <v>1</v>
      </c>
      <c r="AL29" s="14">
        <v>0</v>
      </c>
      <c r="AM29" s="14">
        <v>-1</v>
      </c>
      <c r="AN29" s="14">
        <v>-1</v>
      </c>
      <c r="AO29" s="14">
        <v>13</v>
      </c>
      <c r="AP29" s="14">
        <v>0</v>
      </c>
      <c r="AQ29" s="14"/>
      <c r="AR29" s="14"/>
      <c r="AS29" s="14"/>
      <c r="AT29" s="14" t="s">
        <v>133</v>
      </c>
      <c r="AU29" s="14" t="s">
        <v>133</v>
      </c>
      <c r="AV29" s="14">
        <v>1</v>
      </c>
      <c r="AW29" s="15">
        <v>0</v>
      </c>
      <c r="AX29" s="15">
        <v>0</v>
      </c>
      <c r="AY29" s="14">
        <v>1</v>
      </c>
      <c r="AZ29" s="14">
        <v>1</v>
      </c>
      <c r="BA29" s="14"/>
      <c r="BB29" s="14">
        <v>1</v>
      </c>
      <c r="BC29" s="14" t="s">
        <v>128</v>
      </c>
      <c r="BD29" s="14" t="s">
        <v>130</v>
      </c>
      <c r="BE29" s="14">
        <v>0</v>
      </c>
      <c r="BF29" s="14"/>
      <c r="BG29" s="14">
        <v>0</v>
      </c>
      <c r="BH29" s="14"/>
      <c r="BI29" s="14">
        <v>0</v>
      </c>
      <c r="BJ29" s="14">
        <v>0</v>
      </c>
      <c r="BK29" s="16"/>
    </row>
    <row r="30" spans="1:63" ht="409.5" x14ac:dyDescent="0.4">
      <c r="A30" s="17">
        <v>1043</v>
      </c>
      <c r="B30" s="18">
        <v>0</v>
      </c>
      <c r="C30" s="18">
        <v>0</v>
      </c>
      <c r="D30" s="18" t="s">
        <v>285</v>
      </c>
      <c r="E30" s="18" t="s">
        <v>286</v>
      </c>
      <c r="F30" s="18" t="s">
        <v>287</v>
      </c>
      <c r="G30" s="18"/>
      <c r="H30" s="18" t="s">
        <v>288</v>
      </c>
      <c r="I30" s="18">
        <v>1</v>
      </c>
      <c r="J30" s="18">
        <v>1</v>
      </c>
      <c r="K30" s="18">
        <v>1</v>
      </c>
      <c r="L30" s="18">
        <v>365</v>
      </c>
      <c r="M30" s="18" t="s">
        <v>128</v>
      </c>
      <c r="N30" s="18" t="s">
        <v>289</v>
      </c>
      <c r="O30" s="18" t="s">
        <v>128</v>
      </c>
      <c r="P30" s="18" t="s">
        <v>130</v>
      </c>
      <c r="Q30" s="18"/>
      <c r="R30" s="18"/>
      <c r="S30" s="18">
        <v>0</v>
      </c>
      <c r="T30" s="18"/>
      <c r="U30" s="18">
        <v>0</v>
      </c>
      <c r="V30" s="18"/>
      <c r="W30" s="18"/>
      <c r="X30" s="18">
        <v>0</v>
      </c>
      <c r="Y30" s="18">
        <v>0</v>
      </c>
      <c r="Z30" s="18">
        <v>0</v>
      </c>
      <c r="AA30" s="18">
        <v>1</v>
      </c>
      <c r="AB30" s="18">
        <v>1000000</v>
      </c>
      <c r="AC30" s="18">
        <v>0</v>
      </c>
      <c r="AD30" s="18">
        <v>5</v>
      </c>
      <c r="AE30" s="18">
        <v>0</v>
      </c>
      <c r="AF30" s="18" t="s">
        <v>289</v>
      </c>
      <c r="AG30" s="18" t="s">
        <v>131</v>
      </c>
      <c r="AH30" s="18" t="s">
        <v>289</v>
      </c>
      <c r="AI30" s="18" t="s">
        <v>131</v>
      </c>
      <c r="AJ30" s="18" t="s">
        <v>290</v>
      </c>
      <c r="AK30" s="18">
        <v>1</v>
      </c>
      <c r="AL30" s="18">
        <v>0</v>
      </c>
      <c r="AM30" s="18">
        <v>-1</v>
      </c>
      <c r="AN30" s="18">
        <v>-1</v>
      </c>
      <c r="AO30" s="18">
        <v>15</v>
      </c>
      <c r="AP30" s="18">
        <v>0</v>
      </c>
      <c r="AQ30" s="18"/>
      <c r="AR30" s="18"/>
      <c r="AS30" s="18"/>
      <c r="AT30" s="18" t="s">
        <v>133</v>
      </c>
      <c r="AU30" s="18" t="s">
        <v>133</v>
      </c>
      <c r="AV30" s="18">
        <v>1</v>
      </c>
      <c r="AW30" s="19">
        <v>0</v>
      </c>
      <c r="AX30" s="19">
        <v>0</v>
      </c>
      <c r="AY30" s="18">
        <v>1</v>
      </c>
      <c r="AZ30" s="18">
        <v>1</v>
      </c>
      <c r="BA30" s="18"/>
      <c r="BB30" s="18">
        <v>1</v>
      </c>
      <c r="BC30" s="18" t="s">
        <v>128</v>
      </c>
      <c r="BD30" s="18" t="s">
        <v>130</v>
      </c>
      <c r="BE30" s="18">
        <v>0</v>
      </c>
      <c r="BF30" s="18"/>
      <c r="BG30" s="18">
        <v>0</v>
      </c>
      <c r="BH30" s="18"/>
      <c r="BI30" s="18">
        <v>0</v>
      </c>
      <c r="BJ30" s="18">
        <v>0</v>
      </c>
      <c r="BK30" s="20"/>
    </row>
    <row r="31" spans="1:63" ht="409.5" x14ac:dyDescent="0.4">
      <c r="A31" s="13">
        <v>1044</v>
      </c>
      <c r="B31" s="14">
        <v>0</v>
      </c>
      <c r="C31" s="14">
        <v>0</v>
      </c>
      <c r="D31" s="14" t="s">
        <v>36</v>
      </c>
      <c r="E31" s="14" t="s">
        <v>291</v>
      </c>
      <c r="F31" s="14" t="s">
        <v>292</v>
      </c>
      <c r="G31" s="14"/>
      <c r="H31" s="14" t="s">
        <v>293</v>
      </c>
      <c r="I31" s="14">
        <v>1</v>
      </c>
      <c r="J31" s="14">
        <v>1</v>
      </c>
      <c r="K31" s="14">
        <v>1</v>
      </c>
      <c r="L31" s="14">
        <v>365</v>
      </c>
      <c r="M31" s="14" t="s">
        <v>128</v>
      </c>
      <c r="N31" s="14" t="s">
        <v>294</v>
      </c>
      <c r="O31" s="14" t="s">
        <v>128</v>
      </c>
      <c r="P31" s="14" t="s">
        <v>130</v>
      </c>
      <c r="Q31" s="14"/>
      <c r="R31" s="14"/>
      <c r="S31" s="14">
        <v>0</v>
      </c>
      <c r="T31" s="14"/>
      <c r="U31" s="14">
        <v>0</v>
      </c>
      <c r="V31" s="14"/>
      <c r="W31" s="14"/>
      <c r="X31" s="14">
        <v>0</v>
      </c>
      <c r="Y31" s="14">
        <v>0</v>
      </c>
      <c r="Z31" s="14">
        <v>0</v>
      </c>
      <c r="AA31" s="14">
        <v>1</v>
      </c>
      <c r="AB31" s="14">
        <v>1000000</v>
      </c>
      <c r="AC31" s="14">
        <v>0</v>
      </c>
      <c r="AD31" s="14">
        <v>0</v>
      </c>
      <c r="AE31" s="14">
        <v>0</v>
      </c>
      <c r="AF31" s="14" t="s">
        <v>294</v>
      </c>
      <c r="AG31" s="14" t="s">
        <v>131</v>
      </c>
      <c r="AH31" s="14" t="s">
        <v>294</v>
      </c>
      <c r="AI31" s="14" t="s">
        <v>131</v>
      </c>
      <c r="AJ31" s="14" t="s">
        <v>295</v>
      </c>
      <c r="AK31" s="14">
        <v>1</v>
      </c>
      <c r="AL31" s="14">
        <v>0</v>
      </c>
      <c r="AM31" s="14">
        <v>-1</v>
      </c>
      <c r="AN31" s="14">
        <v>-1</v>
      </c>
      <c r="AO31" s="14">
        <v>11</v>
      </c>
      <c r="AP31" s="14">
        <v>0</v>
      </c>
      <c r="AQ31" s="14"/>
      <c r="AR31" s="14"/>
      <c r="AS31" s="14"/>
      <c r="AT31" s="14" t="s">
        <v>133</v>
      </c>
      <c r="AU31" s="14" t="s">
        <v>133</v>
      </c>
      <c r="AV31" s="14">
        <v>1</v>
      </c>
      <c r="AW31" s="15">
        <v>0</v>
      </c>
      <c r="AX31" s="15">
        <v>0</v>
      </c>
      <c r="AY31" s="14">
        <v>1</v>
      </c>
      <c r="AZ31" s="14">
        <v>1</v>
      </c>
      <c r="BA31" s="14"/>
      <c r="BB31" s="14">
        <v>1</v>
      </c>
      <c r="BC31" s="14" t="s">
        <v>128</v>
      </c>
      <c r="BD31" s="14" t="s">
        <v>130</v>
      </c>
      <c r="BE31" s="14">
        <v>0</v>
      </c>
      <c r="BF31" s="14"/>
      <c r="BG31" s="14">
        <v>0</v>
      </c>
      <c r="BH31" s="14"/>
      <c r="BI31" s="14">
        <v>0</v>
      </c>
      <c r="BJ31" s="14">
        <v>0</v>
      </c>
      <c r="BK31" s="16"/>
    </row>
    <row r="32" spans="1:63" ht="409.5" x14ac:dyDescent="0.4">
      <c r="A32" s="17">
        <v>1045</v>
      </c>
      <c r="B32" s="18">
        <v>0</v>
      </c>
      <c r="C32" s="18">
        <v>0</v>
      </c>
      <c r="D32" s="18" t="s">
        <v>37</v>
      </c>
      <c r="E32" s="18" t="s">
        <v>296</v>
      </c>
      <c r="F32" s="18" t="s">
        <v>297</v>
      </c>
      <c r="G32" s="18"/>
      <c r="H32" s="18" t="s">
        <v>298</v>
      </c>
      <c r="I32" s="18">
        <v>1</v>
      </c>
      <c r="J32" s="18">
        <v>1</v>
      </c>
      <c r="K32" s="18">
        <v>1</v>
      </c>
      <c r="L32" s="18">
        <v>365</v>
      </c>
      <c r="M32" s="18" t="s">
        <v>128</v>
      </c>
      <c r="N32" s="18" t="s">
        <v>299</v>
      </c>
      <c r="O32" s="18" t="s">
        <v>128</v>
      </c>
      <c r="P32" s="18" t="s">
        <v>130</v>
      </c>
      <c r="Q32" s="18"/>
      <c r="R32" s="18"/>
      <c r="S32" s="18">
        <v>0</v>
      </c>
      <c r="T32" s="18"/>
      <c r="U32" s="18">
        <v>0</v>
      </c>
      <c r="V32" s="18"/>
      <c r="W32" s="18"/>
      <c r="X32" s="18">
        <v>0</v>
      </c>
      <c r="Y32" s="18">
        <v>0</v>
      </c>
      <c r="Z32" s="18">
        <v>0</v>
      </c>
      <c r="AA32" s="18">
        <v>1</v>
      </c>
      <c r="AB32" s="18">
        <v>1000000</v>
      </c>
      <c r="AC32" s="18">
        <v>0</v>
      </c>
      <c r="AD32" s="18">
        <v>0</v>
      </c>
      <c r="AE32" s="18">
        <v>0</v>
      </c>
      <c r="AF32" s="18" t="s">
        <v>299</v>
      </c>
      <c r="AG32" s="18" t="s">
        <v>131</v>
      </c>
      <c r="AH32" s="18" t="s">
        <v>299</v>
      </c>
      <c r="AI32" s="18" t="s">
        <v>131</v>
      </c>
      <c r="AJ32" s="18" t="s">
        <v>300</v>
      </c>
      <c r="AK32" s="18">
        <v>1</v>
      </c>
      <c r="AL32" s="18">
        <v>0</v>
      </c>
      <c r="AM32" s="18">
        <v>-1</v>
      </c>
      <c r="AN32" s="18">
        <v>-1</v>
      </c>
      <c r="AO32" s="18">
        <v>11</v>
      </c>
      <c r="AP32" s="18">
        <v>0</v>
      </c>
      <c r="AQ32" s="18"/>
      <c r="AR32" s="18"/>
      <c r="AS32" s="18"/>
      <c r="AT32" s="18" t="s">
        <v>133</v>
      </c>
      <c r="AU32" s="18" t="s">
        <v>133</v>
      </c>
      <c r="AV32" s="18">
        <v>1</v>
      </c>
      <c r="AW32" s="19">
        <v>0</v>
      </c>
      <c r="AX32" s="19">
        <v>0</v>
      </c>
      <c r="AY32" s="18">
        <v>1</v>
      </c>
      <c r="AZ32" s="18">
        <v>1</v>
      </c>
      <c r="BA32" s="18"/>
      <c r="BB32" s="18">
        <v>1</v>
      </c>
      <c r="BC32" s="18" t="s">
        <v>128</v>
      </c>
      <c r="BD32" s="18" t="s">
        <v>130</v>
      </c>
      <c r="BE32" s="18">
        <v>0</v>
      </c>
      <c r="BF32" s="18"/>
      <c r="BG32" s="18">
        <v>0</v>
      </c>
      <c r="BH32" s="18"/>
      <c r="BI32" s="18">
        <v>0</v>
      </c>
      <c r="BJ32" s="18">
        <v>0</v>
      </c>
      <c r="BK32" s="20"/>
    </row>
    <row r="33" spans="1:63" ht="409.5" x14ac:dyDescent="0.4">
      <c r="A33" s="13">
        <v>1046</v>
      </c>
      <c r="B33" s="14">
        <v>0</v>
      </c>
      <c r="C33" s="14">
        <v>0</v>
      </c>
      <c r="D33" s="14" t="s">
        <v>301</v>
      </c>
      <c r="E33" s="14" t="s">
        <v>302</v>
      </c>
      <c r="F33" s="14" t="s">
        <v>303</v>
      </c>
      <c r="G33" s="14"/>
      <c r="H33" s="14" t="s">
        <v>304</v>
      </c>
      <c r="I33" s="14">
        <v>1</v>
      </c>
      <c r="J33" s="14">
        <v>1</v>
      </c>
      <c r="K33" s="14">
        <v>1</v>
      </c>
      <c r="L33" s="14">
        <v>365</v>
      </c>
      <c r="M33" s="14" t="s">
        <v>128</v>
      </c>
      <c r="N33" s="14" t="s">
        <v>305</v>
      </c>
      <c r="O33" s="14" t="s">
        <v>128</v>
      </c>
      <c r="P33" s="14" t="s">
        <v>130</v>
      </c>
      <c r="Q33" s="14"/>
      <c r="R33" s="14"/>
      <c r="S33" s="14">
        <v>0</v>
      </c>
      <c r="T33" s="14"/>
      <c r="U33" s="14">
        <v>0</v>
      </c>
      <c r="V33" s="14"/>
      <c r="W33" s="14"/>
      <c r="X33" s="14">
        <v>0</v>
      </c>
      <c r="Y33" s="14">
        <v>0</v>
      </c>
      <c r="Z33" s="14">
        <v>0</v>
      </c>
      <c r="AA33" s="14">
        <v>1</v>
      </c>
      <c r="AB33" s="14">
        <v>1000000</v>
      </c>
      <c r="AC33" s="14">
        <v>0</v>
      </c>
      <c r="AD33" s="14">
        <v>0</v>
      </c>
      <c r="AE33" s="14">
        <v>0</v>
      </c>
      <c r="AF33" s="14" t="s">
        <v>305</v>
      </c>
      <c r="AG33" s="14" t="s">
        <v>131</v>
      </c>
      <c r="AH33" s="14" t="s">
        <v>305</v>
      </c>
      <c r="AI33" s="14" t="s">
        <v>131</v>
      </c>
      <c r="AJ33" s="14" t="s">
        <v>306</v>
      </c>
      <c r="AK33" s="14">
        <v>1</v>
      </c>
      <c r="AL33" s="14">
        <v>0</v>
      </c>
      <c r="AM33" s="14">
        <v>-1</v>
      </c>
      <c r="AN33" s="14">
        <v>-1</v>
      </c>
      <c r="AO33" s="14">
        <v>11</v>
      </c>
      <c r="AP33" s="14">
        <v>0</v>
      </c>
      <c r="AQ33" s="14"/>
      <c r="AR33" s="14"/>
      <c r="AS33" s="14"/>
      <c r="AT33" s="14" t="s">
        <v>133</v>
      </c>
      <c r="AU33" s="14" t="s">
        <v>133</v>
      </c>
      <c r="AV33" s="14">
        <v>1</v>
      </c>
      <c r="AW33" s="15">
        <v>0</v>
      </c>
      <c r="AX33" s="15">
        <v>0</v>
      </c>
      <c r="AY33" s="14">
        <v>1</v>
      </c>
      <c r="AZ33" s="14">
        <v>1</v>
      </c>
      <c r="BA33" s="14"/>
      <c r="BB33" s="14">
        <v>1</v>
      </c>
      <c r="BC33" s="14" t="s">
        <v>128</v>
      </c>
      <c r="BD33" s="14" t="s">
        <v>130</v>
      </c>
      <c r="BE33" s="14">
        <v>0</v>
      </c>
      <c r="BF33" s="14"/>
      <c r="BG33" s="14">
        <v>0</v>
      </c>
      <c r="BH33" s="14"/>
      <c r="BI33" s="14">
        <v>0</v>
      </c>
      <c r="BJ33" s="14">
        <v>0</v>
      </c>
      <c r="BK33" s="16"/>
    </row>
    <row r="34" spans="1:63" ht="409.5" x14ac:dyDescent="0.4">
      <c r="A34" s="17">
        <v>1047</v>
      </c>
      <c r="B34" s="18">
        <v>0</v>
      </c>
      <c r="C34" s="18">
        <v>0</v>
      </c>
      <c r="D34" s="18" t="s">
        <v>307</v>
      </c>
      <c r="E34" s="18" t="s">
        <v>308</v>
      </c>
      <c r="F34" s="18" t="s">
        <v>309</v>
      </c>
      <c r="G34" s="18"/>
      <c r="H34" s="18" t="s">
        <v>310</v>
      </c>
      <c r="I34" s="18">
        <v>1</v>
      </c>
      <c r="J34" s="18">
        <v>1</v>
      </c>
      <c r="K34" s="18">
        <v>1</v>
      </c>
      <c r="L34" s="18">
        <v>365</v>
      </c>
      <c r="M34" s="18" t="s">
        <v>128</v>
      </c>
      <c r="N34" s="18" t="s">
        <v>311</v>
      </c>
      <c r="O34" s="18" t="s">
        <v>128</v>
      </c>
      <c r="P34" s="18" t="s">
        <v>130</v>
      </c>
      <c r="Q34" s="18"/>
      <c r="R34" s="18"/>
      <c r="S34" s="18">
        <v>0</v>
      </c>
      <c r="T34" s="18"/>
      <c r="U34" s="18">
        <v>0</v>
      </c>
      <c r="V34" s="18"/>
      <c r="W34" s="18"/>
      <c r="X34" s="18">
        <v>0</v>
      </c>
      <c r="Y34" s="18">
        <v>0</v>
      </c>
      <c r="Z34" s="18">
        <v>0</v>
      </c>
      <c r="AA34" s="18">
        <v>1</v>
      </c>
      <c r="AB34" s="18">
        <v>1000000</v>
      </c>
      <c r="AC34" s="18">
        <v>0</v>
      </c>
      <c r="AD34" s="18">
        <v>0</v>
      </c>
      <c r="AE34" s="18">
        <v>0</v>
      </c>
      <c r="AF34" s="18" t="s">
        <v>311</v>
      </c>
      <c r="AG34" s="18" t="s">
        <v>131</v>
      </c>
      <c r="AH34" s="18" t="s">
        <v>311</v>
      </c>
      <c r="AI34" s="18" t="s">
        <v>131</v>
      </c>
      <c r="AJ34" s="18" t="s">
        <v>312</v>
      </c>
      <c r="AK34" s="18">
        <v>1</v>
      </c>
      <c r="AL34" s="18">
        <v>0</v>
      </c>
      <c r="AM34" s="18">
        <v>-1</v>
      </c>
      <c r="AN34" s="18">
        <v>-1</v>
      </c>
      <c r="AO34" s="18">
        <v>12</v>
      </c>
      <c r="AP34" s="18">
        <v>0</v>
      </c>
      <c r="AQ34" s="18"/>
      <c r="AR34" s="18"/>
      <c r="AS34" s="18"/>
      <c r="AT34" s="18" t="s">
        <v>133</v>
      </c>
      <c r="AU34" s="18" t="s">
        <v>133</v>
      </c>
      <c r="AV34" s="18">
        <v>1</v>
      </c>
      <c r="AW34" s="19">
        <v>0</v>
      </c>
      <c r="AX34" s="19">
        <v>0</v>
      </c>
      <c r="AY34" s="18">
        <v>1</v>
      </c>
      <c r="AZ34" s="18">
        <v>1</v>
      </c>
      <c r="BA34" s="18"/>
      <c r="BB34" s="18">
        <v>1</v>
      </c>
      <c r="BC34" s="18" t="s">
        <v>128</v>
      </c>
      <c r="BD34" s="18" t="s">
        <v>130</v>
      </c>
      <c r="BE34" s="18">
        <v>0</v>
      </c>
      <c r="BF34" s="18"/>
      <c r="BG34" s="18">
        <v>0</v>
      </c>
      <c r="BH34" s="18"/>
      <c r="BI34" s="18">
        <v>0</v>
      </c>
      <c r="BJ34" s="18">
        <v>0</v>
      </c>
      <c r="BK34" s="20"/>
    </row>
    <row r="35" spans="1:63" ht="409.5" x14ac:dyDescent="0.4">
      <c r="A35" s="13">
        <v>1048</v>
      </c>
      <c r="B35" s="14">
        <v>0</v>
      </c>
      <c r="C35" s="14">
        <v>0</v>
      </c>
      <c r="D35" s="14" t="s">
        <v>38</v>
      </c>
      <c r="E35" s="14" t="s">
        <v>313</v>
      </c>
      <c r="F35" s="14" t="s">
        <v>314</v>
      </c>
      <c r="G35" s="14"/>
      <c r="H35" s="14" t="s">
        <v>315</v>
      </c>
      <c r="I35" s="14">
        <v>1</v>
      </c>
      <c r="J35" s="14">
        <v>1</v>
      </c>
      <c r="K35" s="14">
        <v>1</v>
      </c>
      <c r="L35" s="14">
        <v>365</v>
      </c>
      <c r="M35" s="14" t="s">
        <v>128</v>
      </c>
      <c r="N35" s="14" t="s">
        <v>316</v>
      </c>
      <c r="O35" s="14" t="s">
        <v>128</v>
      </c>
      <c r="P35" s="14" t="s">
        <v>130</v>
      </c>
      <c r="Q35" s="14"/>
      <c r="R35" s="14"/>
      <c r="S35" s="14">
        <v>0</v>
      </c>
      <c r="T35" s="14"/>
      <c r="U35" s="14">
        <v>0</v>
      </c>
      <c r="V35" s="14"/>
      <c r="W35" s="14"/>
      <c r="X35" s="14">
        <v>0</v>
      </c>
      <c r="Y35" s="14">
        <v>0</v>
      </c>
      <c r="Z35" s="14">
        <v>0</v>
      </c>
      <c r="AA35" s="14">
        <v>1</v>
      </c>
      <c r="AB35" s="14">
        <v>1000000</v>
      </c>
      <c r="AC35" s="14">
        <v>0</v>
      </c>
      <c r="AD35" s="14">
        <v>0</v>
      </c>
      <c r="AE35" s="14">
        <v>0</v>
      </c>
      <c r="AF35" s="14" t="s">
        <v>316</v>
      </c>
      <c r="AG35" s="14" t="s">
        <v>131</v>
      </c>
      <c r="AH35" s="14" t="s">
        <v>316</v>
      </c>
      <c r="AI35" s="14" t="s">
        <v>131</v>
      </c>
      <c r="AJ35" s="14" t="s">
        <v>317</v>
      </c>
      <c r="AK35" s="14">
        <v>1</v>
      </c>
      <c r="AL35" s="14">
        <v>0</v>
      </c>
      <c r="AM35" s="14">
        <v>-1</v>
      </c>
      <c r="AN35" s="14">
        <v>-1</v>
      </c>
      <c r="AO35" s="14">
        <v>12</v>
      </c>
      <c r="AP35" s="14">
        <v>0</v>
      </c>
      <c r="AQ35" s="14"/>
      <c r="AR35" s="14"/>
      <c r="AS35" s="14"/>
      <c r="AT35" s="14" t="s">
        <v>133</v>
      </c>
      <c r="AU35" s="14" t="s">
        <v>133</v>
      </c>
      <c r="AV35" s="14">
        <v>1</v>
      </c>
      <c r="AW35" s="15">
        <v>0</v>
      </c>
      <c r="AX35" s="15">
        <v>0</v>
      </c>
      <c r="AY35" s="14">
        <v>1</v>
      </c>
      <c r="AZ35" s="14">
        <v>1</v>
      </c>
      <c r="BA35" s="14"/>
      <c r="BB35" s="14">
        <v>1</v>
      </c>
      <c r="BC35" s="14" t="s">
        <v>128</v>
      </c>
      <c r="BD35" s="14" t="s">
        <v>130</v>
      </c>
      <c r="BE35" s="14">
        <v>0</v>
      </c>
      <c r="BF35" s="14"/>
      <c r="BG35" s="14">
        <v>0</v>
      </c>
      <c r="BH35" s="14"/>
      <c r="BI35" s="14">
        <v>0</v>
      </c>
      <c r="BJ35" s="14">
        <v>0</v>
      </c>
      <c r="BK35" s="16"/>
    </row>
    <row r="36" spans="1:63" ht="409.5" x14ac:dyDescent="0.4">
      <c r="A36" s="17">
        <v>1049</v>
      </c>
      <c r="B36" s="18">
        <v>0</v>
      </c>
      <c r="C36" s="18">
        <v>0</v>
      </c>
      <c r="D36" s="18" t="s">
        <v>318</v>
      </c>
      <c r="E36" s="18" t="s">
        <v>319</v>
      </c>
      <c r="F36" s="18" t="s">
        <v>320</v>
      </c>
      <c r="G36" s="18"/>
      <c r="H36" s="18" t="s">
        <v>321</v>
      </c>
      <c r="I36" s="18">
        <v>1</v>
      </c>
      <c r="J36" s="18">
        <v>1</v>
      </c>
      <c r="K36" s="18">
        <v>1</v>
      </c>
      <c r="L36" s="18">
        <v>365</v>
      </c>
      <c r="M36" s="18" t="s">
        <v>128</v>
      </c>
      <c r="N36" s="18" t="s">
        <v>322</v>
      </c>
      <c r="O36" s="18" t="s">
        <v>128</v>
      </c>
      <c r="P36" s="18" t="s">
        <v>130</v>
      </c>
      <c r="Q36" s="18"/>
      <c r="R36" s="18"/>
      <c r="S36" s="18">
        <v>0</v>
      </c>
      <c r="T36" s="18"/>
      <c r="U36" s="18">
        <v>0</v>
      </c>
      <c r="V36" s="18"/>
      <c r="W36" s="18"/>
      <c r="X36" s="18">
        <v>0</v>
      </c>
      <c r="Y36" s="18">
        <v>0</v>
      </c>
      <c r="Z36" s="18">
        <v>0</v>
      </c>
      <c r="AA36" s="18">
        <v>1</v>
      </c>
      <c r="AB36" s="18">
        <v>1000000</v>
      </c>
      <c r="AC36" s="18">
        <v>0</v>
      </c>
      <c r="AD36" s="18">
        <v>0</v>
      </c>
      <c r="AE36" s="18">
        <v>0</v>
      </c>
      <c r="AF36" s="18" t="s">
        <v>322</v>
      </c>
      <c r="AG36" s="18" t="s">
        <v>131</v>
      </c>
      <c r="AH36" s="18" t="s">
        <v>322</v>
      </c>
      <c r="AI36" s="18" t="s">
        <v>131</v>
      </c>
      <c r="AJ36" s="18" t="s">
        <v>323</v>
      </c>
      <c r="AK36" s="18">
        <v>1</v>
      </c>
      <c r="AL36" s="18">
        <v>0</v>
      </c>
      <c r="AM36" s="18">
        <v>-1</v>
      </c>
      <c r="AN36" s="18">
        <v>-1</v>
      </c>
      <c r="AO36" s="18">
        <v>12</v>
      </c>
      <c r="AP36" s="18">
        <v>0</v>
      </c>
      <c r="AQ36" s="18"/>
      <c r="AR36" s="18"/>
      <c r="AS36" s="18"/>
      <c r="AT36" s="18" t="s">
        <v>133</v>
      </c>
      <c r="AU36" s="18" t="s">
        <v>133</v>
      </c>
      <c r="AV36" s="18">
        <v>1</v>
      </c>
      <c r="AW36" s="19">
        <v>0</v>
      </c>
      <c r="AX36" s="19">
        <v>0</v>
      </c>
      <c r="AY36" s="18">
        <v>1</v>
      </c>
      <c r="AZ36" s="18">
        <v>1</v>
      </c>
      <c r="BA36" s="18"/>
      <c r="BB36" s="18">
        <v>1</v>
      </c>
      <c r="BC36" s="18" t="s">
        <v>128</v>
      </c>
      <c r="BD36" s="18" t="s">
        <v>130</v>
      </c>
      <c r="BE36" s="18">
        <v>0</v>
      </c>
      <c r="BF36" s="18"/>
      <c r="BG36" s="18">
        <v>0</v>
      </c>
      <c r="BH36" s="18"/>
      <c r="BI36" s="18">
        <v>0</v>
      </c>
      <c r="BJ36" s="18">
        <v>0</v>
      </c>
      <c r="BK36" s="20"/>
    </row>
    <row r="37" spans="1:63" ht="409.5" x14ac:dyDescent="0.4">
      <c r="A37" s="13">
        <v>1050</v>
      </c>
      <c r="B37" s="14">
        <v>0</v>
      </c>
      <c r="C37" s="14">
        <v>0</v>
      </c>
      <c r="D37" s="14" t="s">
        <v>324</v>
      </c>
      <c r="E37" s="14" t="s">
        <v>325</v>
      </c>
      <c r="F37" s="14" t="s">
        <v>326</v>
      </c>
      <c r="G37" s="14"/>
      <c r="H37" s="14" t="s">
        <v>327</v>
      </c>
      <c r="I37" s="14">
        <v>1</v>
      </c>
      <c r="J37" s="14">
        <v>1</v>
      </c>
      <c r="K37" s="14">
        <v>1</v>
      </c>
      <c r="L37" s="14">
        <v>365</v>
      </c>
      <c r="M37" s="14" t="s">
        <v>128</v>
      </c>
      <c r="N37" s="14" t="s">
        <v>328</v>
      </c>
      <c r="O37" s="14" t="s">
        <v>128</v>
      </c>
      <c r="P37" s="14" t="s">
        <v>130</v>
      </c>
      <c r="Q37" s="14"/>
      <c r="R37" s="14"/>
      <c r="S37" s="14">
        <v>0</v>
      </c>
      <c r="T37" s="14"/>
      <c r="U37" s="14">
        <v>0</v>
      </c>
      <c r="V37" s="14"/>
      <c r="W37" s="14"/>
      <c r="X37" s="14">
        <v>0</v>
      </c>
      <c r="Y37" s="14">
        <v>0</v>
      </c>
      <c r="Z37" s="14">
        <v>0</v>
      </c>
      <c r="AA37" s="14">
        <v>1</v>
      </c>
      <c r="AB37" s="14">
        <v>1000000</v>
      </c>
      <c r="AC37" s="14">
        <v>0</v>
      </c>
      <c r="AD37" s="14">
        <v>0</v>
      </c>
      <c r="AE37" s="14">
        <v>0</v>
      </c>
      <c r="AF37" s="14" t="s">
        <v>328</v>
      </c>
      <c r="AG37" s="14" t="s">
        <v>131</v>
      </c>
      <c r="AH37" s="14" t="s">
        <v>328</v>
      </c>
      <c r="AI37" s="14" t="s">
        <v>131</v>
      </c>
      <c r="AJ37" s="14" t="s">
        <v>329</v>
      </c>
      <c r="AK37" s="14">
        <v>1</v>
      </c>
      <c r="AL37" s="14">
        <v>0</v>
      </c>
      <c r="AM37" s="14">
        <v>-1</v>
      </c>
      <c r="AN37" s="14">
        <v>-1</v>
      </c>
      <c r="AO37" s="14">
        <v>12</v>
      </c>
      <c r="AP37" s="14">
        <v>0</v>
      </c>
      <c r="AQ37" s="14"/>
      <c r="AR37" s="14"/>
      <c r="AS37" s="14"/>
      <c r="AT37" s="14" t="s">
        <v>133</v>
      </c>
      <c r="AU37" s="14" t="s">
        <v>133</v>
      </c>
      <c r="AV37" s="14">
        <v>1</v>
      </c>
      <c r="AW37" s="15">
        <v>0</v>
      </c>
      <c r="AX37" s="15">
        <v>0</v>
      </c>
      <c r="AY37" s="14">
        <v>1</v>
      </c>
      <c r="AZ37" s="14">
        <v>1</v>
      </c>
      <c r="BA37" s="14"/>
      <c r="BB37" s="14">
        <v>1</v>
      </c>
      <c r="BC37" s="14" t="s">
        <v>128</v>
      </c>
      <c r="BD37" s="14" t="s">
        <v>130</v>
      </c>
      <c r="BE37" s="14">
        <v>0</v>
      </c>
      <c r="BF37" s="14"/>
      <c r="BG37" s="14">
        <v>0</v>
      </c>
      <c r="BH37" s="14"/>
      <c r="BI37" s="14">
        <v>0</v>
      </c>
      <c r="BJ37" s="14">
        <v>0</v>
      </c>
      <c r="BK37" s="16"/>
    </row>
    <row r="38" spans="1:63" ht="409.5" x14ac:dyDescent="0.4">
      <c r="A38" s="17">
        <v>1051</v>
      </c>
      <c r="B38" s="18">
        <v>0</v>
      </c>
      <c r="C38" s="18">
        <v>0</v>
      </c>
      <c r="D38" s="18" t="s">
        <v>330</v>
      </c>
      <c r="E38" s="18" t="s">
        <v>331</v>
      </c>
      <c r="F38" s="18" t="s">
        <v>332</v>
      </c>
      <c r="G38" s="18"/>
      <c r="H38" s="18" t="s">
        <v>333</v>
      </c>
      <c r="I38" s="18">
        <v>1</v>
      </c>
      <c r="J38" s="18">
        <v>1</v>
      </c>
      <c r="K38" s="18">
        <v>1</v>
      </c>
      <c r="L38" s="18">
        <v>365</v>
      </c>
      <c r="M38" s="18" t="s">
        <v>128</v>
      </c>
      <c r="N38" s="18" t="s">
        <v>334</v>
      </c>
      <c r="O38" s="18" t="s">
        <v>128</v>
      </c>
      <c r="P38" s="18" t="s">
        <v>130</v>
      </c>
      <c r="Q38" s="18"/>
      <c r="R38" s="18"/>
      <c r="S38" s="18">
        <v>0</v>
      </c>
      <c r="T38" s="18"/>
      <c r="U38" s="18">
        <v>0</v>
      </c>
      <c r="V38" s="18"/>
      <c r="W38" s="18"/>
      <c r="X38" s="18">
        <v>0</v>
      </c>
      <c r="Y38" s="18">
        <v>0</v>
      </c>
      <c r="Z38" s="18">
        <v>0</v>
      </c>
      <c r="AA38" s="18">
        <v>1</v>
      </c>
      <c r="AB38" s="18">
        <v>1000000</v>
      </c>
      <c r="AC38" s="18">
        <v>0</v>
      </c>
      <c r="AD38" s="18">
        <v>0</v>
      </c>
      <c r="AE38" s="18">
        <v>0</v>
      </c>
      <c r="AF38" s="18" t="s">
        <v>334</v>
      </c>
      <c r="AG38" s="18" t="s">
        <v>131</v>
      </c>
      <c r="AH38" s="18" t="s">
        <v>334</v>
      </c>
      <c r="AI38" s="18" t="s">
        <v>131</v>
      </c>
      <c r="AJ38" s="18" t="s">
        <v>335</v>
      </c>
      <c r="AK38" s="18">
        <v>1</v>
      </c>
      <c r="AL38" s="18">
        <v>0</v>
      </c>
      <c r="AM38" s="18">
        <v>-1</v>
      </c>
      <c r="AN38" s="18">
        <v>-1</v>
      </c>
      <c r="AO38" s="18">
        <v>12</v>
      </c>
      <c r="AP38" s="18">
        <v>0</v>
      </c>
      <c r="AQ38" s="18"/>
      <c r="AR38" s="18"/>
      <c r="AS38" s="18"/>
      <c r="AT38" s="18" t="s">
        <v>133</v>
      </c>
      <c r="AU38" s="18" t="s">
        <v>133</v>
      </c>
      <c r="AV38" s="18">
        <v>1</v>
      </c>
      <c r="AW38" s="19">
        <v>0</v>
      </c>
      <c r="AX38" s="19">
        <v>0</v>
      </c>
      <c r="AY38" s="18">
        <v>1</v>
      </c>
      <c r="AZ38" s="18">
        <v>1</v>
      </c>
      <c r="BA38" s="18"/>
      <c r="BB38" s="18">
        <v>1</v>
      </c>
      <c r="BC38" s="18" t="s">
        <v>128</v>
      </c>
      <c r="BD38" s="18" t="s">
        <v>130</v>
      </c>
      <c r="BE38" s="18">
        <v>0</v>
      </c>
      <c r="BF38" s="18"/>
      <c r="BG38" s="18">
        <v>0</v>
      </c>
      <c r="BH38" s="18"/>
      <c r="BI38" s="18">
        <v>0</v>
      </c>
      <c r="BJ38" s="18">
        <v>0</v>
      </c>
      <c r="BK38" s="20"/>
    </row>
    <row r="39" spans="1:63" ht="409.5" x14ac:dyDescent="0.4">
      <c r="A39" s="13">
        <v>1052</v>
      </c>
      <c r="B39" s="14">
        <v>0</v>
      </c>
      <c r="C39" s="14">
        <v>0</v>
      </c>
      <c r="D39" s="14" t="s">
        <v>39</v>
      </c>
      <c r="E39" s="14" t="s">
        <v>336</v>
      </c>
      <c r="F39" s="14" t="s">
        <v>337</v>
      </c>
      <c r="G39" s="14"/>
      <c r="H39" s="14" t="s">
        <v>338</v>
      </c>
      <c r="I39" s="14">
        <v>1</v>
      </c>
      <c r="J39" s="14">
        <v>1</v>
      </c>
      <c r="K39" s="14">
        <v>1</v>
      </c>
      <c r="L39" s="14">
        <v>365</v>
      </c>
      <c r="M39" s="14" t="s">
        <v>128</v>
      </c>
      <c r="N39" s="14" t="s">
        <v>339</v>
      </c>
      <c r="O39" s="14" t="s">
        <v>128</v>
      </c>
      <c r="P39" s="14" t="s">
        <v>130</v>
      </c>
      <c r="Q39" s="14"/>
      <c r="R39" s="14"/>
      <c r="S39" s="14">
        <v>0</v>
      </c>
      <c r="T39" s="14"/>
      <c r="U39" s="14">
        <v>0</v>
      </c>
      <c r="V39" s="14"/>
      <c r="W39" s="14"/>
      <c r="X39" s="14">
        <v>0</v>
      </c>
      <c r="Y39" s="14">
        <v>0</v>
      </c>
      <c r="Z39" s="14">
        <v>0</v>
      </c>
      <c r="AA39" s="14">
        <v>1</v>
      </c>
      <c r="AB39" s="14">
        <v>1000000</v>
      </c>
      <c r="AC39" s="14">
        <v>0</v>
      </c>
      <c r="AD39" s="14">
        <v>0</v>
      </c>
      <c r="AE39" s="14">
        <v>0</v>
      </c>
      <c r="AF39" s="14" t="s">
        <v>339</v>
      </c>
      <c r="AG39" s="14" t="s">
        <v>131</v>
      </c>
      <c r="AH39" s="14" t="s">
        <v>339</v>
      </c>
      <c r="AI39" s="14" t="s">
        <v>131</v>
      </c>
      <c r="AJ39" s="14" t="s">
        <v>340</v>
      </c>
      <c r="AK39" s="14">
        <v>1</v>
      </c>
      <c r="AL39" s="14">
        <v>0</v>
      </c>
      <c r="AM39" s="14">
        <v>-1</v>
      </c>
      <c r="AN39" s="14">
        <v>-1</v>
      </c>
      <c r="AO39" s="14">
        <v>12</v>
      </c>
      <c r="AP39" s="14">
        <v>0</v>
      </c>
      <c r="AQ39" s="14"/>
      <c r="AR39" s="14"/>
      <c r="AS39" s="14"/>
      <c r="AT39" s="14" t="s">
        <v>133</v>
      </c>
      <c r="AU39" s="14" t="s">
        <v>133</v>
      </c>
      <c r="AV39" s="14">
        <v>1</v>
      </c>
      <c r="AW39" s="15">
        <v>0</v>
      </c>
      <c r="AX39" s="15">
        <v>0</v>
      </c>
      <c r="AY39" s="14">
        <v>1</v>
      </c>
      <c r="AZ39" s="14">
        <v>1</v>
      </c>
      <c r="BA39" s="14"/>
      <c r="BB39" s="14">
        <v>1</v>
      </c>
      <c r="BC39" s="14" t="s">
        <v>128</v>
      </c>
      <c r="BD39" s="14" t="s">
        <v>130</v>
      </c>
      <c r="BE39" s="14">
        <v>0</v>
      </c>
      <c r="BF39" s="14"/>
      <c r="BG39" s="14">
        <v>0</v>
      </c>
      <c r="BH39" s="14"/>
      <c r="BI39" s="14">
        <v>0</v>
      </c>
      <c r="BJ39" s="14">
        <v>0</v>
      </c>
      <c r="BK39" s="16"/>
    </row>
    <row r="40" spans="1:63" ht="409.5" x14ac:dyDescent="0.4">
      <c r="A40" s="17">
        <v>1053</v>
      </c>
      <c r="B40" s="18">
        <v>0</v>
      </c>
      <c r="C40" s="18">
        <v>0</v>
      </c>
      <c r="D40" s="18" t="s">
        <v>40</v>
      </c>
      <c r="E40" s="18" t="s">
        <v>341</v>
      </c>
      <c r="F40" s="18" t="s">
        <v>342</v>
      </c>
      <c r="G40" s="18"/>
      <c r="H40" s="18" t="s">
        <v>343</v>
      </c>
      <c r="I40" s="18">
        <v>1</v>
      </c>
      <c r="J40" s="18">
        <v>1</v>
      </c>
      <c r="K40" s="18">
        <v>1</v>
      </c>
      <c r="L40" s="18">
        <v>365</v>
      </c>
      <c r="M40" s="18" t="s">
        <v>128</v>
      </c>
      <c r="N40" s="18" t="s">
        <v>344</v>
      </c>
      <c r="O40" s="18" t="s">
        <v>128</v>
      </c>
      <c r="P40" s="18" t="s">
        <v>130</v>
      </c>
      <c r="Q40" s="18"/>
      <c r="R40" s="18"/>
      <c r="S40" s="18">
        <v>0</v>
      </c>
      <c r="T40" s="18"/>
      <c r="U40" s="18">
        <v>0</v>
      </c>
      <c r="V40" s="18"/>
      <c r="W40" s="18"/>
      <c r="X40" s="18">
        <v>0</v>
      </c>
      <c r="Y40" s="18">
        <v>0</v>
      </c>
      <c r="Z40" s="18">
        <v>0</v>
      </c>
      <c r="AA40" s="18">
        <v>1</v>
      </c>
      <c r="AB40" s="18">
        <v>1000000</v>
      </c>
      <c r="AC40" s="18">
        <v>0</v>
      </c>
      <c r="AD40" s="18">
        <v>0</v>
      </c>
      <c r="AE40" s="18">
        <v>0</v>
      </c>
      <c r="AF40" s="18" t="s">
        <v>344</v>
      </c>
      <c r="AG40" s="18" t="s">
        <v>131</v>
      </c>
      <c r="AH40" s="18" t="s">
        <v>344</v>
      </c>
      <c r="AI40" s="18" t="s">
        <v>131</v>
      </c>
      <c r="AJ40" s="18" t="s">
        <v>345</v>
      </c>
      <c r="AK40" s="18">
        <v>1</v>
      </c>
      <c r="AL40" s="18">
        <v>0</v>
      </c>
      <c r="AM40" s="18">
        <v>-1</v>
      </c>
      <c r="AN40" s="18">
        <v>-1</v>
      </c>
      <c r="AO40" s="18">
        <v>12</v>
      </c>
      <c r="AP40" s="18">
        <v>0</v>
      </c>
      <c r="AQ40" s="18"/>
      <c r="AR40" s="18"/>
      <c r="AS40" s="18"/>
      <c r="AT40" s="18" t="s">
        <v>133</v>
      </c>
      <c r="AU40" s="18" t="s">
        <v>133</v>
      </c>
      <c r="AV40" s="18">
        <v>1</v>
      </c>
      <c r="AW40" s="19">
        <v>0</v>
      </c>
      <c r="AX40" s="19">
        <v>0</v>
      </c>
      <c r="AY40" s="18">
        <v>1</v>
      </c>
      <c r="AZ40" s="18">
        <v>1</v>
      </c>
      <c r="BA40" s="18"/>
      <c r="BB40" s="18">
        <v>1</v>
      </c>
      <c r="BC40" s="18" t="s">
        <v>128</v>
      </c>
      <c r="BD40" s="18" t="s">
        <v>130</v>
      </c>
      <c r="BE40" s="18">
        <v>0</v>
      </c>
      <c r="BF40" s="18"/>
      <c r="BG40" s="18">
        <v>0</v>
      </c>
      <c r="BH40" s="18"/>
      <c r="BI40" s="18">
        <v>0</v>
      </c>
      <c r="BJ40" s="18">
        <v>0</v>
      </c>
      <c r="BK40" s="20"/>
    </row>
    <row r="41" spans="1:63" ht="409.5" x14ac:dyDescent="0.4">
      <c r="A41" s="13">
        <v>1054</v>
      </c>
      <c r="B41" s="14">
        <v>0</v>
      </c>
      <c r="C41" s="14">
        <v>0</v>
      </c>
      <c r="D41" s="14" t="s">
        <v>346</v>
      </c>
      <c r="E41" s="14" t="s">
        <v>347</v>
      </c>
      <c r="F41" s="14" t="s">
        <v>348</v>
      </c>
      <c r="G41" s="14"/>
      <c r="H41" s="14" t="s">
        <v>349</v>
      </c>
      <c r="I41" s="14">
        <v>1</v>
      </c>
      <c r="J41" s="14">
        <v>1</v>
      </c>
      <c r="K41" s="14">
        <v>1</v>
      </c>
      <c r="L41" s="14">
        <v>365</v>
      </c>
      <c r="M41" s="14" t="s">
        <v>128</v>
      </c>
      <c r="N41" s="14" t="s">
        <v>350</v>
      </c>
      <c r="O41" s="14" t="s">
        <v>128</v>
      </c>
      <c r="P41" s="14" t="s">
        <v>130</v>
      </c>
      <c r="Q41" s="14"/>
      <c r="R41" s="14"/>
      <c r="S41" s="14">
        <v>0</v>
      </c>
      <c r="T41" s="14"/>
      <c r="U41" s="14">
        <v>0</v>
      </c>
      <c r="V41" s="14"/>
      <c r="W41" s="14"/>
      <c r="X41" s="14">
        <v>0</v>
      </c>
      <c r="Y41" s="14">
        <v>0</v>
      </c>
      <c r="Z41" s="14">
        <v>0</v>
      </c>
      <c r="AA41" s="14">
        <v>1</v>
      </c>
      <c r="AB41" s="14">
        <v>1000000</v>
      </c>
      <c r="AC41" s="14">
        <v>0</v>
      </c>
      <c r="AD41" s="14">
        <v>0</v>
      </c>
      <c r="AE41" s="14">
        <v>0</v>
      </c>
      <c r="AF41" s="14" t="s">
        <v>350</v>
      </c>
      <c r="AG41" s="14" t="s">
        <v>131</v>
      </c>
      <c r="AH41" s="14" t="s">
        <v>350</v>
      </c>
      <c r="AI41" s="14" t="s">
        <v>131</v>
      </c>
      <c r="AJ41" s="14" t="s">
        <v>351</v>
      </c>
      <c r="AK41" s="14">
        <v>1</v>
      </c>
      <c r="AL41" s="14">
        <v>0</v>
      </c>
      <c r="AM41" s="14">
        <v>-1</v>
      </c>
      <c r="AN41" s="14">
        <v>-1</v>
      </c>
      <c r="AO41" s="14">
        <v>12</v>
      </c>
      <c r="AP41" s="14">
        <v>0</v>
      </c>
      <c r="AQ41" s="14"/>
      <c r="AR41" s="14"/>
      <c r="AS41" s="14"/>
      <c r="AT41" s="14" t="s">
        <v>133</v>
      </c>
      <c r="AU41" s="14" t="s">
        <v>133</v>
      </c>
      <c r="AV41" s="14">
        <v>1</v>
      </c>
      <c r="AW41" s="15">
        <v>0</v>
      </c>
      <c r="AX41" s="15">
        <v>0</v>
      </c>
      <c r="AY41" s="14">
        <v>1</v>
      </c>
      <c r="AZ41" s="14">
        <v>1</v>
      </c>
      <c r="BA41" s="14"/>
      <c r="BB41" s="14">
        <v>1</v>
      </c>
      <c r="BC41" s="14" t="s">
        <v>128</v>
      </c>
      <c r="BD41" s="14" t="s">
        <v>130</v>
      </c>
      <c r="BE41" s="14">
        <v>0</v>
      </c>
      <c r="BF41" s="14"/>
      <c r="BG41" s="14">
        <v>0</v>
      </c>
      <c r="BH41" s="14"/>
      <c r="BI41" s="14">
        <v>0</v>
      </c>
      <c r="BJ41" s="14">
        <v>0</v>
      </c>
      <c r="BK41" s="16"/>
    </row>
    <row r="42" spans="1:63" ht="409.5" x14ac:dyDescent="0.4">
      <c r="A42" s="17">
        <v>1055</v>
      </c>
      <c r="B42" s="18">
        <v>0</v>
      </c>
      <c r="C42" s="18">
        <v>0</v>
      </c>
      <c r="D42" s="18" t="s">
        <v>352</v>
      </c>
      <c r="E42" s="18" t="s">
        <v>353</v>
      </c>
      <c r="F42" s="18" t="s">
        <v>354</v>
      </c>
      <c r="G42" s="18"/>
      <c r="H42" s="18" t="s">
        <v>355</v>
      </c>
      <c r="I42" s="18">
        <v>1</v>
      </c>
      <c r="J42" s="18">
        <v>1</v>
      </c>
      <c r="K42" s="18">
        <v>1</v>
      </c>
      <c r="L42" s="18">
        <v>365</v>
      </c>
      <c r="M42" s="18" t="s">
        <v>128</v>
      </c>
      <c r="N42" s="18" t="s">
        <v>356</v>
      </c>
      <c r="O42" s="18" t="s">
        <v>128</v>
      </c>
      <c r="P42" s="18" t="s">
        <v>130</v>
      </c>
      <c r="Q42" s="18"/>
      <c r="R42" s="18"/>
      <c r="S42" s="18">
        <v>0</v>
      </c>
      <c r="T42" s="18"/>
      <c r="U42" s="18">
        <v>0</v>
      </c>
      <c r="V42" s="18"/>
      <c r="W42" s="18"/>
      <c r="X42" s="18">
        <v>0</v>
      </c>
      <c r="Y42" s="18">
        <v>0</v>
      </c>
      <c r="Z42" s="18">
        <v>0</v>
      </c>
      <c r="AA42" s="18">
        <v>1</v>
      </c>
      <c r="AB42" s="18">
        <v>1000000</v>
      </c>
      <c r="AC42" s="18">
        <v>0</v>
      </c>
      <c r="AD42" s="18">
        <v>0</v>
      </c>
      <c r="AE42" s="18">
        <v>0</v>
      </c>
      <c r="AF42" s="18" t="s">
        <v>356</v>
      </c>
      <c r="AG42" s="18" t="s">
        <v>131</v>
      </c>
      <c r="AH42" s="18" t="s">
        <v>356</v>
      </c>
      <c r="AI42" s="18" t="s">
        <v>131</v>
      </c>
      <c r="AJ42" s="18" t="s">
        <v>357</v>
      </c>
      <c r="AK42" s="18">
        <v>1</v>
      </c>
      <c r="AL42" s="18">
        <v>0</v>
      </c>
      <c r="AM42" s="18">
        <v>-1</v>
      </c>
      <c r="AN42" s="18">
        <v>-1</v>
      </c>
      <c r="AO42" s="18">
        <v>12</v>
      </c>
      <c r="AP42" s="18">
        <v>0</v>
      </c>
      <c r="AQ42" s="18"/>
      <c r="AR42" s="18"/>
      <c r="AS42" s="18"/>
      <c r="AT42" s="18" t="s">
        <v>358</v>
      </c>
      <c r="AU42" s="18" t="s">
        <v>358</v>
      </c>
      <c r="AV42" s="18">
        <v>1</v>
      </c>
      <c r="AW42" s="19">
        <v>0</v>
      </c>
      <c r="AX42" s="19">
        <v>0</v>
      </c>
      <c r="AY42" s="18">
        <v>1</v>
      </c>
      <c r="AZ42" s="18">
        <v>1</v>
      </c>
      <c r="BA42" s="18"/>
      <c r="BB42" s="18">
        <v>1</v>
      </c>
      <c r="BC42" s="18" t="s">
        <v>128</v>
      </c>
      <c r="BD42" s="18" t="s">
        <v>130</v>
      </c>
      <c r="BE42" s="18">
        <v>0</v>
      </c>
      <c r="BF42" s="18"/>
      <c r="BG42" s="18">
        <v>0</v>
      </c>
      <c r="BH42" s="18"/>
      <c r="BI42" s="18">
        <v>0</v>
      </c>
      <c r="BJ42" s="18">
        <v>0</v>
      </c>
      <c r="BK42" s="20"/>
    </row>
    <row r="43" spans="1:63" ht="409.5" x14ac:dyDescent="0.4">
      <c r="A43" s="13">
        <v>1056</v>
      </c>
      <c r="B43" s="14">
        <v>0</v>
      </c>
      <c r="C43" s="14">
        <v>0</v>
      </c>
      <c r="D43" s="14" t="s">
        <v>359</v>
      </c>
      <c r="E43" s="14" t="s">
        <v>360</v>
      </c>
      <c r="F43" s="14" t="s">
        <v>361</v>
      </c>
      <c r="G43" s="14"/>
      <c r="H43" s="14" t="s">
        <v>362</v>
      </c>
      <c r="I43" s="14">
        <v>1</v>
      </c>
      <c r="J43" s="14">
        <v>1</v>
      </c>
      <c r="K43" s="14">
        <v>1</v>
      </c>
      <c r="L43" s="14">
        <v>365</v>
      </c>
      <c r="M43" s="14" t="s">
        <v>128</v>
      </c>
      <c r="N43" s="14" t="s">
        <v>363</v>
      </c>
      <c r="O43" s="14" t="s">
        <v>128</v>
      </c>
      <c r="P43" s="14" t="s">
        <v>130</v>
      </c>
      <c r="Q43" s="14"/>
      <c r="R43" s="14"/>
      <c r="S43" s="14">
        <v>0</v>
      </c>
      <c r="T43" s="14"/>
      <c r="U43" s="14">
        <v>0</v>
      </c>
      <c r="V43" s="14"/>
      <c r="W43" s="14"/>
      <c r="X43" s="14">
        <v>0</v>
      </c>
      <c r="Y43" s="14">
        <v>0</v>
      </c>
      <c r="Z43" s="14">
        <v>0</v>
      </c>
      <c r="AA43" s="14">
        <v>1</v>
      </c>
      <c r="AB43" s="14">
        <v>1000000</v>
      </c>
      <c r="AC43" s="14">
        <v>0</v>
      </c>
      <c r="AD43" s="14">
        <v>0</v>
      </c>
      <c r="AE43" s="14">
        <v>0</v>
      </c>
      <c r="AF43" s="14" t="s">
        <v>363</v>
      </c>
      <c r="AG43" s="14" t="s">
        <v>131</v>
      </c>
      <c r="AH43" s="14" t="s">
        <v>363</v>
      </c>
      <c r="AI43" s="14" t="s">
        <v>131</v>
      </c>
      <c r="AJ43" s="14" t="s">
        <v>364</v>
      </c>
      <c r="AK43" s="14">
        <v>1</v>
      </c>
      <c r="AL43" s="14">
        <v>0</v>
      </c>
      <c r="AM43" s="14">
        <v>-1</v>
      </c>
      <c r="AN43" s="14">
        <v>-1</v>
      </c>
      <c r="AO43" s="14">
        <v>12</v>
      </c>
      <c r="AP43" s="14">
        <v>0</v>
      </c>
      <c r="AQ43" s="14"/>
      <c r="AR43" s="14"/>
      <c r="AS43" s="14"/>
      <c r="AT43" s="14" t="s">
        <v>358</v>
      </c>
      <c r="AU43" s="14" t="s">
        <v>358</v>
      </c>
      <c r="AV43" s="14">
        <v>1</v>
      </c>
      <c r="AW43" s="15">
        <v>0</v>
      </c>
      <c r="AX43" s="15">
        <v>0</v>
      </c>
      <c r="AY43" s="14">
        <v>1</v>
      </c>
      <c r="AZ43" s="14">
        <v>1</v>
      </c>
      <c r="BA43" s="14"/>
      <c r="BB43" s="14">
        <v>1</v>
      </c>
      <c r="BC43" s="14" t="s">
        <v>128</v>
      </c>
      <c r="BD43" s="14" t="s">
        <v>130</v>
      </c>
      <c r="BE43" s="14">
        <v>0</v>
      </c>
      <c r="BF43" s="14"/>
      <c r="BG43" s="14">
        <v>0</v>
      </c>
      <c r="BH43" s="14"/>
      <c r="BI43" s="14">
        <v>0</v>
      </c>
      <c r="BJ43" s="14">
        <v>0</v>
      </c>
      <c r="BK43" s="16"/>
    </row>
    <row r="44" spans="1:63" ht="409.5" x14ac:dyDescent="0.4">
      <c r="A44" s="17">
        <v>1057</v>
      </c>
      <c r="B44" s="18">
        <v>0</v>
      </c>
      <c r="C44" s="18">
        <v>0</v>
      </c>
      <c r="D44" s="18" t="s">
        <v>365</v>
      </c>
      <c r="E44" s="18" t="s">
        <v>366</v>
      </c>
      <c r="F44" s="18" t="s">
        <v>367</v>
      </c>
      <c r="G44" s="18"/>
      <c r="H44" s="18" t="s">
        <v>368</v>
      </c>
      <c r="I44" s="18">
        <v>1</v>
      </c>
      <c r="J44" s="18">
        <v>1</v>
      </c>
      <c r="K44" s="18">
        <v>1</v>
      </c>
      <c r="L44" s="18">
        <v>365</v>
      </c>
      <c r="M44" s="18" t="s">
        <v>128</v>
      </c>
      <c r="N44" s="18" t="s">
        <v>369</v>
      </c>
      <c r="O44" s="18" t="s">
        <v>128</v>
      </c>
      <c r="P44" s="18" t="s">
        <v>130</v>
      </c>
      <c r="Q44" s="18"/>
      <c r="R44" s="18"/>
      <c r="S44" s="18">
        <v>0</v>
      </c>
      <c r="T44" s="18"/>
      <c r="U44" s="18">
        <v>0</v>
      </c>
      <c r="V44" s="18"/>
      <c r="W44" s="18"/>
      <c r="X44" s="18">
        <v>0</v>
      </c>
      <c r="Y44" s="18">
        <v>0</v>
      </c>
      <c r="Z44" s="18">
        <v>0</v>
      </c>
      <c r="AA44" s="18">
        <v>1</v>
      </c>
      <c r="AB44" s="18">
        <v>1000000</v>
      </c>
      <c r="AC44" s="18">
        <v>0</v>
      </c>
      <c r="AD44" s="18">
        <v>0</v>
      </c>
      <c r="AE44" s="18">
        <v>0</v>
      </c>
      <c r="AF44" s="18" t="s">
        <v>369</v>
      </c>
      <c r="AG44" s="18" t="s">
        <v>131</v>
      </c>
      <c r="AH44" s="18" t="s">
        <v>369</v>
      </c>
      <c r="AI44" s="18" t="s">
        <v>131</v>
      </c>
      <c r="AJ44" s="18" t="s">
        <v>370</v>
      </c>
      <c r="AK44" s="18">
        <v>1</v>
      </c>
      <c r="AL44" s="18">
        <v>0</v>
      </c>
      <c r="AM44" s="18">
        <v>-1</v>
      </c>
      <c r="AN44" s="18">
        <v>-1</v>
      </c>
      <c r="AO44" s="18">
        <v>12</v>
      </c>
      <c r="AP44" s="18">
        <v>0</v>
      </c>
      <c r="AQ44" s="18"/>
      <c r="AR44" s="18"/>
      <c r="AS44" s="18"/>
      <c r="AT44" s="18" t="s">
        <v>358</v>
      </c>
      <c r="AU44" s="18" t="s">
        <v>358</v>
      </c>
      <c r="AV44" s="18">
        <v>1</v>
      </c>
      <c r="AW44" s="19">
        <v>0</v>
      </c>
      <c r="AX44" s="19">
        <v>0</v>
      </c>
      <c r="AY44" s="18">
        <v>1</v>
      </c>
      <c r="AZ44" s="18">
        <v>1</v>
      </c>
      <c r="BA44" s="18"/>
      <c r="BB44" s="18">
        <v>1</v>
      </c>
      <c r="BC44" s="18" t="s">
        <v>128</v>
      </c>
      <c r="BD44" s="18" t="s">
        <v>130</v>
      </c>
      <c r="BE44" s="18">
        <v>0</v>
      </c>
      <c r="BF44" s="18"/>
      <c r="BG44" s="18">
        <v>0</v>
      </c>
      <c r="BH44" s="18"/>
      <c r="BI44" s="18">
        <v>0</v>
      </c>
      <c r="BJ44" s="18">
        <v>0</v>
      </c>
      <c r="BK44" s="20"/>
    </row>
    <row r="45" spans="1:63" ht="409.5" x14ac:dyDescent="0.4">
      <c r="A45" s="13">
        <v>1058</v>
      </c>
      <c r="B45" s="14">
        <v>0</v>
      </c>
      <c r="C45" s="14">
        <v>0</v>
      </c>
      <c r="D45" s="14" t="s">
        <v>371</v>
      </c>
      <c r="E45" s="14" t="s">
        <v>372</v>
      </c>
      <c r="F45" s="14" t="s">
        <v>373</v>
      </c>
      <c r="G45" s="14"/>
      <c r="H45" s="14" t="s">
        <v>374</v>
      </c>
      <c r="I45" s="14">
        <v>1</v>
      </c>
      <c r="J45" s="14">
        <v>1</v>
      </c>
      <c r="K45" s="14">
        <v>1</v>
      </c>
      <c r="L45" s="14">
        <v>365</v>
      </c>
      <c r="M45" s="14" t="s">
        <v>128</v>
      </c>
      <c r="N45" s="14" t="s">
        <v>375</v>
      </c>
      <c r="O45" s="14" t="s">
        <v>128</v>
      </c>
      <c r="P45" s="14" t="s">
        <v>130</v>
      </c>
      <c r="Q45" s="14"/>
      <c r="R45" s="14"/>
      <c r="S45" s="14">
        <v>0</v>
      </c>
      <c r="T45" s="14"/>
      <c r="U45" s="14">
        <v>0</v>
      </c>
      <c r="V45" s="14"/>
      <c r="W45" s="14"/>
      <c r="X45" s="14">
        <v>0</v>
      </c>
      <c r="Y45" s="14">
        <v>0</v>
      </c>
      <c r="Z45" s="14">
        <v>0</v>
      </c>
      <c r="AA45" s="14">
        <v>1</v>
      </c>
      <c r="AB45" s="14">
        <v>1000000</v>
      </c>
      <c r="AC45" s="14">
        <v>0</v>
      </c>
      <c r="AD45" s="14">
        <v>0</v>
      </c>
      <c r="AE45" s="14">
        <v>0</v>
      </c>
      <c r="AF45" s="14" t="s">
        <v>375</v>
      </c>
      <c r="AG45" s="14" t="s">
        <v>131</v>
      </c>
      <c r="AH45" s="14" t="s">
        <v>375</v>
      </c>
      <c r="AI45" s="14" t="s">
        <v>131</v>
      </c>
      <c r="AJ45" s="14" t="s">
        <v>376</v>
      </c>
      <c r="AK45" s="14">
        <v>1</v>
      </c>
      <c r="AL45" s="14">
        <v>0</v>
      </c>
      <c r="AM45" s="14">
        <v>-1</v>
      </c>
      <c r="AN45" s="14">
        <v>-1</v>
      </c>
      <c r="AO45" s="14">
        <v>12</v>
      </c>
      <c r="AP45" s="14">
        <v>0</v>
      </c>
      <c r="AQ45" s="14"/>
      <c r="AR45" s="14"/>
      <c r="AS45" s="14"/>
      <c r="AT45" s="14" t="s">
        <v>358</v>
      </c>
      <c r="AU45" s="14" t="s">
        <v>358</v>
      </c>
      <c r="AV45" s="14">
        <v>1</v>
      </c>
      <c r="AW45" s="15">
        <v>0</v>
      </c>
      <c r="AX45" s="15">
        <v>0</v>
      </c>
      <c r="AY45" s="14">
        <v>1</v>
      </c>
      <c r="AZ45" s="14">
        <v>1</v>
      </c>
      <c r="BA45" s="14"/>
      <c r="BB45" s="14">
        <v>1</v>
      </c>
      <c r="BC45" s="14" t="s">
        <v>128</v>
      </c>
      <c r="BD45" s="14" t="s">
        <v>130</v>
      </c>
      <c r="BE45" s="14">
        <v>0</v>
      </c>
      <c r="BF45" s="14"/>
      <c r="BG45" s="14">
        <v>0</v>
      </c>
      <c r="BH45" s="14"/>
      <c r="BI45" s="14">
        <v>0</v>
      </c>
      <c r="BJ45" s="14">
        <v>0</v>
      </c>
      <c r="BK45" s="16"/>
    </row>
    <row r="46" spans="1:63" ht="409.5" x14ac:dyDescent="0.4">
      <c r="A46" s="17">
        <v>1059</v>
      </c>
      <c r="B46" s="18">
        <v>0</v>
      </c>
      <c r="C46" s="18">
        <v>0</v>
      </c>
      <c r="D46" s="18" t="s">
        <v>377</v>
      </c>
      <c r="E46" s="18" t="s">
        <v>378</v>
      </c>
      <c r="F46" s="18" t="s">
        <v>379</v>
      </c>
      <c r="G46" s="18"/>
      <c r="H46" s="18" t="s">
        <v>380</v>
      </c>
      <c r="I46" s="18">
        <v>1</v>
      </c>
      <c r="J46" s="18">
        <v>1</v>
      </c>
      <c r="K46" s="18">
        <v>1</v>
      </c>
      <c r="L46" s="18">
        <v>365</v>
      </c>
      <c r="M46" s="18" t="s">
        <v>128</v>
      </c>
      <c r="N46" s="18" t="s">
        <v>381</v>
      </c>
      <c r="O46" s="18" t="s">
        <v>128</v>
      </c>
      <c r="P46" s="18" t="s">
        <v>130</v>
      </c>
      <c r="Q46" s="18"/>
      <c r="R46" s="18"/>
      <c r="S46" s="18">
        <v>0</v>
      </c>
      <c r="T46" s="18"/>
      <c r="U46" s="18">
        <v>0</v>
      </c>
      <c r="V46" s="18"/>
      <c r="W46" s="18"/>
      <c r="X46" s="18">
        <v>0</v>
      </c>
      <c r="Y46" s="18">
        <v>0</v>
      </c>
      <c r="Z46" s="18">
        <v>0</v>
      </c>
      <c r="AA46" s="18">
        <v>1</v>
      </c>
      <c r="AB46" s="18">
        <v>1000000</v>
      </c>
      <c r="AC46" s="18">
        <v>0</v>
      </c>
      <c r="AD46" s="18">
        <v>0</v>
      </c>
      <c r="AE46" s="18">
        <v>0</v>
      </c>
      <c r="AF46" s="18" t="s">
        <v>381</v>
      </c>
      <c r="AG46" s="18" t="s">
        <v>131</v>
      </c>
      <c r="AH46" s="18" t="s">
        <v>381</v>
      </c>
      <c r="AI46" s="18" t="s">
        <v>131</v>
      </c>
      <c r="AJ46" s="18" t="s">
        <v>382</v>
      </c>
      <c r="AK46" s="18">
        <v>1</v>
      </c>
      <c r="AL46" s="18">
        <v>0</v>
      </c>
      <c r="AM46" s="18">
        <v>-1</v>
      </c>
      <c r="AN46" s="18">
        <v>-1</v>
      </c>
      <c r="AO46" s="18">
        <v>12</v>
      </c>
      <c r="AP46" s="18">
        <v>0</v>
      </c>
      <c r="AQ46" s="18"/>
      <c r="AR46" s="18"/>
      <c r="AS46" s="18"/>
      <c r="AT46" s="18" t="s">
        <v>358</v>
      </c>
      <c r="AU46" s="18" t="s">
        <v>358</v>
      </c>
      <c r="AV46" s="18">
        <v>1</v>
      </c>
      <c r="AW46" s="19">
        <v>0</v>
      </c>
      <c r="AX46" s="19">
        <v>0</v>
      </c>
      <c r="AY46" s="18">
        <v>1</v>
      </c>
      <c r="AZ46" s="18">
        <v>1</v>
      </c>
      <c r="BA46" s="18"/>
      <c r="BB46" s="18">
        <v>1</v>
      </c>
      <c r="BC46" s="18" t="s">
        <v>128</v>
      </c>
      <c r="BD46" s="18" t="s">
        <v>130</v>
      </c>
      <c r="BE46" s="18">
        <v>0</v>
      </c>
      <c r="BF46" s="18"/>
      <c r="BG46" s="18">
        <v>0</v>
      </c>
      <c r="BH46" s="18"/>
      <c r="BI46" s="18">
        <v>0</v>
      </c>
      <c r="BJ46" s="18">
        <v>0</v>
      </c>
      <c r="BK46" s="20"/>
    </row>
    <row r="47" spans="1:63" ht="409.5" x14ac:dyDescent="0.4">
      <c r="A47" s="13">
        <v>1060</v>
      </c>
      <c r="B47" s="14">
        <v>0</v>
      </c>
      <c r="C47" s="14">
        <v>0</v>
      </c>
      <c r="D47" s="14" t="s">
        <v>383</v>
      </c>
      <c r="E47" s="14" t="s">
        <v>384</v>
      </c>
      <c r="F47" s="14" t="s">
        <v>385</v>
      </c>
      <c r="G47" s="14"/>
      <c r="H47" s="14" t="s">
        <v>386</v>
      </c>
      <c r="I47" s="14">
        <v>1</v>
      </c>
      <c r="J47" s="14">
        <v>1</v>
      </c>
      <c r="K47" s="14">
        <v>1</v>
      </c>
      <c r="L47" s="14">
        <v>365</v>
      </c>
      <c r="M47" s="14" t="s">
        <v>128</v>
      </c>
      <c r="N47" s="14" t="s">
        <v>387</v>
      </c>
      <c r="O47" s="14" t="s">
        <v>128</v>
      </c>
      <c r="P47" s="14" t="s">
        <v>130</v>
      </c>
      <c r="Q47" s="14"/>
      <c r="R47" s="14"/>
      <c r="S47" s="14">
        <v>0</v>
      </c>
      <c r="T47" s="14"/>
      <c r="U47" s="14">
        <v>0</v>
      </c>
      <c r="V47" s="14"/>
      <c r="W47" s="14"/>
      <c r="X47" s="14">
        <v>0</v>
      </c>
      <c r="Y47" s="14">
        <v>0</v>
      </c>
      <c r="Z47" s="14">
        <v>0</v>
      </c>
      <c r="AA47" s="14">
        <v>1</v>
      </c>
      <c r="AB47" s="14">
        <v>1000000</v>
      </c>
      <c r="AC47" s="14">
        <v>0</v>
      </c>
      <c r="AD47" s="14">
        <v>0</v>
      </c>
      <c r="AE47" s="14">
        <v>0</v>
      </c>
      <c r="AF47" s="14" t="s">
        <v>387</v>
      </c>
      <c r="AG47" s="14" t="s">
        <v>131</v>
      </c>
      <c r="AH47" s="14" t="s">
        <v>387</v>
      </c>
      <c r="AI47" s="14" t="s">
        <v>131</v>
      </c>
      <c r="AJ47" s="14" t="s">
        <v>388</v>
      </c>
      <c r="AK47" s="14">
        <v>1</v>
      </c>
      <c r="AL47" s="14">
        <v>0</v>
      </c>
      <c r="AM47" s="14">
        <v>-1</v>
      </c>
      <c r="AN47" s="14">
        <v>-1</v>
      </c>
      <c r="AO47" s="14">
        <v>12</v>
      </c>
      <c r="AP47" s="14">
        <v>0</v>
      </c>
      <c r="AQ47" s="14"/>
      <c r="AR47" s="14"/>
      <c r="AS47" s="14"/>
      <c r="AT47" s="14" t="s">
        <v>358</v>
      </c>
      <c r="AU47" s="14" t="s">
        <v>358</v>
      </c>
      <c r="AV47" s="14">
        <v>1</v>
      </c>
      <c r="AW47" s="15">
        <v>0</v>
      </c>
      <c r="AX47" s="15">
        <v>0</v>
      </c>
      <c r="AY47" s="14">
        <v>1</v>
      </c>
      <c r="AZ47" s="14">
        <v>1</v>
      </c>
      <c r="BA47" s="14"/>
      <c r="BB47" s="14">
        <v>1</v>
      </c>
      <c r="BC47" s="14" t="s">
        <v>128</v>
      </c>
      <c r="BD47" s="14" t="s">
        <v>130</v>
      </c>
      <c r="BE47" s="14">
        <v>0</v>
      </c>
      <c r="BF47" s="14"/>
      <c r="BG47" s="14">
        <v>0</v>
      </c>
      <c r="BH47" s="14"/>
      <c r="BI47" s="14">
        <v>0</v>
      </c>
      <c r="BJ47" s="14">
        <v>0</v>
      </c>
      <c r="BK47" s="16"/>
    </row>
    <row r="48" spans="1:63" ht="409.5" x14ac:dyDescent="0.4">
      <c r="A48" s="17">
        <v>1061</v>
      </c>
      <c r="B48" s="18">
        <v>0</v>
      </c>
      <c r="C48" s="18">
        <v>0</v>
      </c>
      <c r="D48" s="18" t="s">
        <v>389</v>
      </c>
      <c r="E48" s="18" t="s">
        <v>390</v>
      </c>
      <c r="F48" s="18" t="s">
        <v>391</v>
      </c>
      <c r="G48" s="18"/>
      <c r="H48" s="18" t="s">
        <v>392</v>
      </c>
      <c r="I48" s="18">
        <v>1</v>
      </c>
      <c r="J48" s="18">
        <v>1</v>
      </c>
      <c r="K48" s="18">
        <v>1</v>
      </c>
      <c r="L48" s="18">
        <v>365</v>
      </c>
      <c r="M48" s="18" t="s">
        <v>128</v>
      </c>
      <c r="N48" s="18" t="s">
        <v>393</v>
      </c>
      <c r="O48" s="18" t="s">
        <v>128</v>
      </c>
      <c r="P48" s="18" t="s">
        <v>130</v>
      </c>
      <c r="Q48" s="18"/>
      <c r="R48" s="18"/>
      <c r="S48" s="18">
        <v>0</v>
      </c>
      <c r="T48" s="18"/>
      <c r="U48" s="18">
        <v>0</v>
      </c>
      <c r="V48" s="18"/>
      <c r="W48" s="18"/>
      <c r="X48" s="18">
        <v>0</v>
      </c>
      <c r="Y48" s="18">
        <v>0</v>
      </c>
      <c r="Z48" s="18">
        <v>0</v>
      </c>
      <c r="AA48" s="18">
        <v>1</v>
      </c>
      <c r="AB48" s="18">
        <v>1000000</v>
      </c>
      <c r="AC48" s="18">
        <v>0</v>
      </c>
      <c r="AD48" s="18">
        <v>0</v>
      </c>
      <c r="AE48" s="18">
        <v>0</v>
      </c>
      <c r="AF48" s="18" t="s">
        <v>393</v>
      </c>
      <c r="AG48" s="18" t="s">
        <v>131</v>
      </c>
      <c r="AH48" s="18" t="s">
        <v>393</v>
      </c>
      <c r="AI48" s="18" t="s">
        <v>131</v>
      </c>
      <c r="AJ48" s="18" t="s">
        <v>394</v>
      </c>
      <c r="AK48" s="18">
        <v>1</v>
      </c>
      <c r="AL48" s="18">
        <v>0</v>
      </c>
      <c r="AM48" s="18">
        <v>-1</v>
      </c>
      <c r="AN48" s="18">
        <v>-1</v>
      </c>
      <c r="AO48" s="18">
        <v>12</v>
      </c>
      <c r="AP48" s="18">
        <v>0</v>
      </c>
      <c r="AQ48" s="18"/>
      <c r="AR48" s="18"/>
      <c r="AS48" s="18"/>
      <c r="AT48" s="18" t="s">
        <v>358</v>
      </c>
      <c r="AU48" s="18" t="s">
        <v>358</v>
      </c>
      <c r="AV48" s="18">
        <v>1</v>
      </c>
      <c r="AW48" s="19">
        <v>0</v>
      </c>
      <c r="AX48" s="19">
        <v>0</v>
      </c>
      <c r="AY48" s="18">
        <v>1</v>
      </c>
      <c r="AZ48" s="18">
        <v>1</v>
      </c>
      <c r="BA48" s="18"/>
      <c r="BB48" s="18">
        <v>1</v>
      </c>
      <c r="BC48" s="18" t="s">
        <v>128</v>
      </c>
      <c r="BD48" s="18" t="s">
        <v>130</v>
      </c>
      <c r="BE48" s="18">
        <v>0</v>
      </c>
      <c r="BF48" s="18"/>
      <c r="BG48" s="18">
        <v>0</v>
      </c>
      <c r="BH48" s="18"/>
      <c r="BI48" s="18">
        <v>0</v>
      </c>
      <c r="BJ48" s="18">
        <v>0</v>
      </c>
      <c r="BK48" s="20"/>
    </row>
    <row r="49" spans="1:63" ht="409.5" x14ac:dyDescent="0.4">
      <c r="A49" s="13">
        <v>1062</v>
      </c>
      <c r="B49" s="14">
        <v>0</v>
      </c>
      <c r="C49" s="14">
        <v>0</v>
      </c>
      <c r="D49" s="14" t="s">
        <v>395</v>
      </c>
      <c r="E49" s="14" t="s">
        <v>396</v>
      </c>
      <c r="F49" s="14" t="s">
        <v>397</v>
      </c>
      <c r="G49" s="14"/>
      <c r="H49" s="14" t="s">
        <v>398</v>
      </c>
      <c r="I49" s="14">
        <v>1</v>
      </c>
      <c r="J49" s="14">
        <v>1</v>
      </c>
      <c r="K49" s="14">
        <v>1</v>
      </c>
      <c r="L49" s="14">
        <v>365</v>
      </c>
      <c r="M49" s="14" t="s">
        <v>128</v>
      </c>
      <c r="N49" s="14" t="s">
        <v>399</v>
      </c>
      <c r="O49" s="14" t="s">
        <v>128</v>
      </c>
      <c r="P49" s="14" t="s">
        <v>130</v>
      </c>
      <c r="Q49" s="14"/>
      <c r="R49" s="14"/>
      <c r="S49" s="14">
        <v>0</v>
      </c>
      <c r="T49" s="14"/>
      <c r="U49" s="14">
        <v>0</v>
      </c>
      <c r="V49" s="14"/>
      <c r="W49" s="14"/>
      <c r="X49" s="14">
        <v>0</v>
      </c>
      <c r="Y49" s="14">
        <v>0</v>
      </c>
      <c r="Z49" s="14">
        <v>0</v>
      </c>
      <c r="AA49" s="14">
        <v>1</v>
      </c>
      <c r="AB49" s="14">
        <v>1000000</v>
      </c>
      <c r="AC49" s="14">
        <v>0</v>
      </c>
      <c r="AD49" s="14">
        <v>0</v>
      </c>
      <c r="AE49" s="14">
        <v>0</v>
      </c>
      <c r="AF49" s="14" t="s">
        <v>399</v>
      </c>
      <c r="AG49" s="14" t="s">
        <v>131</v>
      </c>
      <c r="AH49" s="14" t="s">
        <v>399</v>
      </c>
      <c r="AI49" s="14" t="s">
        <v>131</v>
      </c>
      <c r="AJ49" s="14" t="s">
        <v>400</v>
      </c>
      <c r="AK49" s="14">
        <v>1</v>
      </c>
      <c r="AL49" s="14">
        <v>0</v>
      </c>
      <c r="AM49" s="14">
        <v>-1</v>
      </c>
      <c r="AN49" s="14">
        <v>-1</v>
      </c>
      <c r="AO49" s="14">
        <v>12</v>
      </c>
      <c r="AP49" s="14">
        <v>0</v>
      </c>
      <c r="AQ49" s="14"/>
      <c r="AR49" s="14"/>
      <c r="AS49" s="14"/>
      <c r="AT49" s="14" t="s">
        <v>358</v>
      </c>
      <c r="AU49" s="14" t="s">
        <v>358</v>
      </c>
      <c r="AV49" s="14">
        <v>1</v>
      </c>
      <c r="AW49" s="15">
        <v>0</v>
      </c>
      <c r="AX49" s="15">
        <v>0</v>
      </c>
      <c r="AY49" s="14">
        <v>1</v>
      </c>
      <c r="AZ49" s="14">
        <v>1</v>
      </c>
      <c r="BA49" s="14"/>
      <c r="BB49" s="14">
        <v>1</v>
      </c>
      <c r="BC49" s="14" t="s">
        <v>128</v>
      </c>
      <c r="BD49" s="14" t="s">
        <v>130</v>
      </c>
      <c r="BE49" s="14">
        <v>0</v>
      </c>
      <c r="BF49" s="14"/>
      <c r="BG49" s="14">
        <v>0</v>
      </c>
      <c r="BH49" s="14"/>
      <c r="BI49" s="14">
        <v>0</v>
      </c>
      <c r="BJ49" s="14">
        <v>0</v>
      </c>
      <c r="BK49" s="16"/>
    </row>
    <row r="50" spans="1:63" ht="409.5" x14ac:dyDescent="0.4">
      <c r="A50" s="17">
        <v>1063</v>
      </c>
      <c r="B50" s="18">
        <v>0</v>
      </c>
      <c r="C50" s="18">
        <v>0</v>
      </c>
      <c r="D50" s="18" t="s">
        <v>401</v>
      </c>
      <c r="E50" s="18" t="s">
        <v>402</v>
      </c>
      <c r="F50" s="18" t="s">
        <v>403</v>
      </c>
      <c r="G50" s="18"/>
      <c r="H50" s="18" t="s">
        <v>404</v>
      </c>
      <c r="I50" s="18">
        <v>1</v>
      </c>
      <c r="J50" s="18">
        <v>1</v>
      </c>
      <c r="K50" s="18">
        <v>1</v>
      </c>
      <c r="L50" s="18">
        <v>365</v>
      </c>
      <c r="M50" s="18" t="s">
        <v>128</v>
      </c>
      <c r="N50" s="18" t="s">
        <v>405</v>
      </c>
      <c r="O50" s="18" t="s">
        <v>128</v>
      </c>
      <c r="P50" s="18" t="s">
        <v>130</v>
      </c>
      <c r="Q50" s="18"/>
      <c r="R50" s="18"/>
      <c r="S50" s="18">
        <v>0</v>
      </c>
      <c r="T50" s="18"/>
      <c r="U50" s="18">
        <v>0</v>
      </c>
      <c r="V50" s="18"/>
      <c r="W50" s="18"/>
      <c r="X50" s="18">
        <v>0</v>
      </c>
      <c r="Y50" s="18">
        <v>0</v>
      </c>
      <c r="Z50" s="18">
        <v>0</v>
      </c>
      <c r="AA50" s="18">
        <v>1</v>
      </c>
      <c r="AB50" s="18">
        <v>1000000</v>
      </c>
      <c r="AC50" s="18">
        <v>0</v>
      </c>
      <c r="AD50" s="18">
        <v>0</v>
      </c>
      <c r="AE50" s="18">
        <v>0</v>
      </c>
      <c r="AF50" s="18" t="s">
        <v>405</v>
      </c>
      <c r="AG50" s="18" t="s">
        <v>131</v>
      </c>
      <c r="AH50" s="18" t="s">
        <v>405</v>
      </c>
      <c r="AI50" s="18" t="s">
        <v>131</v>
      </c>
      <c r="AJ50" s="18" t="s">
        <v>406</v>
      </c>
      <c r="AK50" s="18">
        <v>1</v>
      </c>
      <c r="AL50" s="18">
        <v>0</v>
      </c>
      <c r="AM50" s="18">
        <v>-1</v>
      </c>
      <c r="AN50" s="18">
        <v>-1</v>
      </c>
      <c r="AO50" s="18">
        <v>12</v>
      </c>
      <c r="AP50" s="18">
        <v>0</v>
      </c>
      <c r="AQ50" s="18"/>
      <c r="AR50" s="18"/>
      <c r="AS50" s="18"/>
      <c r="AT50" s="18" t="s">
        <v>358</v>
      </c>
      <c r="AU50" s="18" t="s">
        <v>358</v>
      </c>
      <c r="AV50" s="18">
        <v>1</v>
      </c>
      <c r="AW50" s="19">
        <v>0</v>
      </c>
      <c r="AX50" s="19">
        <v>0</v>
      </c>
      <c r="AY50" s="18">
        <v>1</v>
      </c>
      <c r="AZ50" s="18">
        <v>1</v>
      </c>
      <c r="BA50" s="18"/>
      <c r="BB50" s="18">
        <v>1</v>
      </c>
      <c r="BC50" s="18" t="s">
        <v>128</v>
      </c>
      <c r="BD50" s="18" t="s">
        <v>130</v>
      </c>
      <c r="BE50" s="18">
        <v>0</v>
      </c>
      <c r="BF50" s="18"/>
      <c r="BG50" s="18">
        <v>0</v>
      </c>
      <c r="BH50" s="18"/>
      <c r="BI50" s="18">
        <v>0</v>
      </c>
      <c r="BJ50" s="18">
        <v>0</v>
      </c>
      <c r="BK50" s="20"/>
    </row>
    <row r="51" spans="1:63" ht="409.5" x14ac:dyDescent="0.4">
      <c r="A51" s="13">
        <v>1064</v>
      </c>
      <c r="B51" s="14">
        <v>0</v>
      </c>
      <c r="C51" s="14">
        <v>0</v>
      </c>
      <c r="D51" s="14" t="s">
        <v>407</v>
      </c>
      <c r="E51" s="14" t="s">
        <v>408</v>
      </c>
      <c r="F51" s="14" t="s">
        <v>409</v>
      </c>
      <c r="G51" s="14"/>
      <c r="H51" s="14" t="s">
        <v>410</v>
      </c>
      <c r="I51" s="14">
        <v>1</v>
      </c>
      <c r="J51" s="14">
        <v>1</v>
      </c>
      <c r="K51" s="14">
        <v>1</v>
      </c>
      <c r="L51" s="14">
        <v>365</v>
      </c>
      <c r="M51" s="14" t="s">
        <v>128</v>
      </c>
      <c r="N51" s="14" t="s">
        <v>411</v>
      </c>
      <c r="O51" s="14" t="s">
        <v>128</v>
      </c>
      <c r="P51" s="14" t="s">
        <v>130</v>
      </c>
      <c r="Q51" s="14"/>
      <c r="R51" s="14"/>
      <c r="S51" s="14">
        <v>0</v>
      </c>
      <c r="T51" s="14"/>
      <c r="U51" s="14">
        <v>0</v>
      </c>
      <c r="V51" s="14"/>
      <c r="W51" s="14"/>
      <c r="X51" s="14">
        <v>0</v>
      </c>
      <c r="Y51" s="14">
        <v>0</v>
      </c>
      <c r="Z51" s="14">
        <v>0</v>
      </c>
      <c r="AA51" s="14">
        <v>1</v>
      </c>
      <c r="AB51" s="14">
        <v>1000000</v>
      </c>
      <c r="AC51" s="14">
        <v>0</v>
      </c>
      <c r="AD51" s="14">
        <v>0</v>
      </c>
      <c r="AE51" s="14">
        <v>0</v>
      </c>
      <c r="AF51" s="14" t="s">
        <v>411</v>
      </c>
      <c r="AG51" s="14" t="s">
        <v>131</v>
      </c>
      <c r="AH51" s="14" t="s">
        <v>411</v>
      </c>
      <c r="AI51" s="14" t="s">
        <v>131</v>
      </c>
      <c r="AJ51" s="14" t="s">
        <v>412</v>
      </c>
      <c r="AK51" s="14">
        <v>1</v>
      </c>
      <c r="AL51" s="14">
        <v>0</v>
      </c>
      <c r="AM51" s="14">
        <v>-1</v>
      </c>
      <c r="AN51" s="14">
        <v>-1</v>
      </c>
      <c r="AO51" s="14">
        <v>12</v>
      </c>
      <c r="AP51" s="14">
        <v>0</v>
      </c>
      <c r="AQ51" s="14"/>
      <c r="AR51" s="14"/>
      <c r="AS51" s="14"/>
      <c r="AT51" s="14" t="s">
        <v>358</v>
      </c>
      <c r="AU51" s="14" t="s">
        <v>358</v>
      </c>
      <c r="AV51" s="14">
        <v>1</v>
      </c>
      <c r="AW51" s="15">
        <v>0</v>
      </c>
      <c r="AX51" s="15">
        <v>0</v>
      </c>
      <c r="AY51" s="14">
        <v>1</v>
      </c>
      <c r="AZ51" s="14">
        <v>1</v>
      </c>
      <c r="BA51" s="14"/>
      <c r="BB51" s="14">
        <v>1</v>
      </c>
      <c r="BC51" s="14" t="s">
        <v>128</v>
      </c>
      <c r="BD51" s="14" t="s">
        <v>130</v>
      </c>
      <c r="BE51" s="14">
        <v>0</v>
      </c>
      <c r="BF51" s="14"/>
      <c r="BG51" s="14">
        <v>0</v>
      </c>
      <c r="BH51" s="14"/>
      <c r="BI51" s="14">
        <v>0</v>
      </c>
      <c r="BJ51" s="14">
        <v>0</v>
      </c>
      <c r="BK51" s="16"/>
    </row>
    <row r="52" spans="1:63" ht="409.5" x14ac:dyDescent="0.4">
      <c r="A52" s="17">
        <v>1065</v>
      </c>
      <c r="B52" s="18">
        <v>0</v>
      </c>
      <c r="C52" s="18">
        <v>0</v>
      </c>
      <c r="D52" s="18" t="s">
        <v>413</v>
      </c>
      <c r="E52" s="18" t="s">
        <v>414</v>
      </c>
      <c r="F52" s="18" t="s">
        <v>415</v>
      </c>
      <c r="G52" s="18"/>
      <c r="H52" s="18" t="s">
        <v>416</v>
      </c>
      <c r="I52" s="18">
        <v>1</v>
      </c>
      <c r="J52" s="18">
        <v>1</v>
      </c>
      <c r="K52" s="18">
        <v>1</v>
      </c>
      <c r="L52" s="18">
        <v>365</v>
      </c>
      <c r="M52" s="18" t="s">
        <v>128</v>
      </c>
      <c r="N52" s="18" t="s">
        <v>417</v>
      </c>
      <c r="O52" s="18" t="s">
        <v>128</v>
      </c>
      <c r="P52" s="18" t="s">
        <v>130</v>
      </c>
      <c r="Q52" s="18"/>
      <c r="R52" s="18"/>
      <c r="S52" s="18">
        <v>0</v>
      </c>
      <c r="T52" s="18"/>
      <c r="U52" s="18">
        <v>0</v>
      </c>
      <c r="V52" s="18"/>
      <c r="W52" s="18"/>
      <c r="X52" s="18">
        <v>0</v>
      </c>
      <c r="Y52" s="18">
        <v>0</v>
      </c>
      <c r="Z52" s="18">
        <v>0</v>
      </c>
      <c r="AA52" s="18">
        <v>1</v>
      </c>
      <c r="AB52" s="18">
        <v>1000000</v>
      </c>
      <c r="AC52" s="18">
        <v>0</v>
      </c>
      <c r="AD52" s="18">
        <v>0</v>
      </c>
      <c r="AE52" s="18">
        <v>0</v>
      </c>
      <c r="AF52" s="18" t="s">
        <v>417</v>
      </c>
      <c r="AG52" s="18" t="s">
        <v>131</v>
      </c>
      <c r="AH52" s="18" t="s">
        <v>417</v>
      </c>
      <c r="AI52" s="18" t="s">
        <v>131</v>
      </c>
      <c r="AJ52" s="18" t="s">
        <v>418</v>
      </c>
      <c r="AK52" s="18">
        <v>1</v>
      </c>
      <c r="AL52" s="18">
        <v>0</v>
      </c>
      <c r="AM52" s="18">
        <v>-1</v>
      </c>
      <c r="AN52" s="18">
        <v>-1</v>
      </c>
      <c r="AO52" s="18">
        <v>12</v>
      </c>
      <c r="AP52" s="18">
        <v>0</v>
      </c>
      <c r="AQ52" s="18"/>
      <c r="AR52" s="18"/>
      <c r="AS52" s="18"/>
      <c r="AT52" s="18" t="s">
        <v>358</v>
      </c>
      <c r="AU52" s="18" t="s">
        <v>358</v>
      </c>
      <c r="AV52" s="18">
        <v>1</v>
      </c>
      <c r="AW52" s="19">
        <v>0</v>
      </c>
      <c r="AX52" s="19">
        <v>0</v>
      </c>
      <c r="AY52" s="18">
        <v>1</v>
      </c>
      <c r="AZ52" s="18">
        <v>1</v>
      </c>
      <c r="BA52" s="18"/>
      <c r="BB52" s="18">
        <v>1</v>
      </c>
      <c r="BC52" s="18" t="s">
        <v>128</v>
      </c>
      <c r="BD52" s="18" t="s">
        <v>130</v>
      </c>
      <c r="BE52" s="18">
        <v>0</v>
      </c>
      <c r="BF52" s="18"/>
      <c r="BG52" s="18">
        <v>0</v>
      </c>
      <c r="BH52" s="18"/>
      <c r="BI52" s="18">
        <v>0</v>
      </c>
      <c r="BJ52" s="18">
        <v>0</v>
      </c>
      <c r="BK52" s="20"/>
    </row>
    <row r="53" spans="1:63" ht="409.5" x14ac:dyDescent="0.4">
      <c r="A53" s="13">
        <v>1066</v>
      </c>
      <c r="B53" s="14">
        <v>0</v>
      </c>
      <c r="C53" s="14">
        <v>0</v>
      </c>
      <c r="D53" s="14" t="s">
        <v>419</v>
      </c>
      <c r="E53" s="14" t="s">
        <v>420</v>
      </c>
      <c r="F53" s="14" t="s">
        <v>421</v>
      </c>
      <c r="G53" s="14"/>
      <c r="H53" s="14" t="s">
        <v>422</v>
      </c>
      <c r="I53" s="14">
        <v>1</v>
      </c>
      <c r="J53" s="14">
        <v>1</v>
      </c>
      <c r="K53" s="14">
        <v>1</v>
      </c>
      <c r="L53" s="14">
        <v>365</v>
      </c>
      <c r="M53" s="14" t="s">
        <v>128</v>
      </c>
      <c r="N53" s="14" t="s">
        <v>423</v>
      </c>
      <c r="O53" s="14" t="s">
        <v>128</v>
      </c>
      <c r="P53" s="14" t="s">
        <v>130</v>
      </c>
      <c r="Q53" s="14"/>
      <c r="R53" s="14"/>
      <c r="S53" s="14">
        <v>0</v>
      </c>
      <c r="T53" s="14"/>
      <c r="U53" s="14">
        <v>0</v>
      </c>
      <c r="V53" s="14"/>
      <c r="W53" s="14"/>
      <c r="X53" s="14">
        <v>0</v>
      </c>
      <c r="Y53" s="14">
        <v>0</v>
      </c>
      <c r="Z53" s="14">
        <v>0</v>
      </c>
      <c r="AA53" s="14">
        <v>1</v>
      </c>
      <c r="AB53" s="14">
        <v>1000000</v>
      </c>
      <c r="AC53" s="14">
        <v>0</v>
      </c>
      <c r="AD53" s="14">
        <v>0</v>
      </c>
      <c r="AE53" s="14">
        <v>0</v>
      </c>
      <c r="AF53" s="14" t="s">
        <v>423</v>
      </c>
      <c r="AG53" s="14" t="s">
        <v>131</v>
      </c>
      <c r="AH53" s="14" t="s">
        <v>423</v>
      </c>
      <c r="AI53" s="14" t="s">
        <v>131</v>
      </c>
      <c r="AJ53" s="14" t="s">
        <v>424</v>
      </c>
      <c r="AK53" s="14">
        <v>1</v>
      </c>
      <c r="AL53" s="14">
        <v>0</v>
      </c>
      <c r="AM53" s="14">
        <v>-1</v>
      </c>
      <c r="AN53" s="14">
        <v>-1</v>
      </c>
      <c r="AO53" s="14">
        <v>12</v>
      </c>
      <c r="AP53" s="14">
        <v>0</v>
      </c>
      <c r="AQ53" s="14"/>
      <c r="AR53" s="14"/>
      <c r="AS53" s="14"/>
      <c r="AT53" s="14" t="s">
        <v>423</v>
      </c>
      <c r="AU53" s="14" t="s">
        <v>423</v>
      </c>
      <c r="AV53" s="14">
        <v>1</v>
      </c>
      <c r="AW53" s="15">
        <v>0</v>
      </c>
      <c r="AX53" s="15">
        <v>0</v>
      </c>
      <c r="AY53" s="14">
        <v>1</v>
      </c>
      <c r="AZ53" s="14">
        <v>1</v>
      </c>
      <c r="BA53" s="14"/>
      <c r="BB53" s="14">
        <v>1</v>
      </c>
      <c r="BC53" s="14" t="s">
        <v>128</v>
      </c>
      <c r="BD53" s="14" t="s">
        <v>130</v>
      </c>
      <c r="BE53" s="14">
        <v>0</v>
      </c>
      <c r="BF53" s="14"/>
      <c r="BG53" s="14">
        <v>0</v>
      </c>
      <c r="BH53" s="14"/>
      <c r="BI53" s="14">
        <v>0</v>
      </c>
      <c r="BJ53" s="14">
        <v>0</v>
      </c>
      <c r="BK53" s="16"/>
    </row>
    <row r="54" spans="1:63" ht="409.5" x14ac:dyDescent="0.4">
      <c r="A54" s="17">
        <v>1067</v>
      </c>
      <c r="B54" s="18">
        <v>0</v>
      </c>
      <c r="C54" s="18">
        <v>0</v>
      </c>
      <c r="D54" s="18" t="s">
        <v>425</v>
      </c>
      <c r="E54" s="18" t="s">
        <v>426</v>
      </c>
      <c r="F54" s="18" t="s">
        <v>427</v>
      </c>
      <c r="G54" s="18"/>
      <c r="H54" s="18" t="s">
        <v>428</v>
      </c>
      <c r="I54" s="18">
        <v>1</v>
      </c>
      <c r="J54" s="18">
        <v>1</v>
      </c>
      <c r="K54" s="18">
        <v>1</v>
      </c>
      <c r="L54" s="18">
        <v>365</v>
      </c>
      <c r="M54" s="18" t="s">
        <v>128</v>
      </c>
      <c r="N54" s="18" t="s">
        <v>429</v>
      </c>
      <c r="O54" s="18" t="s">
        <v>128</v>
      </c>
      <c r="P54" s="18" t="s">
        <v>130</v>
      </c>
      <c r="Q54" s="18"/>
      <c r="R54" s="18"/>
      <c r="S54" s="18">
        <v>0</v>
      </c>
      <c r="T54" s="18"/>
      <c r="U54" s="18">
        <v>0</v>
      </c>
      <c r="V54" s="18"/>
      <c r="W54" s="18"/>
      <c r="X54" s="18">
        <v>0</v>
      </c>
      <c r="Y54" s="18">
        <v>0</v>
      </c>
      <c r="Z54" s="18">
        <v>0</v>
      </c>
      <c r="AA54" s="18">
        <v>1</v>
      </c>
      <c r="AB54" s="18">
        <v>1000000</v>
      </c>
      <c r="AC54" s="18">
        <v>0</v>
      </c>
      <c r="AD54" s="18">
        <v>0</v>
      </c>
      <c r="AE54" s="18">
        <v>0</v>
      </c>
      <c r="AF54" s="18" t="s">
        <v>429</v>
      </c>
      <c r="AG54" s="18" t="s">
        <v>131</v>
      </c>
      <c r="AH54" s="18" t="s">
        <v>429</v>
      </c>
      <c r="AI54" s="18" t="s">
        <v>131</v>
      </c>
      <c r="AJ54" s="18" t="s">
        <v>430</v>
      </c>
      <c r="AK54" s="18">
        <v>1</v>
      </c>
      <c r="AL54" s="18">
        <v>0</v>
      </c>
      <c r="AM54" s="18">
        <v>-1</v>
      </c>
      <c r="AN54" s="18">
        <v>-1</v>
      </c>
      <c r="AO54" s="18">
        <v>12</v>
      </c>
      <c r="AP54" s="18">
        <v>0</v>
      </c>
      <c r="AQ54" s="18"/>
      <c r="AR54" s="18"/>
      <c r="AS54" s="18"/>
      <c r="AT54" s="18" t="s">
        <v>358</v>
      </c>
      <c r="AU54" s="18" t="s">
        <v>358</v>
      </c>
      <c r="AV54" s="18">
        <v>1</v>
      </c>
      <c r="AW54" s="19">
        <v>0</v>
      </c>
      <c r="AX54" s="19">
        <v>0</v>
      </c>
      <c r="AY54" s="18">
        <v>1</v>
      </c>
      <c r="AZ54" s="18">
        <v>1</v>
      </c>
      <c r="BA54" s="18"/>
      <c r="BB54" s="18">
        <v>1</v>
      </c>
      <c r="BC54" s="18" t="s">
        <v>128</v>
      </c>
      <c r="BD54" s="18" t="s">
        <v>130</v>
      </c>
      <c r="BE54" s="18">
        <v>0</v>
      </c>
      <c r="BF54" s="18"/>
      <c r="BG54" s="18">
        <v>0</v>
      </c>
      <c r="BH54" s="18"/>
      <c r="BI54" s="18">
        <v>0</v>
      </c>
      <c r="BJ54" s="18">
        <v>0</v>
      </c>
      <c r="BK54" s="20"/>
    </row>
    <row r="55" spans="1:63" ht="409.5" x14ac:dyDescent="0.4">
      <c r="A55" s="13">
        <v>1068</v>
      </c>
      <c r="B55" s="14">
        <v>0</v>
      </c>
      <c r="C55" s="14">
        <v>0</v>
      </c>
      <c r="D55" s="14" t="s">
        <v>431</v>
      </c>
      <c r="E55" s="14" t="s">
        <v>432</v>
      </c>
      <c r="F55" s="14" t="s">
        <v>433</v>
      </c>
      <c r="G55" s="14"/>
      <c r="H55" s="14" t="s">
        <v>434</v>
      </c>
      <c r="I55" s="14">
        <v>1</v>
      </c>
      <c r="J55" s="14">
        <v>1</v>
      </c>
      <c r="K55" s="14">
        <v>1</v>
      </c>
      <c r="L55" s="14">
        <v>365</v>
      </c>
      <c r="M55" s="14" t="s">
        <v>128</v>
      </c>
      <c r="N55" s="14" t="s">
        <v>435</v>
      </c>
      <c r="O55" s="14" t="s">
        <v>128</v>
      </c>
      <c r="P55" s="14" t="s">
        <v>130</v>
      </c>
      <c r="Q55" s="14"/>
      <c r="R55" s="14"/>
      <c r="S55" s="14">
        <v>0</v>
      </c>
      <c r="T55" s="14"/>
      <c r="U55" s="14">
        <v>0</v>
      </c>
      <c r="V55" s="14"/>
      <c r="W55" s="14"/>
      <c r="X55" s="14">
        <v>0</v>
      </c>
      <c r="Y55" s="14">
        <v>0</v>
      </c>
      <c r="Z55" s="14">
        <v>0</v>
      </c>
      <c r="AA55" s="14">
        <v>1</v>
      </c>
      <c r="AB55" s="14">
        <v>1000000</v>
      </c>
      <c r="AC55" s="14">
        <v>0</v>
      </c>
      <c r="AD55" s="14">
        <v>0</v>
      </c>
      <c r="AE55" s="14">
        <v>0</v>
      </c>
      <c r="AF55" s="14" t="s">
        <v>435</v>
      </c>
      <c r="AG55" s="14" t="s">
        <v>131</v>
      </c>
      <c r="AH55" s="14" t="s">
        <v>435</v>
      </c>
      <c r="AI55" s="14" t="s">
        <v>131</v>
      </c>
      <c r="AJ55" s="14" t="s">
        <v>436</v>
      </c>
      <c r="AK55" s="14">
        <v>1</v>
      </c>
      <c r="AL55" s="14">
        <v>0</v>
      </c>
      <c r="AM55" s="14">
        <v>-1</v>
      </c>
      <c r="AN55" s="14">
        <v>-1</v>
      </c>
      <c r="AO55" s="14">
        <v>12</v>
      </c>
      <c r="AP55" s="14">
        <v>0</v>
      </c>
      <c r="AQ55" s="14"/>
      <c r="AR55" s="14"/>
      <c r="AS55" s="14"/>
      <c r="AT55" s="14" t="s">
        <v>435</v>
      </c>
      <c r="AU55" s="14" t="s">
        <v>435</v>
      </c>
      <c r="AV55" s="14">
        <v>1</v>
      </c>
      <c r="AW55" s="15">
        <v>0</v>
      </c>
      <c r="AX55" s="15">
        <v>0</v>
      </c>
      <c r="AY55" s="14">
        <v>1</v>
      </c>
      <c r="AZ55" s="14">
        <v>1</v>
      </c>
      <c r="BA55" s="14"/>
      <c r="BB55" s="14">
        <v>1</v>
      </c>
      <c r="BC55" s="14" t="s">
        <v>128</v>
      </c>
      <c r="BD55" s="14" t="s">
        <v>130</v>
      </c>
      <c r="BE55" s="14">
        <v>0</v>
      </c>
      <c r="BF55" s="14"/>
      <c r="BG55" s="14">
        <v>0</v>
      </c>
      <c r="BH55" s="14"/>
      <c r="BI55" s="14">
        <v>0</v>
      </c>
      <c r="BJ55" s="14">
        <v>0</v>
      </c>
      <c r="BK55" s="16"/>
    </row>
    <row r="56" spans="1:63" ht="409.5" x14ac:dyDescent="0.4">
      <c r="A56" s="17">
        <v>1069</v>
      </c>
      <c r="B56" s="18">
        <v>0</v>
      </c>
      <c r="C56" s="18">
        <v>0</v>
      </c>
      <c r="D56" s="18" t="s">
        <v>437</v>
      </c>
      <c r="E56" s="18" t="s">
        <v>438</v>
      </c>
      <c r="F56" s="18" t="s">
        <v>439</v>
      </c>
      <c r="G56" s="18"/>
      <c r="H56" s="18" t="s">
        <v>440</v>
      </c>
      <c r="I56" s="18">
        <v>1</v>
      </c>
      <c r="J56" s="18">
        <v>1</v>
      </c>
      <c r="K56" s="18">
        <v>1</v>
      </c>
      <c r="L56" s="18">
        <v>365</v>
      </c>
      <c r="M56" s="18" t="s">
        <v>128</v>
      </c>
      <c r="N56" s="18" t="s">
        <v>441</v>
      </c>
      <c r="O56" s="18" t="s">
        <v>128</v>
      </c>
      <c r="P56" s="18" t="s">
        <v>130</v>
      </c>
      <c r="Q56" s="18"/>
      <c r="R56" s="18"/>
      <c r="S56" s="18">
        <v>0</v>
      </c>
      <c r="T56" s="18"/>
      <c r="U56" s="18">
        <v>0</v>
      </c>
      <c r="V56" s="18"/>
      <c r="W56" s="18"/>
      <c r="X56" s="18">
        <v>0</v>
      </c>
      <c r="Y56" s="18">
        <v>0</v>
      </c>
      <c r="Z56" s="18">
        <v>0</v>
      </c>
      <c r="AA56" s="18">
        <v>1</v>
      </c>
      <c r="AB56" s="18">
        <v>1000000</v>
      </c>
      <c r="AC56" s="18">
        <v>0</v>
      </c>
      <c r="AD56" s="18">
        <v>0</v>
      </c>
      <c r="AE56" s="18">
        <v>0</v>
      </c>
      <c r="AF56" s="18" t="s">
        <v>441</v>
      </c>
      <c r="AG56" s="18" t="s">
        <v>131</v>
      </c>
      <c r="AH56" s="18" t="s">
        <v>441</v>
      </c>
      <c r="AI56" s="18" t="s">
        <v>131</v>
      </c>
      <c r="AJ56" s="18" t="s">
        <v>442</v>
      </c>
      <c r="AK56" s="18">
        <v>1</v>
      </c>
      <c r="AL56" s="18">
        <v>0</v>
      </c>
      <c r="AM56" s="18">
        <v>-1</v>
      </c>
      <c r="AN56" s="18">
        <v>-1</v>
      </c>
      <c r="AO56" s="18">
        <v>12</v>
      </c>
      <c r="AP56" s="18">
        <v>0</v>
      </c>
      <c r="AQ56" s="18"/>
      <c r="AR56" s="18"/>
      <c r="AS56" s="18"/>
      <c r="AT56" s="18" t="s">
        <v>441</v>
      </c>
      <c r="AU56" s="18" t="s">
        <v>441</v>
      </c>
      <c r="AV56" s="18">
        <v>1</v>
      </c>
      <c r="AW56" s="19">
        <v>0</v>
      </c>
      <c r="AX56" s="19">
        <v>0</v>
      </c>
      <c r="AY56" s="18">
        <v>1</v>
      </c>
      <c r="AZ56" s="18">
        <v>1</v>
      </c>
      <c r="BA56" s="18"/>
      <c r="BB56" s="18">
        <v>1</v>
      </c>
      <c r="BC56" s="18" t="s">
        <v>128</v>
      </c>
      <c r="BD56" s="18" t="s">
        <v>130</v>
      </c>
      <c r="BE56" s="18">
        <v>0</v>
      </c>
      <c r="BF56" s="18"/>
      <c r="BG56" s="18">
        <v>0</v>
      </c>
      <c r="BH56" s="18"/>
      <c r="BI56" s="18">
        <v>0</v>
      </c>
      <c r="BJ56" s="18">
        <v>0</v>
      </c>
      <c r="BK56" s="20"/>
    </row>
    <row r="57" spans="1:63" ht="409.5" x14ac:dyDescent="0.4">
      <c r="A57" s="13">
        <v>1070</v>
      </c>
      <c r="B57" s="14">
        <v>0</v>
      </c>
      <c r="C57" s="14">
        <v>0</v>
      </c>
      <c r="D57" s="14" t="s">
        <v>443</v>
      </c>
      <c r="E57" s="14" t="s">
        <v>444</v>
      </c>
      <c r="F57" s="14" t="s">
        <v>445</v>
      </c>
      <c r="G57" s="14"/>
      <c r="H57" s="14" t="s">
        <v>446</v>
      </c>
      <c r="I57" s="14">
        <v>1</v>
      </c>
      <c r="J57" s="14">
        <v>1</v>
      </c>
      <c r="K57" s="14">
        <v>1</v>
      </c>
      <c r="L57" s="14">
        <v>365</v>
      </c>
      <c r="M57" s="14" t="s">
        <v>128</v>
      </c>
      <c r="N57" s="14" t="s">
        <v>447</v>
      </c>
      <c r="O57" s="14" t="s">
        <v>128</v>
      </c>
      <c r="P57" s="14" t="s">
        <v>130</v>
      </c>
      <c r="Q57" s="14"/>
      <c r="R57" s="14"/>
      <c r="S57" s="14">
        <v>0</v>
      </c>
      <c r="T57" s="14"/>
      <c r="U57" s="14">
        <v>0</v>
      </c>
      <c r="V57" s="14"/>
      <c r="W57" s="14"/>
      <c r="X57" s="14">
        <v>0</v>
      </c>
      <c r="Y57" s="14">
        <v>0</v>
      </c>
      <c r="Z57" s="14">
        <v>0</v>
      </c>
      <c r="AA57" s="14">
        <v>1</v>
      </c>
      <c r="AB57" s="14">
        <v>1000000</v>
      </c>
      <c r="AC57" s="14">
        <v>0</v>
      </c>
      <c r="AD57" s="14">
        <v>0</v>
      </c>
      <c r="AE57" s="14">
        <v>0</v>
      </c>
      <c r="AF57" s="14" t="s">
        <v>447</v>
      </c>
      <c r="AG57" s="14" t="s">
        <v>131</v>
      </c>
      <c r="AH57" s="14" t="s">
        <v>447</v>
      </c>
      <c r="AI57" s="14" t="s">
        <v>131</v>
      </c>
      <c r="AJ57" s="14" t="s">
        <v>448</v>
      </c>
      <c r="AK57" s="14">
        <v>1</v>
      </c>
      <c r="AL57" s="14">
        <v>0</v>
      </c>
      <c r="AM57" s="14">
        <v>-1</v>
      </c>
      <c r="AN57" s="14">
        <v>-1</v>
      </c>
      <c r="AO57" s="14">
        <v>12</v>
      </c>
      <c r="AP57" s="14">
        <v>0</v>
      </c>
      <c r="AQ57" s="14"/>
      <c r="AR57" s="14"/>
      <c r="AS57" s="14"/>
      <c r="AT57" s="14" t="s">
        <v>447</v>
      </c>
      <c r="AU57" s="14" t="s">
        <v>447</v>
      </c>
      <c r="AV57" s="14">
        <v>1</v>
      </c>
      <c r="AW57" s="15">
        <v>0</v>
      </c>
      <c r="AX57" s="15">
        <v>0</v>
      </c>
      <c r="AY57" s="14">
        <v>1</v>
      </c>
      <c r="AZ57" s="14">
        <v>1</v>
      </c>
      <c r="BA57" s="14"/>
      <c r="BB57" s="14">
        <v>1</v>
      </c>
      <c r="BC57" s="14" t="s">
        <v>128</v>
      </c>
      <c r="BD57" s="14" t="s">
        <v>130</v>
      </c>
      <c r="BE57" s="14">
        <v>0</v>
      </c>
      <c r="BF57" s="14"/>
      <c r="BG57" s="14">
        <v>0</v>
      </c>
      <c r="BH57" s="14"/>
      <c r="BI57" s="14">
        <v>0</v>
      </c>
      <c r="BJ57" s="14">
        <v>0</v>
      </c>
      <c r="BK57" s="16"/>
    </row>
    <row r="58" spans="1:63" ht="409.5" x14ac:dyDescent="0.4">
      <c r="A58" s="17">
        <v>1071</v>
      </c>
      <c r="B58" s="18">
        <v>0</v>
      </c>
      <c r="C58" s="18">
        <v>0</v>
      </c>
      <c r="D58" s="18" t="s">
        <v>449</v>
      </c>
      <c r="E58" s="18" t="s">
        <v>450</v>
      </c>
      <c r="F58" s="18" t="s">
        <v>451</v>
      </c>
      <c r="G58" s="18"/>
      <c r="H58" s="18" t="s">
        <v>452</v>
      </c>
      <c r="I58" s="18">
        <v>1</v>
      </c>
      <c r="J58" s="18">
        <v>1</v>
      </c>
      <c r="K58" s="18">
        <v>1</v>
      </c>
      <c r="L58" s="18">
        <v>365</v>
      </c>
      <c r="M58" s="18" t="s">
        <v>128</v>
      </c>
      <c r="N58" s="18" t="s">
        <v>453</v>
      </c>
      <c r="O58" s="18" t="s">
        <v>128</v>
      </c>
      <c r="P58" s="18" t="s">
        <v>130</v>
      </c>
      <c r="Q58" s="18"/>
      <c r="R58" s="18"/>
      <c r="S58" s="18">
        <v>0</v>
      </c>
      <c r="T58" s="18"/>
      <c r="U58" s="18">
        <v>0</v>
      </c>
      <c r="V58" s="18"/>
      <c r="W58" s="18"/>
      <c r="X58" s="18">
        <v>0</v>
      </c>
      <c r="Y58" s="18">
        <v>0</v>
      </c>
      <c r="Z58" s="18">
        <v>0</v>
      </c>
      <c r="AA58" s="18">
        <v>1</v>
      </c>
      <c r="AB58" s="18">
        <v>1000000</v>
      </c>
      <c r="AC58" s="18">
        <v>0</v>
      </c>
      <c r="AD58" s="18">
        <v>0</v>
      </c>
      <c r="AE58" s="18">
        <v>0</v>
      </c>
      <c r="AF58" s="18" t="s">
        <v>453</v>
      </c>
      <c r="AG58" s="18" t="s">
        <v>131</v>
      </c>
      <c r="AH58" s="18" t="s">
        <v>453</v>
      </c>
      <c r="AI58" s="18" t="s">
        <v>131</v>
      </c>
      <c r="AJ58" s="18" t="s">
        <v>454</v>
      </c>
      <c r="AK58" s="18">
        <v>1</v>
      </c>
      <c r="AL58" s="18">
        <v>0</v>
      </c>
      <c r="AM58" s="18">
        <v>-1</v>
      </c>
      <c r="AN58" s="18">
        <v>-1</v>
      </c>
      <c r="AO58" s="18">
        <v>12</v>
      </c>
      <c r="AP58" s="18">
        <v>0</v>
      </c>
      <c r="AQ58" s="18"/>
      <c r="AR58" s="18"/>
      <c r="AS58" s="18"/>
      <c r="AT58" s="18" t="s">
        <v>453</v>
      </c>
      <c r="AU58" s="18" t="s">
        <v>453</v>
      </c>
      <c r="AV58" s="18">
        <v>1</v>
      </c>
      <c r="AW58" s="19">
        <v>0</v>
      </c>
      <c r="AX58" s="19">
        <v>0</v>
      </c>
      <c r="AY58" s="18">
        <v>1</v>
      </c>
      <c r="AZ58" s="18">
        <v>1</v>
      </c>
      <c r="BA58" s="18"/>
      <c r="BB58" s="18">
        <v>1</v>
      </c>
      <c r="BC58" s="18" t="s">
        <v>128</v>
      </c>
      <c r="BD58" s="18" t="s">
        <v>130</v>
      </c>
      <c r="BE58" s="18">
        <v>0</v>
      </c>
      <c r="BF58" s="18"/>
      <c r="BG58" s="18">
        <v>0</v>
      </c>
      <c r="BH58" s="18"/>
      <c r="BI58" s="18">
        <v>0</v>
      </c>
      <c r="BJ58" s="18">
        <v>0</v>
      </c>
      <c r="BK58" s="20"/>
    </row>
    <row r="59" spans="1:63" ht="409.5" x14ac:dyDescent="0.4">
      <c r="A59" s="13">
        <v>1072</v>
      </c>
      <c r="B59" s="14">
        <v>0</v>
      </c>
      <c r="C59" s="14">
        <v>0</v>
      </c>
      <c r="D59" s="14" t="s">
        <v>455</v>
      </c>
      <c r="E59" s="14" t="s">
        <v>456</v>
      </c>
      <c r="F59" s="14" t="s">
        <v>457</v>
      </c>
      <c r="G59" s="14"/>
      <c r="H59" s="14" t="s">
        <v>458</v>
      </c>
      <c r="I59" s="14">
        <v>1</v>
      </c>
      <c r="J59" s="14">
        <v>1</v>
      </c>
      <c r="K59" s="14">
        <v>1</v>
      </c>
      <c r="L59" s="14">
        <v>365</v>
      </c>
      <c r="M59" s="14" t="s">
        <v>128</v>
      </c>
      <c r="N59" s="14" t="s">
        <v>459</v>
      </c>
      <c r="O59" s="14" t="s">
        <v>128</v>
      </c>
      <c r="P59" s="14" t="s">
        <v>130</v>
      </c>
      <c r="Q59" s="14"/>
      <c r="R59" s="14"/>
      <c r="S59" s="14">
        <v>0</v>
      </c>
      <c r="T59" s="14"/>
      <c r="U59" s="14">
        <v>0</v>
      </c>
      <c r="V59" s="14"/>
      <c r="W59" s="14"/>
      <c r="X59" s="14">
        <v>0</v>
      </c>
      <c r="Y59" s="14">
        <v>0</v>
      </c>
      <c r="Z59" s="14">
        <v>0</v>
      </c>
      <c r="AA59" s="14">
        <v>1</v>
      </c>
      <c r="AB59" s="14">
        <v>1000000</v>
      </c>
      <c r="AC59" s="14">
        <v>0</v>
      </c>
      <c r="AD59" s="14">
        <v>0</v>
      </c>
      <c r="AE59" s="14">
        <v>0</v>
      </c>
      <c r="AF59" s="14" t="s">
        <v>459</v>
      </c>
      <c r="AG59" s="14" t="s">
        <v>131</v>
      </c>
      <c r="AH59" s="14" t="s">
        <v>459</v>
      </c>
      <c r="AI59" s="14" t="s">
        <v>131</v>
      </c>
      <c r="AJ59" s="14" t="s">
        <v>460</v>
      </c>
      <c r="AK59" s="14">
        <v>1</v>
      </c>
      <c r="AL59" s="14">
        <v>0</v>
      </c>
      <c r="AM59" s="14">
        <v>-1</v>
      </c>
      <c r="AN59" s="14">
        <v>-1</v>
      </c>
      <c r="AO59" s="14">
        <v>12</v>
      </c>
      <c r="AP59" s="14">
        <v>0</v>
      </c>
      <c r="AQ59" s="14"/>
      <c r="AR59" s="14"/>
      <c r="AS59" s="14"/>
      <c r="AT59" s="14" t="s">
        <v>459</v>
      </c>
      <c r="AU59" s="14" t="s">
        <v>459</v>
      </c>
      <c r="AV59" s="14">
        <v>1</v>
      </c>
      <c r="AW59" s="15">
        <v>0</v>
      </c>
      <c r="AX59" s="15">
        <v>0</v>
      </c>
      <c r="AY59" s="14">
        <v>1</v>
      </c>
      <c r="AZ59" s="14">
        <v>1</v>
      </c>
      <c r="BA59" s="14"/>
      <c r="BB59" s="14">
        <v>1</v>
      </c>
      <c r="BC59" s="14" t="s">
        <v>128</v>
      </c>
      <c r="BD59" s="14" t="s">
        <v>130</v>
      </c>
      <c r="BE59" s="14">
        <v>0</v>
      </c>
      <c r="BF59" s="14"/>
      <c r="BG59" s="14">
        <v>0</v>
      </c>
      <c r="BH59" s="14"/>
      <c r="BI59" s="14">
        <v>0</v>
      </c>
      <c r="BJ59" s="14">
        <v>0</v>
      </c>
      <c r="BK59" s="16"/>
    </row>
    <row r="60" spans="1:63" ht="409.5" x14ac:dyDescent="0.4">
      <c r="A60" s="17">
        <v>1073</v>
      </c>
      <c r="B60" s="18">
        <v>0</v>
      </c>
      <c r="C60" s="18">
        <v>0</v>
      </c>
      <c r="D60" s="18" t="s">
        <v>461</v>
      </c>
      <c r="E60" s="18" t="s">
        <v>462</v>
      </c>
      <c r="F60" s="18" t="s">
        <v>463</v>
      </c>
      <c r="G60" s="18"/>
      <c r="H60" s="18" t="s">
        <v>464</v>
      </c>
      <c r="I60" s="18">
        <v>1</v>
      </c>
      <c r="J60" s="18">
        <v>1</v>
      </c>
      <c r="K60" s="18">
        <v>1</v>
      </c>
      <c r="L60" s="18">
        <v>365</v>
      </c>
      <c r="M60" s="18" t="s">
        <v>128</v>
      </c>
      <c r="N60" s="18" t="s">
        <v>465</v>
      </c>
      <c r="O60" s="18" t="s">
        <v>128</v>
      </c>
      <c r="P60" s="18" t="s">
        <v>130</v>
      </c>
      <c r="Q60" s="18"/>
      <c r="R60" s="18"/>
      <c r="S60" s="18">
        <v>0</v>
      </c>
      <c r="T60" s="18"/>
      <c r="U60" s="18">
        <v>0</v>
      </c>
      <c r="V60" s="18"/>
      <c r="W60" s="18"/>
      <c r="X60" s="18">
        <v>0</v>
      </c>
      <c r="Y60" s="18">
        <v>0</v>
      </c>
      <c r="Z60" s="18">
        <v>0</v>
      </c>
      <c r="AA60" s="18">
        <v>1</v>
      </c>
      <c r="AB60" s="18">
        <v>1000000</v>
      </c>
      <c r="AC60" s="18">
        <v>0</v>
      </c>
      <c r="AD60" s="18">
        <v>0</v>
      </c>
      <c r="AE60" s="18">
        <v>0</v>
      </c>
      <c r="AF60" s="18" t="s">
        <v>465</v>
      </c>
      <c r="AG60" s="18" t="s">
        <v>131</v>
      </c>
      <c r="AH60" s="18" t="s">
        <v>465</v>
      </c>
      <c r="AI60" s="18" t="s">
        <v>131</v>
      </c>
      <c r="AJ60" s="18" t="s">
        <v>466</v>
      </c>
      <c r="AK60" s="18">
        <v>1</v>
      </c>
      <c r="AL60" s="18">
        <v>0</v>
      </c>
      <c r="AM60" s="18">
        <v>-1</v>
      </c>
      <c r="AN60" s="18">
        <v>-1</v>
      </c>
      <c r="AO60" s="18">
        <v>12</v>
      </c>
      <c r="AP60" s="18">
        <v>0</v>
      </c>
      <c r="AQ60" s="18"/>
      <c r="AR60" s="18"/>
      <c r="AS60" s="18"/>
      <c r="AT60" s="18" t="s">
        <v>465</v>
      </c>
      <c r="AU60" s="18" t="s">
        <v>465</v>
      </c>
      <c r="AV60" s="18">
        <v>1</v>
      </c>
      <c r="AW60" s="19">
        <v>0</v>
      </c>
      <c r="AX60" s="19">
        <v>0</v>
      </c>
      <c r="AY60" s="18">
        <v>1</v>
      </c>
      <c r="AZ60" s="18">
        <v>1</v>
      </c>
      <c r="BA60" s="18"/>
      <c r="BB60" s="18">
        <v>1</v>
      </c>
      <c r="BC60" s="18" t="s">
        <v>128</v>
      </c>
      <c r="BD60" s="18" t="s">
        <v>130</v>
      </c>
      <c r="BE60" s="18">
        <v>0</v>
      </c>
      <c r="BF60" s="18"/>
      <c r="BG60" s="18">
        <v>0</v>
      </c>
      <c r="BH60" s="18"/>
      <c r="BI60" s="18">
        <v>0</v>
      </c>
      <c r="BJ60" s="18">
        <v>0</v>
      </c>
      <c r="BK60" s="20"/>
    </row>
    <row r="61" spans="1:63" ht="409.5" x14ac:dyDescent="0.4">
      <c r="A61" s="13">
        <v>1074</v>
      </c>
      <c r="B61" s="14">
        <v>0</v>
      </c>
      <c r="C61" s="14">
        <v>0</v>
      </c>
      <c r="D61" s="14" t="s">
        <v>467</v>
      </c>
      <c r="E61" s="14" t="s">
        <v>468</v>
      </c>
      <c r="F61" s="14" t="s">
        <v>469</v>
      </c>
      <c r="G61" s="14"/>
      <c r="H61" s="14" t="s">
        <v>470</v>
      </c>
      <c r="I61" s="14">
        <v>1</v>
      </c>
      <c r="J61" s="14">
        <v>1</v>
      </c>
      <c r="K61" s="14">
        <v>1</v>
      </c>
      <c r="L61" s="14">
        <v>365</v>
      </c>
      <c r="M61" s="14" t="s">
        <v>128</v>
      </c>
      <c r="N61" s="14" t="s">
        <v>471</v>
      </c>
      <c r="O61" s="14" t="s">
        <v>128</v>
      </c>
      <c r="P61" s="14" t="s">
        <v>130</v>
      </c>
      <c r="Q61" s="14"/>
      <c r="R61" s="14"/>
      <c r="S61" s="14">
        <v>0</v>
      </c>
      <c r="T61" s="14"/>
      <c r="U61" s="14">
        <v>0</v>
      </c>
      <c r="V61" s="14"/>
      <c r="W61" s="14"/>
      <c r="X61" s="14">
        <v>0</v>
      </c>
      <c r="Y61" s="14">
        <v>0</v>
      </c>
      <c r="Z61" s="14">
        <v>0</v>
      </c>
      <c r="AA61" s="14">
        <v>1</v>
      </c>
      <c r="AB61" s="14">
        <v>1000000</v>
      </c>
      <c r="AC61" s="14">
        <v>0</v>
      </c>
      <c r="AD61" s="14">
        <v>0</v>
      </c>
      <c r="AE61" s="14">
        <v>0</v>
      </c>
      <c r="AF61" s="14" t="s">
        <v>471</v>
      </c>
      <c r="AG61" s="14" t="s">
        <v>131</v>
      </c>
      <c r="AH61" s="14" t="s">
        <v>471</v>
      </c>
      <c r="AI61" s="14" t="s">
        <v>131</v>
      </c>
      <c r="AJ61" s="14" t="s">
        <v>472</v>
      </c>
      <c r="AK61" s="14">
        <v>1</v>
      </c>
      <c r="AL61" s="14">
        <v>0</v>
      </c>
      <c r="AM61" s="14">
        <v>-1</v>
      </c>
      <c r="AN61" s="14">
        <v>-1</v>
      </c>
      <c r="AO61" s="14">
        <v>12</v>
      </c>
      <c r="AP61" s="14">
        <v>0</v>
      </c>
      <c r="AQ61" s="14"/>
      <c r="AR61" s="14"/>
      <c r="AS61" s="14"/>
      <c r="AT61" s="14" t="s">
        <v>471</v>
      </c>
      <c r="AU61" s="14" t="s">
        <v>471</v>
      </c>
      <c r="AV61" s="14">
        <v>1</v>
      </c>
      <c r="AW61" s="15">
        <v>0</v>
      </c>
      <c r="AX61" s="15">
        <v>0</v>
      </c>
      <c r="AY61" s="14">
        <v>1</v>
      </c>
      <c r="AZ61" s="14">
        <v>1</v>
      </c>
      <c r="BA61" s="14"/>
      <c r="BB61" s="14">
        <v>1</v>
      </c>
      <c r="BC61" s="14" t="s">
        <v>128</v>
      </c>
      <c r="BD61" s="14" t="s">
        <v>130</v>
      </c>
      <c r="BE61" s="14">
        <v>0</v>
      </c>
      <c r="BF61" s="14"/>
      <c r="BG61" s="14">
        <v>0</v>
      </c>
      <c r="BH61" s="14"/>
      <c r="BI61" s="14">
        <v>0</v>
      </c>
      <c r="BJ61" s="14">
        <v>0</v>
      </c>
      <c r="BK61" s="16"/>
    </row>
    <row r="62" spans="1:63" ht="409.5" x14ac:dyDescent="0.4">
      <c r="A62" s="17">
        <v>1075</v>
      </c>
      <c r="B62" s="18">
        <v>0</v>
      </c>
      <c r="C62" s="18">
        <v>0</v>
      </c>
      <c r="D62" s="18" t="s">
        <v>473</v>
      </c>
      <c r="E62" s="18" t="s">
        <v>474</v>
      </c>
      <c r="F62" s="18" t="s">
        <v>475</v>
      </c>
      <c r="G62" s="18"/>
      <c r="H62" s="18" t="s">
        <v>476</v>
      </c>
      <c r="I62" s="18">
        <v>1</v>
      </c>
      <c r="J62" s="18">
        <v>1</v>
      </c>
      <c r="K62" s="18">
        <v>1</v>
      </c>
      <c r="L62" s="18">
        <v>365</v>
      </c>
      <c r="M62" s="18" t="s">
        <v>128</v>
      </c>
      <c r="N62" s="18" t="s">
        <v>477</v>
      </c>
      <c r="O62" s="18" t="s">
        <v>128</v>
      </c>
      <c r="P62" s="18" t="s">
        <v>130</v>
      </c>
      <c r="Q62" s="18"/>
      <c r="R62" s="18"/>
      <c r="S62" s="18">
        <v>0</v>
      </c>
      <c r="T62" s="18"/>
      <c r="U62" s="18">
        <v>0</v>
      </c>
      <c r="V62" s="18"/>
      <c r="W62" s="18"/>
      <c r="X62" s="18">
        <v>0</v>
      </c>
      <c r="Y62" s="18">
        <v>0</v>
      </c>
      <c r="Z62" s="18">
        <v>0</v>
      </c>
      <c r="AA62" s="18">
        <v>1</v>
      </c>
      <c r="AB62" s="18">
        <v>1000000</v>
      </c>
      <c r="AC62" s="18">
        <v>0</v>
      </c>
      <c r="AD62" s="18">
        <v>2</v>
      </c>
      <c r="AE62" s="18">
        <v>0</v>
      </c>
      <c r="AF62" s="18" t="s">
        <v>477</v>
      </c>
      <c r="AG62" s="18" t="s">
        <v>131</v>
      </c>
      <c r="AH62" s="18" t="s">
        <v>477</v>
      </c>
      <c r="AI62" s="18" t="s">
        <v>131</v>
      </c>
      <c r="AJ62" s="18" t="s">
        <v>478</v>
      </c>
      <c r="AK62" s="18">
        <v>1</v>
      </c>
      <c r="AL62" s="18">
        <v>0</v>
      </c>
      <c r="AM62" s="18">
        <v>-1</v>
      </c>
      <c r="AN62" s="18">
        <v>-1</v>
      </c>
      <c r="AO62" s="18">
        <v>15</v>
      </c>
      <c r="AP62" s="18">
        <v>0</v>
      </c>
      <c r="AQ62" s="18"/>
      <c r="AR62" s="18"/>
      <c r="AS62" s="18"/>
      <c r="AT62" s="18" t="s">
        <v>477</v>
      </c>
      <c r="AU62" s="18" t="s">
        <v>477</v>
      </c>
      <c r="AV62" s="18">
        <v>1</v>
      </c>
      <c r="AW62" s="19">
        <v>0</v>
      </c>
      <c r="AX62" s="19">
        <v>0</v>
      </c>
      <c r="AY62" s="18">
        <v>1</v>
      </c>
      <c r="AZ62" s="18">
        <v>1</v>
      </c>
      <c r="BA62" s="18"/>
      <c r="BB62" s="18">
        <v>1</v>
      </c>
      <c r="BC62" s="18" t="s">
        <v>128</v>
      </c>
      <c r="BD62" s="18" t="s">
        <v>130</v>
      </c>
      <c r="BE62" s="18">
        <v>0</v>
      </c>
      <c r="BF62" s="18"/>
      <c r="BG62" s="18">
        <v>0</v>
      </c>
      <c r="BH62" s="18"/>
      <c r="BI62" s="18">
        <v>0</v>
      </c>
      <c r="BJ62" s="18">
        <v>0</v>
      </c>
      <c r="BK62" s="20"/>
    </row>
    <row r="63" spans="1:63" ht="409.5" x14ac:dyDescent="0.4">
      <c r="A63" s="13">
        <v>1076</v>
      </c>
      <c r="B63" s="14">
        <v>0</v>
      </c>
      <c r="C63" s="14">
        <v>0</v>
      </c>
      <c r="D63" s="14" t="s">
        <v>41</v>
      </c>
      <c r="E63" s="14" t="s">
        <v>479</v>
      </c>
      <c r="F63" s="14" t="s">
        <v>480</v>
      </c>
      <c r="G63" s="14"/>
      <c r="H63" s="14" t="s">
        <v>481</v>
      </c>
      <c r="I63" s="14">
        <v>1</v>
      </c>
      <c r="J63" s="14">
        <v>1</v>
      </c>
      <c r="K63" s="14">
        <v>1</v>
      </c>
      <c r="L63" s="14">
        <v>365</v>
      </c>
      <c r="M63" s="14" t="s">
        <v>128</v>
      </c>
      <c r="N63" s="14" t="s">
        <v>482</v>
      </c>
      <c r="O63" s="14" t="s">
        <v>128</v>
      </c>
      <c r="P63" s="14" t="s">
        <v>130</v>
      </c>
      <c r="Q63" s="14"/>
      <c r="R63" s="14"/>
      <c r="S63" s="14">
        <v>0</v>
      </c>
      <c r="T63" s="14"/>
      <c r="U63" s="14">
        <v>0</v>
      </c>
      <c r="V63" s="14"/>
      <c r="W63" s="14"/>
      <c r="X63" s="14">
        <v>0</v>
      </c>
      <c r="Y63" s="14">
        <v>0</v>
      </c>
      <c r="Z63" s="14">
        <v>0</v>
      </c>
      <c r="AA63" s="14">
        <v>1</v>
      </c>
      <c r="AB63" s="14">
        <v>1000000</v>
      </c>
      <c r="AC63" s="14">
        <v>0</v>
      </c>
      <c r="AD63" s="14">
        <v>0</v>
      </c>
      <c r="AE63" s="14">
        <v>0</v>
      </c>
      <c r="AF63" s="14" t="s">
        <v>482</v>
      </c>
      <c r="AG63" s="14" t="s">
        <v>131</v>
      </c>
      <c r="AH63" s="14" t="s">
        <v>482</v>
      </c>
      <c r="AI63" s="14" t="s">
        <v>131</v>
      </c>
      <c r="AJ63" s="14" t="s">
        <v>483</v>
      </c>
      <c r="AK63" s="14">
        <v>1</v>
      </c>
      <c r="AL63" s="14">
        <v>0</v>
      </c>
      <c r="AM63" s="14">
        <v>-1</v>
      </c>
      <c r="AN63" s="14">
        <v>-1</v>
      </c>
      <c r="AO63" s="14">
        <v>25</v>
      </c>
      <c r="AP63" s="14">
        <v>0</v>
      </c>
      <c r="AQ63" s="14"/>
      <c r="AR63" s="14"/>
      <c r="AS63" s="14"/>
      <c r="AT63" s="14" t="s">
        <v>482</v>
      </c>
      <c r="AU63" s="14" t="s">
        <v>482</v>
      </c>
      <c r="AV63" s="14">
        <v>1</v>
      </c>
      <c r="AW63" s="15">
        <v>0</v>
      </c>
      <c r="AX63" s="15">
        <v>0</v>
      </c>
      <c r="AY63" s="14">
        <v>1</v>
      </c>
      <c r="AZ63" s="14">
        <v>1</v>
      </c>
      <c r="BA63" s="14"/>
      <c r="BB63" s="14">
        <v>1</v>
      </c>
      <c r="BC63" s="14" t="s">
        <v>128</v>
      </c>
      <c r="BD63" s="14" t="s">
        <v>130</v>
      </c>
      <c r="BE63" s="14">
        <v>0</v>
      </c>
      <c r="BF63" s="14"/>
      <c r="BG63" s="14">
        <v>0</v>
      </c>
      <c r="BH63" s="14"/>
      <c r="BI63" s="14">
        <v>0</v>
      </c>
      <c r="BJ63" s="14">
        <v>0</v>
      </c>
      <c r="BK63" s="16"/>
    </row>
    <row r="64" spans="1:63" ht="409.5" x14ac:dyDescent="0.4">
      <c r="A64" s="17">
        <v>1077</v>
      </c>
      <c r="B64" s="18">
        <v>0</v>
      </c>
      <c r="C64" s="18">
        <v>0</v>
      </c>
      <c r="D64" s="18" t="s">
        <v>42</v>
      </c>
      <c r="E64" s="18" t="s">
        <v>484</v>
      </c>
      <c r="F64" s="18" t="s">
        <v>485</v>
      </c>
      <c r="G64" s="18"/>
      <c r="H64" s="18" t="s">
        <v>486</v>
      </c>
      <c r="I64" s="18">
        <v>1</v>
      </c>
      <c r="J64" s="18">
        <v>1</v>
      </c>
      <c r="K64" s="18">
        <v>1</v>
      </c>
      <c r="L64" s="18">
        <v>365</v>
      </c>
      <c r="M64" s="18" t="s">
        <v>128</v>
      </c>
      <c r="N64" s="18" t="s">
        <v>487</v>
      </c>
      <c r="O64" s="18" t="s">
        <v>128</v>
      </c>
      <c r="P64" s="18" t="s">
        <v>130</v>
      </c>
      <c r="Q64" s="18"/>
      <c r="R64" s="18"/>
      <c r="S64" s="18">
        <v>0</v>
      </c>
      <c r="T64" s="18"/>
      <c r="U64" s="18">
        <v>0</v>
      </c>
      <c r="V64" s="18"/>
      <c r="W64" s="18"/>
      <c r="X64" s="18">
        <v>0</v>
      </c>
      <c r="Y64" s="18">
        <v>0</v>
      </c>
      <c r="Z64" s="18">
        <v>0</v>
      </c>
      <c r="AA64" s="18">
        <v>1</v>
      </c>
      <c r="AB64" s="18">
        <v>1000000</v>
      </c>
      <c r="AC64" s="18">
        <v>0</v>
      </c>
      <c r="AD64" s="18">
        <v>2</v>
      </c>
      <c r="AE64" s="18">
        <v>0</v>
      </c>
      <c r="AF64" s="18" t="s">
        <v>487</v>
      </c>
      <c r="AG64" s="18" t="s">
        <v>131</v>
      </c>
      <c r="AH64" s="18" t="s">
        <v>487</v>
      </c>
      <c r="AI64" s="18" t="s">
        <v>131</v>
      </c>
      <c r="AJ64" s="18" t="s">
        <v>488</v>
      </c>
      <c r="AK64" s="18">
        <v>1</v>
      </c>
      <c r="AL64" s="18">
        <v>0</v>
      </c>
      <c r="AM64" s="18">
        <v>-1</v>
      </c>
      <c r="AN64" s="18">
        <v>-1</v>
      </c>
      <c r="AO64" s="18">
        <v>15</v>
      </c>
      <c r="AP64" s="18">
        <v>0</v>
      </c>
      <c r="AQ64" s="18"/>
      <c r="AR64" s="18"/>
      <c r="AS64" s="18"/>
      <c r="AT64" s="18" t="s">
        <v>358</v>
      </c>
      <c r="AU64" s="18" t="s">
        <v>358</v>
      </c>
      <c r="AV64" s="18">
        <v>1</v>
      </c>
      <c r="AW64" s="19">
        <v>0</v>
      </c>
      <c r="AX64" s="19">
        <v>0</v>
      </c>
      <c r="AY64" s="18">
        <v>1</v>
      </c>
      <c r="AZ64" s="18">
        <v>1</v>
      </c>
      <c r="BA64" s="18"/>
      <c r="BB64" s="18">
        <v>1</v>
      </c>
      <c r="BC64" s="18" t="s">
        <v>128</v>
      </c>
      <c r="BD64" s="18" t="s">
        <v>130</v>
      </c>
      <c r="BE64" s="18">
        <v>0</v>
      </c>
      <c r="BF64" s="18"/>
      <c r="BG64" s="18">
        <v>0</v>
      </c>
      <c r="BH64" s="18"/>
      <c r="BI64" s="18">
        <v>0</v>
      </c>
      <c r="BJ64" s="18">
        <v>0</v>
      </c>
      <c r="BK64" s="20"/>
    </row>
    <row r="65" spans="1:63" ht="409.5" x14ac:dyDescent="0.4">
      <c r="A65" s="13">
        <v>1078</v>
      </c>
      <c r="B65" s="14">
        <v>0</v>
      </c>
      <c r="C65" s="14">
        <v>0</v>
      </c>
      <c r="D65" s="14" t="s">
        <v>43</v>
      </c>
      <c r="E65" s="14" t="s">
        <v>489</v>
      </c>
      <c r="F65" s="14" t="s">
        <v>490</v>
      </c>
      <c r="G65" s="14"/>
      <c r="H65" s="14" t="s">
        <v>491</v>
      </c>
      <c r="I65" s="14">
        <v>1</v>
      </c>
      <c r="J65" s="14">
        <v>1</v>
      </c>
      <c r="K65" s="14">
        <v>1</v>
      </c>
      <c r="L65" s="14">
        <v>365</v>
      </c>
      <c r="M65" s="14" t="s">
        <v>128</v>
      </c>
      <c r="N65" s="14" t="s">
        <v>492</v>
      </c>
      <c r="O65" s="14" t="s">
        <v>128</v>
      </c>
      <c r="P65" s="14" t="s">
        <v>130</v>
      </c>
      <c r="Q65" s="14"/>
      <c r="R65" s="14"/>
      <c r="S65" s="14">
        <v>0</v>
      </c>
      <c r="T65" s="14"/>
      <c r="U65" s="14">
        <v>0</v>
      </c>
      <c r="V65" s="14"/>
      <c r="W65" s="14"/>
      <c r="X65" s="14">
        <v>0</v>
      </c>
      <c r="Y65" s="14">
        <v>0</v>
      </c>
      <c r="Z65" s="14">
        <v>0</v>
      </c>
      <c r="AA65" s="14">
        <v>1</v>
      </c>
      <c r="AB65" s="14">
        <v>1000000</v>
      </c>
      <c r="AC65" s="14">
        <v>0</v>
      </c>
      <c r="AD65" s="14">
        <v>2</v>
      </c>
      <c r="AE65" s="14">
        <v>0</v>
      </c>
      <c r="AF65" s="14" t="s">
        <v>492</v>
      </c>
      <c r="AG65" s="14" t="s">
        <v>131</v>
      </c>
      <c r="AH65" s="14" t="s">
        <v>492</v>
      </c>
      <c r="AI65" s="14" t="s">
        <v>131</v>
      </c>
      <c r="AJ65" s="14" t="s">
        <v>493</v>
      </c>
      <c r="AK65" s="14">
        <v>1</v>
      </c>
      <c r="AL65" s="14">
        <v>0</v>
      </c>
      <c r="AM65" s="14">
        <v>-1</v>
      </c>
      <c r="AN65" s="14">
        <v>-1</v>
      </c>
      <c r="AO65" s="14">
        <v>15</v>
      </c>
      <c r="AP65" s="14">
        <v>0</v>
      </c>
      <c r="AQ65" s="14"/>
      <c r="AR65" s="14"/>
      <c r="AS65" s="14"/>
      <c r="AT65" s="14" t="s">
        <v>358</v>
      </c>
      <c r="AU65" s="14" t="s">
        <v>358</v>
      </c>
      <c r="AV65" s="14">
        <v>1</v>
      </c>
      <c r="AW65" s="15">
        <v>0</v>
      </c>
      <c r="AX65" s="15">
        <v>0</v>
      </c>
      <c r="AY65" s="14">
        <v>1</v>
      </c>
      <c r="AZ65" s="14">
        <v>1</v>
      </c>
      <c r="BA65" s="14"/>
      <c r="BB65" s="14">
        <v>1</v>
      </c>
      <c r="BC65" s="14" t="s">
        <v>128</v>
      </c>
      <c r="BD65" s="14" t="s">
        <v>130</v>
      </c>
      <c r="BE65" s="14">
        <v>0</v>
      </c>
      <c r="BF65" s="14"/>
      <c r="BG65" s="14">
        <v>0</v>
      </c>
      <c r="BH65" s="14"/>
      <c r="BI65" s="14">
        <v>0</v>
      </c>
      <c r="BJ65" s="14">
        <v>0</v>
      </c>
      <c r="BK65" s="16"/>
    </row>
    <row r="66" spans="1:63" ht="310.5" x14ac:dyDescent="0.4">
      <c r="A66" s="17">
        <v>1079</v>
      </c>
      <c r="B66" s="18">
        <v>0</v>
      </c>
      <c r="C66" s="18">
        <v>0</v>
      </c>
      <c r="D66" s="18" t="s">
        <v>494</v>
      </c>
      <c r="E66" s="18" t="s">
        <v>495</v>
      </c>
      <c r="F66" s="18" t="s">
        <v>496</v>
      </c>
      <c r="G66" s="18"/>
      <c r="H66" s="18" t="s">
        <v>497</v>
      </c>
      <c r="I66" s="18">
        <v>1</v>
      </c>
      <c r="J66" s="18">
        <v>1</v>
      </c>
      <c r="K66" s="18">
        <v>1</v>
      </c>
      <c r="L66" s="18">
        <v>365</v>
      </c>
      <c r="M66" s="18" t="s">
        <v>128</v>
      </c>
      <c r="N66" s="18" t="s">
        <v>498</v>
      </c>
      <c r="O66" s="18" t="s">
        <v>128</v>
      </c>
      <c r="P66" s="18" t="s">
        <v>130</v>
      </c>
      <c r="Q66" s="18"/>
      <c r="R66" s="18"/>
      <c r="S66" s="18">
        <v>0</v>
      </c>
      <c r="T66" s="18"/>
      <c r="U66" s="18">
        <v>0</v>
      </c>
      <c r="V66" s="18"/>
      <c r="W66" s="18"/>
      <c r="X66" s="18">
        <v>0</v>
      </c>
      <c r="Y66" s="18">
        <v>0</v>
      </c>
      <c r="Z66" s="18">
        <v>0</v>
      </c>
      <c r="AA66" s="18">
        <v>1</v>
      </c>
      <c r="AB66" s="18">
        <v>1000000</v>
      </c>
      <c r="AC66" s="18">
        <v>0</v>
      </c>
      <c r="AD66" s="18">
        <v>2</v>
      </c>
      <c r="AE66" s="18">
        <v>0</v>
      </c>
      <c r="AF66" s="18" t="s">
        <v>498</v>
      </c>
      <c r="AG66" s="18" t="s">
        <v>131</v>
      </c>
      <c r="AH66" s="18" t="s">
        <v>498</v>
      </c>
      <c r="AI66" s="18" t="s">
        <v>131</v>
      </c>
      <c r="AJ66" s="18" t="s">
        <v>499</v>
      </c>
      <c r="AK66" s="18">
        <v>1</v>
      </c>
      <c r="AL66" s="18">
        <v>0</v>
      </c>
      <c r="AM66" s="18">
        <v>-1</v>
      </c>
      <c r="AN66" s="18">
        <v>-1</v>
      </c>
      <c r="AO66" s="18">
        <v>16</v>
      </c>
      <c r="AP66" s="18">
        <v>0</v>
      </c>
      <c r="AQ66" s="18"/>
      <c r="AR66" s="18"/>
      <c r="AS66" s="18"/>
      <c r="AT66" s="18" t="s">
        <v>498</v>
      </c>
      <c r="AU66" s="18" t="s">
        <v>498</v>
      </c>
      <c r="AV66" s="18">
        <v>1</v>
      </c>
      <c r="AW66" s="19">
        <v>0</v>
      </c>
      <c r="AX66" s="19">
        <v>0</v>
      </c>
      <c r="AY66" s="18">
        <v>1</v>
      </c>
      <c r="AZ66" s="18">
        <v>1</v>
      </c>
      <c r="BA66" s="18"/>
      <c r="BB66" s="18">
        <v>1</v>
      </c>
      <c r="BC66" s="18" t="s">
        <v>128</v>
      </c>
      <c r="BD66" s="18" t="s">
        <v>130</v>
      </c>
      <c r="BE66" s="18">
        <v>0</v>
      </c>
      <c r="BF66" s="18"/>
      <c r="BG66" s="18">
        <v>0</v>
      </c>
      <c r="BH66" s="18"/>
      <c r="BI66" s="18">
        <v>0</v>
      </c>
      <c r="BJ66" s="18">
        <v>0</v>
      </c>
      <c r="BK66" s="20"/>
    </row>
    <row r="67" spans="1:63" ht="189" x14ac:dyDescent="0.4">
      <c r="A67" s="13">
        <v>1080</v>
      </c>
      <c r="B67" s="14">
        <v>0</v>
      </c>
      <c r="C67" s="14">
        <v>0</v>
      </c>
      <c r="D67" s="14" t="s">
        <v>44</v>
      </c>
      <c r="E67" s="14" t="s">
        <v>500</v>
      </c>
      <c r="F67" s="14" t="s">
        <v>501</v>
      </c>
      <c r="G67" s="14"/>
      <c r="H67" s="14" t="s">
        <v>502</v>
      </c>
      <c r="I67" s="14">
        <v>1</v>
      </c>
      <c r="J67" s="14">
        <v>1</v>
      </c>
      <c r="K67" s="14">
        <v>1</v>
      </c>
      <c r="L67" s="14">
        <v>365</v>
      </c>
      <c r="M67" s="14" t="s">
        <v>128</v>
      </c>
      <c r="N67" s="14" t="s">
        <v>503</v>
      </c>
      <c r="O67" s="14" t="s">
        <v>128</v>
      </c>
      <c r="P67" s="14" t="s">
        <v>130</v>
      </c>
      <c r="Q67" s="14"/>
      <c r="R67" s="14"/>
      <c r="S67" s="14">
        <v>0</v>
      </c>
      <c r="T67" s="14"/>
      <c r="U67" s="14">
        <v>0</v>
      </c>
      <c r="V67" s="14"/>
      <c r="W67" s="14"/>
      <c r="X67" s="14">
        <v>0</v>
      </c>
      <c r="Y67" s="14">
        <v>0</v>
      </c>
      <c r="Z67" s="14">
        <v>0</v>
      </c>
      <c r="AA67" s="14">
        <v>1</v>
      </c>
      <c r="AB67" s="14">
        <v>1000000</v>
      </c>
      <c r="AC67" s="14">
        <v>0</v>
      </c>
      <c r="AD67" s="14">
        <v>2</v>
      </c>
      <c r="AE67" s="14">
        <v>0</v>
      </c>
      <c r="AF67" s="14" t="s">
        <v>503</v>
      </c>
      <c r="AG67" s="14" t="s">
        <v>131</v>
      </c>
      <c r="AH67" s="14" t="s">
        <v>503</v>
      </c>
      <c r="AI67" s="14" t="s">
        <v>131</v>
      </c>
      <c r="AJ67" s="14" t="s">
        <v>504</v>
      </c>
      <c r="AK67" s="14">
        <v>1</v>
      </c>
      <c r="AL67" s="14">
        <v>0</v>
      </c>
      <c r="AM67" s="14">
        <v>-1</v>
      </c>
      <c r="AN67" s="14">
        <v>-1</v>
      </c>
      <c r="AO67" s="14">
        <v>16</v>
      </c>
      <c r="AP67" s="14">
        <v>0</v>
      </c>
      <c r="AQ67" s="14"/>
      <c r="AR67" s="14"/>
      <c r="AS67" s="14"/>
      <c r="AT67" s="14" t="s">
        <v>503</v>
      </c>
      <c r="AU67" s="14" t="s">
        <v>503</v>
      </c>
      <c r="AV67" s="14">
        <v>1</v>
      </c>
      <c r="AW67" s="15">
        <v>0</v>
      </c>
      <c r="AX67" s="15">
        <v>0</v>
      </c>
      <c r="AY67" s="14">
        <v>1</v>
      </c>
      <c r="AZ67" s="14">
        <v>1</v>
      </c>
      <c r="BA67" s="14"/>
      <c r="BB67" s="14">
        <v>1</v>
      </c>
      <c r="BC67" s="14" t="s">
        <v>128</v>
      </c>
      <c r="BD67" s="14" t="s">
        <v>130</v>
      </c>
      <c r="BE67" s="14">
        <v>0</v>
      </c>
      <c r="BF67" s="14"/>
      <c r="BG67" s="14">
        <v>0</v>
      </c>
      <c r="BH67" s="14"/>
      <c r="BI67" s="14">
        <v>0</v>
      </c>
      <c r="BJ67" s="14">
        <v>0</v>
      </c>
      <c r="BK67" s="16"/>
    </row>
    <row r="68" spans="1:63" ht="409.5" x14ac:dyDescent="0.4">
      <c r="A68" s="17">
        <v>1081</v>
      </c>
      <c r="B68" s="18">
        <v>0</v>
      </c>
      <c r="C68" s="18">
        <v>0</v>
      </c>
      <c r="D68" s="18" t="s">
        <v>505</v>
      </c>
      <c r="E68" s="18" t="s">
        <v>506</v>
      </c>
      <c r="F68" s="18" t="s">
        <v>507</v>
      </c>
      <c r="G68" s="18"/>
      <c r="H68" s="18" t="s">
        <v>508</v>
      </c>
      <c r="I68" s="18">
        <v>1</v>
      </c>
      <c r="J68" s="18">
        <v>1</v>
      </c>
      <c r="K68" s="18">
        <v>1</v>
      </c>
      <c r="L68" s="18">
        <v>365</v>
      </c>
      <c r="M68" s="18" t="s">
        <v>128</v>
      </c>
      <c r="N68" s="18" t="s">
        <v>509</v>
      </c>
      <c r="O68" s="18" t="s">
        <v>128</v>
      </c>
      <c r="P68" s="18" t="s">
        <v>130</v>
      </c>
      <c r="Q68" s="18"/>
      <c r="R68" s="18"/>
      <c r="S68" s="18">
        <v>0</v>
      </c>
      <c r="T68" s="18"/>
      <c r="U68" s="18">
        <v>0</v>
      </c>
      <c r="V68" s="18"/>
      <c r="W68" s="18"/>
      <c r="X68" s="18">
        <v>0</v>
      </c>
      <c r="Y68" s="18">
        <v>0</v>
      </c>
      <c r="Z68" s="18">
        <v>0</v>
      </c>
      <c r="AA68" s="18">
        <v>1</v>
      </c>
      <c r="AB68" s="18">
        <v>1000000</v>
      </c>
      <c r="AC68" s="18">
        <v>0</v>
      </c>
      <c r="AD68" s="18">
        <v>6</v>
      </c>
      <c r="AE68" s="18">
        <v>0</v>
      </c>
      <c r="AF68" s="18" t="s">
        <v>509</v>
      </c>
      <c r="AG68" s="18" t="s">
        <v>131</v>
      </c>
      <c r="AH68" s="18" t="s">
        <v>509</v>
      </c>
      <c r="AI68" s="18" t="s">
        <v>131</v>
      </c>
      <c r="AJ68" s="18" t="s">
        <v>510</v>
      </c>
      <c r="AK68" s="18">
        <v>1</v>
      </c>
      <c r="AL68" s="18">
        <v>0</v>
      </c>
      <c r="AM68" s="18">
        <v>-1</v>
      </c>
      <c r="AN68" s="18">
        <v>-1</v>
      </c>
      <c r="AO68" s="18">
        <v>16</v>
      </c>
      <c r="AP68" s="18">
        <v>0</v>
      </c>
      <c r="AQ68" s="18"/>
      <c r="AR68" s="18"/>
      <c r="AS68" s="18"/>
      <c r="AT68" s="18" t="s">
        <v>358</v>
      </c>
      <c r="AU68" s="18" t="s">
        <v>358</v>
      </c>
      <c r="AV68" s="18">
        <v>1</v>
      </c>
      <c r="AW68" s="19">
        <v>0</v>
      </c>
      <c r="AX68" s="19">
        <v>0</v>
      </c>
      <c r="AY68" s="18">
        <v>1</v>
      </c>
      <c r="AZ68" s="18">
        <v>1</v>
      </c>
      <c r="BA68" s="18"/>
      <c r="BB68" s="18">
        <v>1</v>
      </c>
      <c r="BC68" s="18" t="s">
        <v>128</v>
      </c>
      <c r="BD68" s="18" t="s">
        <v>130</v>
      </c>
      <c r="BE68" s="18">
        <v>0</v>
      </c>
      <c r="BF68" s="18"/>
      <c r="BG68" s="18">
        <v>0</v>
      </c>
      <c r="BH68" s="18"/>
      <c r="BI68" s="18">
        <v>0</v>
      </c>
      <c r="BJ68" s="18">
        <v>0</v>
      </c>
      <c r="BK68" s="20"/>
    </row>
    <row r="69" spans="1:63" ht="409.5" x14ac:dyDescent="0.4">
      <c r="A69" s="13">
        <v>1082</v>
      </c>
      <c r="B69" s="14">
        <v>0</v>
      </c>
      <c r="C69" s="14">
        <v>0</v>
      </c>
      <c r="D69" s="14" t="s">
        <v>511</v>
      </c>
      <c r="E69" s="14" t="s">
        <v>512</v>
      </c>
      <c r="F69" s="14" t="s">
        <v>513</v>
      </c>
      <c r="G69" s="14"/>
      <c r="H69" s="14" t="s">
        <v>514</v>
      </c>
      <c r="I69" s="14">
        <v>1</v>
      </c>
      <c r="J69" s="14">
        <v>1</v>
      </c>
      <c r="K69" s="14">
        <v>1</v>
      </c>
      <c r="L69" s="14">
        <v>365</v>
      </c>
      <c r="M69" s="14" t="s">
        <v>128</v>
      </c>
      <c r="N69" s="14" t="s">
        <v>515</v>
      </c>
      <c r="O69" s="14" t="s">
        <v>128</v>
      </c>
      <c r="P69" s="14" t="s">
        <v>130</v>
      </c>
      <c r="Q69" s="14"/>
      <c r="R69" s="14"/>
      <c r="S69" s="14">
        <v>0</v>
      </c>
      <c r="T69" s="14"/>
      <c r="U69" s="14">
        <v>0</v>
      </c>
      <c r="V69" s="14"/>
      <c r="W69" s="14"/>
      <c r="X69" s="14">
        <v>0</v>
      </c>
      <c r="Y69" s="14">
        <v>0</v>
      </c>
      <c r="Z69" s="14">
        <v>0</v>
      </c>
      <c r="AA69" s="14">
        <v>1</v>
      </c>
      <c r="AB69" s="14">
        <v>1000000</v>
      </c>
      <c r="AC69" s="14">
        <v>0</v>
      </c>
      <c r="AD69" s="14">
        <v>5</v>
      </c>
      <c r="AE69" s="14">
        <v>0</v>
      </c>
      <c r="AF69" s="14" t="s">
        <v>515</v>
      </c>
      <c r="AG69" s="14" t="s">
        <v>131</v>
      </c>
      <c r="AH69" s="14" t="s">
        <v>515</v>
      </c>
      <c r="AI69" s="14" t="s">
        <v>131</v>
      </c>
      <c r="AJ69" s="14" t="s">
        <v>516</v>
      </c>
      <c r="AK69" s="14">
        <v>1</v>
      </c>
      <c r="AL69" s="14">
        <v>0</v>
      </c>
      <c r="AM69" s="14">
        <v>-1</v>
      </c>
      <c r="AN69" s="14">
        <v>-1</v>
      </c>
      <c r="AO69" s="14">
        <v>16</v>
      </c>
      <c r="AP69" s="14">
        <v>0</v>
      </c>
      <c r="AQ69" s="14"/>
      <c r="AR69" s="14"/>
      <c r="AS69" s="14"/>
      <c r="AT69" s="14" t="s">
        <v>515</v>
      </c>
      <c r="AU69" s="14" t="s">
        <v>515</v>
      </c>
      <c r="AV69" s="14">
        <v>1</v>
      </c>
      <c r="AW69" s="15">
        <v>0</v>
      </c>
      <c r="AX69" s="15">
        <v>0</v>
      </c>
      <c r="AY69" s="14">
        <v>1</v>
      </c>
      <c r="AZ69" s="14">
        <v>1</v>
      </c>
      <c r="BA69" s="14"/>
      <c r="BB69" s="14">
        <v>1</v>
      </c>
      <c r="BC69" s="14" t="s">
        <v>128</v>
      </c>
      <c r="BD69" s="14" t="s">
        <v>130</v>
      </c>
      <c r="BE69" s="14">
        <v>0</v>
      </c>
      <c r="BF69" s="14"/>
      <c r="BG69" s="14">
        <v>0</v>
      </c>
      <c r="BH69" s="14"/>
      <c r="BI69" s="14">
        <v>0</v>
      </c>
      <c r="BJ69" s="14">
        <v>0</v>
      </c>
      <c r="BK69" s="16"/>
    </row>
    <row r="70" spans="1:63" ht="351" x14ac:dyDescent="0.4">
      <c r="A70" s="17">
        <v>1083</v>
      </c>
      <c r="B70" s="18">
        <v>0</v>
      </c>
      <c r="C70" s="18">
        <v>0</v>
      </c>
      <c r="D70" s="18" t="s">
        <v>517</v>
      </c>
      <c r="E70" s="18" t="s">
        <v>518</v>
      </c>
      <c r="F70" s="18" t="s">
        <v>519</v>
      </c>
      <c r="G70" s="18"/>
      <c r="H70" s="18" t="s">
        <v>520</v>
      </c>
      <c r="I70" s="18">
        <v>1</v>
      </c>
      <c r="J70" s="18">
        <v>1</v>
      </c>
      <c r="K70" s="18">
        <v>1</v>
      </c>
      <c r="L70" s="18">
        <v>365</v>
      </c>
      <c r="M70" s="18" t="s">
        <v>128</v>
      </c>
      <c r="N70" s="18" t="s">
        <v>521</v>
      </c>
      <c r="O70" s="18" t="s">
        <v>128</v>
      </c>
      <c r="P70" s="18" t="s">
        <v>130</v>
      </c>
      <c r="Q70" s="18"/>
      <c r="R70" s="18"/>
      <c r="S70" s="18">
        <v>0</v>
      </c>
      <c r="T70" s="18"/>
      <c r="U70" s="18">
        <v>0</v>
      </c>
      <c r="V70" s="18"/>
      <c r="W70" s="18"/>
      <c r="X70" s="18">
        <v>0</v>
      </c>
      <c r="Y70" s="18">
        <v>0</v>
      </c>
      <c r="Z70" s="18">
        <v>0</v>
      </c>
      <c r="AA70" s="18">
        <v>1</v>
      </c>
      <c r="AB70" s="18">
        <v>1000000</v>
      </c>
      <c r="AC70" s="18">
        <v>0</v>
      </c>
      <c r="AD70" s="18">
        <v>2</v>
      </c>
      <c r="AE70" s="18">
        <v>0</v>
      </c>
      <c r="AF70" s="18" t="s">
        <v>521</v>
      </c>
      <c r="AG70" s="18" t="s">
        <v>131</v>
      </c>
      <c r="AH70" s="18" t="s">
        <v>521</v>
      </c>
      <c r="AI70" s="18" t="s">
        <v>131</v>
      </c>
      <c r="AJ70" s="18" t="s">
        <v>522</v>
      </c>
      <c r="AK70" s="18">
        <v>1</v>
      </c>
      <c r="AL70" s="18">
        <v>0</v>
      </c>
      <c r="AM70" s="18">
        <v>-1</v>
      </c>
      <c r="AN70" s="18">
        <v>-1</v>
      </c>
      <c r="AO70" s="18">
        <v>17</v>
      </c>
      <c r="AP70" s="18">
        <v>0</v>
      </c>
      <c r="AQ70" s="18"/>
      <c r="AR70" s="18"/>
      <c r="AS70" s="18"/>
      <c r="AT70" s="18" t="s">
        <v>521</v>
      </c>
      <c r="AU70" s="18" t="s">
        <v>521</v>
      </c>
      <c r="AV70" s="18">
        <v>1</v>
      </c>
      <c r="AW70" s="19">
        <v>0</v>
      </c>
      <c r="AX70" s="19">
        <v>0</v>
      </c>
      <c r="AY70" s="18">
        <v>1</v>
      </c>
      <c r="AZ70" s="18">
        <v>1</v>
      </c>
      <c r="BA70" s="18"/>
      <c r="BB70" s="18">
        <v>1</v>
      </c>
      <c r="BC70" s="18" t="s">
        <v>128</v>
      </c>
      <c r="BD70" s="18" t="s">
        <v>130</v>
      </c>
      <c r="BE70" s="18">
        <v>0</v>
      </c>
      <c r="BF70" s="18"/>
      <c r="BG70" s="18">
        <v>0</v>
      </c>
      <c r="BH70" s="18"/>
      <c r="BI70" s="18">
        <v>0</v>
      </c>
      <c r="BJ70" s="18">
        <v>0</v>
      </c>
      <c r="BK70" s="20"/>
    </row>
    <row r="71" spans="1:63" ht="310.5" x14ac:dyDescent="0.4">
      <c r="A71" s="13">
        <v>1084</v>
      </c>
      <c r="B71" s="14">
        <v>0</v>
      </c>
      <c r="C71" s="14">
        <v>0</v>
      </c>
      <c r="D71" s="14" t="s">
        <v>523</v>
      </c>
      <c r="E71" s="14" t="s">
        <v>524</v>
      </c>
      <c r="F71" s="14" t="s">
        <v>525</v>
      </c>
      <c r="G71" s="14"/>
      <c r="H71" s="14" t="s">
        <v>526</v>
      </c>
      <c r="I71" s="14">
        <v>1</v>
      </c>
      <c r="J71" s="14">
        <v>1</v>
      </c>
      <c r="K71" s="14">
        <v>1</v>
      </c>
      <c r="L71" s="14">
        <v>365</v>
      </c>
      <c r="M71" s="14" t="s">
        <v>128</v>
      </c>
      <c r="N71" s="14" t="s">
        <v>527</v>
      </c>
      <c r="O71" s="14" t="s">
        <v>128</v>
      </c>
      <c r="P71" s="14" t="s">
        <v>130</v>
      </c>
      <c r="Q71" s="14"/>
      <c r="R71" s="14"/>
      <c r="S71" s="14">
        <v>0</v>
      </c>
      <c r="T71" s="14"/>
      <c r="U71" s="14">
        <v>0</v>
      </c>
      <c r="V71" s="14"/>
      <c r="W71" s="14"/>
      <c r="X71" s="14">
        <v>0</v>
      </c>
      <c r="Y71" s="14">
        <v>0</v>
      </c>
      <c r="Z71" s="14">
        <v>0</v>
      </c>
      <c r="AA71" s="14">
        <v>1</v>
      </c>
      <c r="AB71" s="14">
        <v>1000000</v>
      </c>
      <c r="AC71" s="14">
        <v>0</v>
      </c>
      <c r="AD71" s="14">
        <v>2</v>
      </c>
      <c r="AE71" s="14">
        <v>0</v>
      </c>
      <c r="AF71" s="14" t="s">
        <v>527</v>
      </c>
      <c r="AG71" s="14" t="s">
        <v>131</v>
      </c>
      <c r="AH71" s="14" t="s">
        <v>527</v>
      </c>
      <c r="AI71" s="14" t="s">
        <v>131</v>
      </c>
      <c r="AJ71" s="14" t="s">
        <v>528</v>
      </c>
      <c r="AK71" s="14">
        <v>1</v>
      </c>
      <c r="AL71" s="14">
        <v>0</v>
      </c>
      <c r="AM71" s="14">
        <v>-1</v>
      </c>
      <c r="AN71" s="14">
        <v>-1</v>
      </c>
      <c r="AO71" s="14">
        <v>17</v>
      </c>
      <c r="AP71" s="14">
        <v>0</v>
      </c>
      <c r="AQ71" s="14"/>
      <c r="AR71" s="14"/>
      <c r="AS71" s="14"/>
      <c r="AT71" s="14" t="s">
        <v>527</v>
      </c>
      <c r="AU71" s="14" t="s">
        <v>527</v>
      </c>
      <c r="AV71" s="14">
        <v>1</v>
      </c>
      <c r="AW71" s="15">
        <v>0</v>
      </c>
      <c r="AX71" s="15">
        <v>0</v>
      </c>
      <c r="AY71" s="14">
        <v>1</v>
      </c>
      <c r="AZ71" s="14">
        <v>1</v>
      </c>
      <c r="BA71" s="14"/>
      <c r="BB71" s="14">
        <v>1</v>
      </c>
      <c r="BC71" s="14" t="s">
        <v>128</v>
      </c>
      <c r="BD71" s="14" t="s">
        <v>130</v>
      </c>
      <c r="BE71" s="14">
        <v>0</v>
      </c>
      <c r="BF71" s="14"/>
      <c r="BG71" s="14">
        <v>0</v>
      </c>
      <c r="BH71" s="14"/>
      <c r="BI71" s="14">
        <v>0</v>
      </c>
      <c r="BJ71" s="14">
        <v>0</v>
      </c>
      <c r="BK71" s="16"/>
    </row>
    <row r="72" spans="1:63" ht="243" x14ac:dyDescent="0.4">
      <c r="A72" s="17">
        <v>1085</v>
      </c>
      <c r="B72" s="18">
        <v>0</v>
      </c>
      <c r="C72" s="18">
        <v>0</v>
      </c>
      <c r="D72" s="18" t="s">
        <v>529</v>
      </c>
      <c r="E72" s="18" t="s">
        <v>530</v>
      </c>
      <c r="F72" s="18" t="s">
        <v>531</v>
      </c>
      <c r="G72" s="18"/>
      <c r="H72" s="18" t="s">
        <v>532</v>
      </c>
      <c r="I72" s="18">
        <v>1</v>
      </c>
      <c r="J72" s="18">
        <v>1</v>
      </c>
      <c r="K72" s="18">
        <v>1</v>
      </c>
      <c r="L72" s="18">
        <v>365</v>
      </c>
      <c r="M72" s="18" t="s">
        <v>128</v>
      </c>
      <c r="N72" s="18" t="s">
        <v>533</v>
      </c>
      <c r="O72" s="18" t="s">
        <v>128</v>
      </c>
      <c r="P72" s="18" t="s">
        <v>130</v>
      </c>
      <c r="Q72" s="18"/>
      <c r="R72" s="18"/>
      <c r="S72" s="18">
        <v>0</v>
      </c>
      <c r="T72" s="18"/>
      <c r="U72" s="18">
        <v>0</v>
      </c>
      <c r="V72" s="18"/>
      <c r="W72" s="18"/>
      <c r="X72" s="18">
        <v>0</v>
      </c>
      <c r="Y72" s="18">
        <v>0</v>
      </c>
      <c r="Z72" s="18">
        <v>0</v>
      </c>
      <c r="AA72" s="18">
        <v>1</v>
      </c>
      <c r="AB72" s="18">
        <v>1000000</v>
      </c>
      <c r="AC72" s="18">
        <v>0</v>
      </c>
      <c r="AD72" s="18">
        <v>2</v>
      </c>
      <c r="AE72" s="18">
        <v>0</v>
      </c>
      <c r="AF72" s="18" t="s">
        <v>533</v>
      </c>
      <c r="AG72" s="18" t="s">
        <v>131</v>
      </c>
      <c r="AH72" s="18" t="s">
        <v>533</v>
      </c>
      <c r="AI72" s="18" t="s">
        <v>131</v>
      </c>
      <c r="AJ72" s="18" t="s">
        <v>534</v>
      </c>
      <c r="AK72" s="18">
        <v>1</v>
      </c>
      <c r="AL72" s="18">
        <v>0</v>
      </c>
      <c r="AM72" s="18">
        <v>-1</v>
      </c>
      <c r="AN72" s="18">
        <v>-1</v>
      </c>
      <c r="AO72" s="18">
        <v>17</v>
      </c>
      <c r="AP72" s="18">
        <v>0</v>
      </c>
      <c r="AQ72" s="18"/>
      <c r="AR72" s="18"/>
      <c r="AS72" s="18"/>
      <c r="AT72" s="18" t="s">
        <v>533</v>
      </c>
      <c r="AU72" s="18" t="s">
        <v>533</v>
      </c>
      <c r="AV72" s="18">
        <v>1</v>
      </c>
      <c r="AW72" s="19">
        <v>0</v>
      </c>
      <c r="AX72" s="19">
        <v>0</v>
      </c>
      <c r="AY72" s="18">
        <v>1</v>
      </c>
      <c r="AZ72" s="18">
        <v>1</v>
      </c>
      <c r="BA72" s="18"/>
      <c r="BB72" s="18">
        <v>1</v>
      </c>
      <c r="BC72" s="18" t="s">
        <v>128</v>
      </c>
      <c r="BD72" s="18" t="s">
        <v>130</v>
      </c>
      <c r="BE72" s="18">
        <v>0</v>
      </c>
      <c r="BF72" s="18"/>
      <c r="BG72" s="18">
        <v>0</v>
      </c>
      <c r="BH72" s="18"/>
      <c r="BI72" s="18">
        <v>0</v>
      </c>
      <c r="BJ72" s="18">
        <v>0</v>
      </c>
      <c r="BK72" s="20"/>
    </row>
    <row r="73" spans="1:63" ht="409.5" x14ac:dyDescent="0.4">
      <c r="A73" s="13">
        <v>1086</v>
      </c>
      <c r="B73" s="14">
        <v>0</v>
      </c>
      <c r="C73" s="14">
        <v>0</v>
      </c>
      <c r="D73" s="14" t="s">
        <v>535</v>
      </c>
      <c r="E73" s="14" t="s">
        <v>536</v>
      </c>
      <c r="F73" s="14" t="s">
        <v>537</v>
      </c>
      <c r="G73" s="14"/>
      <c r="H73" s="14" t="s">
        <v>538</v>
      </c>
      <c r="I73" s="14">
        <v>1</v>
      </c>
      <c r="J73" s="14">
        <v>1</v>
      </c>
      <c r="K73" s="14">
        <v>1</v>
      </c>
      <c r="L73" s="14">
        <v>365</v>
      </c>
      <c r="M73" s="14" t="s">
        <v>128</v>
      </c>
      <c r="N73" s="14" t="s">
        <v>539</v>
      </c>
      <c r="O73" s="14" t="s">
        <v>128</v>
      </c>
      <c r="P73" s="14" t="s">
        <v>130</v>
      </c>
      <c r="Q73" s="14"/>
      <c r="R73" s="14"/>
      <c r="S73" s="14">
        <v>0</v>
      </c>
      <c r="T73" s="14"/>
      <c r="U73" s="14">
        <v>0</v>
      </c>
      <c r="V73" s="14"/>
      <c r="W73" s="14"/>
      <c r="X73" s="14">
        <v>0</v>
      </c>
      <c r="Y73" s="14">
        <v>0</v>
      </c>
      <c r="Z73" s="14">
        <v>0</v>
      </c>
      <c r="AA73" s="14">
        <v>1</v>
      </c>
      <c r="AB73" s="14">
        <v>1000000</v>
      </c>
      <c r="AC73" s="14">
        <v>0</v>
      </c>
      <c r="AD73" s="14">
        <v>2</v>
      </c>
      <c r="AE73" s="14">
        <v>0</v>
      </c>
      <c r="AF73" s="14" t="s">
        <v>539</v>
      </c>
      <c r="AG73" s="14" t="s">
        <v>131</v>
      </c>
      <c r="AH73" s="14" t="s">
        <v>539</v>
      </c>
      <c r="AI73" s="14" t="s">
        <v>131</v>
      </c>
      <c r="AJ73" s="14" t="s">
        <v>540</v>
      </c>
      <c r="AK73" s="14">
        <v>1</v>
      </c>
      <c r="AL73" s="14">
        <v>0</v>
      </c>
      <c r="AM73" s="14">
        <v>-1</v>
      </c>
      <c r="AN73" s="14">
        <v>-1</v>
      </c>
      <c r="AO73" s="14">
        <v>18</v>
      </c>
      <c r="AP73" s="14">
        <v>0</v>
      </c>
      <c r="AQ73" s="14"/>
      <c r="AR73" s="14"/>
      <c r="AS73" s="14"/>
      <c r="AT73" s="14" t="s">
        <v>539</v>
      </c>
      <c r="AU73" s="14" t="s">
        <v>539</v>
      </c>
      <c r="AV73" s="14">
        <v>1</v>
      </c>
      <c r="AW73" s="15">
        <v>0</v>
      </c>
      <c r="AX73" s="15">
        <v>0</v>
      </c>
      <c r="AY73" s="14">
        <v>1</v>
      </c>
      <c r="AZ73" s="14">
        <v>1</v>
      </c>
      <c r="BA73" s="14"/>
      <c r="BB73" s="14">
        <v>1</v>
      </c>
      <c r="BC73" s="14" t="s">
        <v>128</v>
      </c>
      <c r="BD73" s="14" t="s">
        <v>130</v>
      </c>
      <c r="BE73" s="14">
        <v>0</v>
      </c>
      <c r="BF73" s="14"/>
      <c r="BG73" s="14">
        <v>0</v>
      </c>
      <c r="BH73" s="14"/>
      <c r="BI73" s="14">
        <v>0</v>
      </c>
      <c r="BJ73" s="14">
        <v>0</v>
      </c>
      <c r="BK73" s="16"/>
    </row>
    <row r="74" spans="1:63" ht="409.5" x14ac:dyDescent="0.4">
      <c r="A74" s="17">
        <v>1087</v>
      </c>
      <c r="B74" s="18">
        <v>0</v>
      </c>
      <c r="C74" s="18">
        <v>0</v>
      </c>
      <c r="D74" s="18" t="s">
        <v>541</v>
      </c>
      <c r="E74" s="18" t="s">
        <v>542</v>
      </c>
      <c r="F74" s="18" t="s">
        <v>543</v>
      </c>
      <c r="G74" s="18"/>
      <c r="H74" s="18" t="s">
        <v>544</v>
      </c>
      <c r="I74" s="18">
        <v>1</v>
      </c>
      <c r="J74" s="18">
        <v>1</v>
      </c>
      <c r="K74" s="18">
        <v>1</v>
      </c>
      <c r="L74" s="18">
        <v>365</v>
      </c>
      <c r="M74" s="18" t="s">
        <v>128</v>
      </c>
      <c r="N74" s="18" t="s">
        <v>545</v>
      </c>
      <c r="O74" s="18" t="s">
        <v>128</v>
      </c>
      <c r="P74" s="18" t="s">
        <v>130</v>
      </c>
      <c r="Q74" s="18"/>
      <c r="R74" s="18"/>
      <c r="S74" s="18">
        <v>0</v>
      </c>
      <c r="T74" s="18"/>
      <c r="U74" s="18">
        <v>0</v>
      </c>
      <c r="V74" s="18"/>
      <c r="W74" s="18"/>
      <c r="X74" s="18">
        <v>0</v>
      </c>
      <c r="Y74" s="18">
        <v>0</v>
      </c>
      <c r="Z74" s="18">
        <v>0</v>
      </c>
      <c r="AA74" s="18">
        <v>1</v>
      </c>
      <c r="AB74" s="18">
        <v>1000000</v>
      </c>
      <c r="AC74" s="18">
        <v>0</v>
      </c>
      <c r="AD74" s="18">
        <v>3</v>
      </c>
      <c r="AE74" s="18">
        <v>0</v>
      </c>
      <c r="AF74" s="18" t="s">
        <v>545</v>
      </c>
      <c r="AG74" s="18" t="s">
        <v>131</v>
      </c>
      <c r="AH74" s="18" t="s">
        <v>545</v>
      </c>
      <c r="AI74" s="18" t="s">
        <v>131</v>
      </c>
      <c r="AJ74" s="18" t="s">
        <v>546</v>
      </c>
      <c r="AK74" s="18">
        <v>1</v>
      </c>
      <c r="AL74" s="18">
        <v>0</v>
      </c>
      <c r="AM74" s="18">
        <v>-1</v>
      </c>
      <c r="AN74" s="18">
        <v>-1</v>
      </c>
      <c r="AO74" s="18">
        <v>18</v>
      </c>
      <c r="AP74" s="18">
        <v>0</v>
      </c>
      <c r="AQ74" s="18"/>
      <c r="AR74" s="18"/>
      <c r="AS74" s="18"/>
      <c r="AT74" s="18" t="s">
        <v>547</v>
      </c>
      <c r="AU74" s="18" t="s">
        <v>547</v>
      </c>
      <c r="AV74" s="18">
        <v>1</v>
      </c>
      <c r="AW74" s="19">
        <v>0</v>
      </c>
      <c r="AX74" s="19">
        <v>0</v>
      </c>
      <c r="AY74" s="18">
        <v>1</v>
      </c>
      <c r="AZ74" s="18">
        <v>1</v>
      </c>
      <c r="BA74" s="18"/>
      <c r="BB74" s="18">
        <v>1</v>
      </c>
      <c r="BC74" s="18" t="s">
        <v>128</v>
      </c>
      <c r="BD74" s="18" t="s">
        <v>130</v>
      </c>
      <c r="BE74" s="18">
        <v>0</v>
      </c>
      <c r="BF74" s="18"/>
      <c r="BG74" s="18">
        <v>0</v>
      </c>
      <c r="BH74" s="18"/>
      <c r="BI74" s="18">
        <v>0</v>
      </c>
      <c r="BJ74" s="18">
        <v>0</v>
      </c>
      <c r="BK74" s="20"/>
    </row>
    <row r="75" spans="1:63" ht="409.5" x14ac:dyDescent="0.4">
      <c r="A75" s="13">
        <v>1088</v>
      </c>
      <c r="B75" s="14">
        <v>0</v>
      </c>
      <c r="C75" s="14">
        <v>0</v>
      </c>
      <c r="D75" s="14" t="s">
        <v>548</v>
      </c>
      <c r="E75" s="14" t="s">
        <v>549</v>
      </c>
      <c r="F75" s="14" t="s">
        <v>550</v>
      </c>
      <c r="G75" s="14"/>
      <c r="H75" s="14" t="s">
        <v>551</v>
      </c>
      <c r="I75" s="14">
        <v>1</v>
      </c>
      <c r="J75" s="14">
        <v>1</v>
      </c>
      <c r="K75" s="14">
        <v>1</v>
      </c>
      <c r="L75" s="14">
        <v>365</v>
      </c>
      <c r="M75" s="14" t="s">
        <v>128</v>
      </c>
      <c r="N75" s="14" t="s">
        <v>552</v>
      </c>
      <c r="O75" s="14" t="s">
        <v>128</v>
      </c>
      <c r="P75" s="14" t="s">
        <v>130</v>
      </c>
      <c r="Q75" s="14"/>
      <c r="R75" s="14"/>
      <c r="S75" s="14">
        <v>0</v>
      </c>
      <c r="T75" s="14"/>
      <c r="U75" s="14">
        <v>0</v>
      </c>
      <c r="V75" s="14"/>
      <c r="W75" s="14"/>
      <c r="X75" s="14">
        <v>0</v>
      </c>
      <c r="Y75" s="14">
        <v>0</v>
      </c>
      <c r="Z75" s="14">
        <v>0</v>
      </c>
      <c r="AA75" s="14">
        <v>1</v>
      </c>
      <c r="AB75" s="14">
        <v>1000000</v>
      </c>
      <c r="AC75" s="14">
        <v>0</v>
      </c>
      <c r="AD75" s="14">
        <v>2</v>
      </c>
      <c r="AE75" s="14">
        <v>0</v>
      </c>
      <c r="AF75" s="14" t="s">
        <v>552</v>
      </c>
      <c r="AG75" s="14" t="s">
        <v>131</v>
      </c>
      <c r="AH75" s="14" t="s">
        <v>552</v>
      </c>
      <c r="AI75" s="14" t="s">
        <v>131</v>
      </c>
      <c r="AJ75" s="14" t="s">
        <v>553</v>
      </c>
      <c r="AK75" s="14">
        <v>1</v>
      </c>
      <c r="AL75" s="14">
        <v>0</v>
      </c>
      <c r="AM75" s="14">
        <v>-1</v>
      </c>
      <c r="AN75" s="14">
        <v>-1</v>
      </c>
      <c r="AO75" s="14">
        <v>18</v>
      </c>
      <c r="AP75" s="14">
        <v>0</v>
      </c>
      <c r="AQ75" s="14"/>
      <c r="AR75" s="14"/>
      <c r="AS75" s="14"/>
      <c r="AT75" s="14" t="s">
        <v>552</v>
      </c>
      <c r="AU75" s="14" t="s">
        <v>552</v>
      </c>
      <c r="AV75" s="14">
        <v>1</v>
      </c>
      <c r="AW75" s="15">
        <v>0</v>
      </c>
      <c r="AX75" s="15">
        <v>0</v>
      </c>
      <c r="AY75" s="14">
        <v>1</v>
      </c>
      <c r="AZ75" s="14">
        <v>1</v>
      </c>
      <c r="BA75" s="14"/>
      <c r="BB75" s="14">
        <v>1</v>
      </c>
      <c r="BC75" s="14" t="s">
        <v>128</v>
      </c>
      <c r="BD75" s="14" t="s">
        <v>130</v>
      </c>
      <c r="BE75" s="14">
        <v>0</v>
      </c>
      <c r="BF75" s="14"/>
      <c r="BG75" s="14">
        <v>0</v>
      </c>
      <c r="BH75" s="14"/>
      <c r="BI75" s="14">
        <v>0</v>
      </c>
      <c r="BJ75" s="14">
        <v>0</v>
      </c>
      <c r="BK75" s="16"/>
    </row>
    <row r="76" spans="1:63" ht="409.5" x14ac:dyDescent="0.4">
      <c r="A76" s="17">
        <v>1089</v>
      </c>
      <c r="B76" s="18">
        <v>0</v>
      </c>
      <c r="C76" s="18">
        <v>0</v>
      </c>
      <c r="D76" s="18" t="s">
        <v>554</v>
      </c>
      <c r="E76" s="18" t="s">
        <v>555</v>
      </c>
      <c r="F76" s="18" t="s">
        <v>556</v>
      </c>
      <c r="G76" s="18"/>
      <c r="H76" s="18" t="s">
        <v>557</v>
      </c>
      <c r="I76" s="18">
        <v>1</v>
      </c>
      <c r="J76" s="18">
        <v>1</v>
      </c>
      <c r="K76" s="18">
        <v>1</v>
      </c>
      <c r="L76" s="18">
        <v>365</v>
      </c>
      <c r="M76" s="18" t="s">
        <v>128</v>
      </c>
      <c r="N76" s="18" t="s">
        <v>558</v>
      </c>
      <c r="O76" s="18" t="s">
        <v>128</v>
      </c>
      <c r="P76" s="18" t="s">
        <v>130</v>
      </c>
      <c r="Q76" s="18"/>
      <c r="R76" s="18"/>
      <c r="S76" s="18">
        <v>0</v>
      </c>
      <c r="T76" s="18"/>
      <c r="U76" s="18">
        <v>0</v>
      </c>
      <c r="V76" s="18"/>
      <c r="W76" s="18"/>
      <c r="X76" s="18">
        <v>0</v>
      </c>
      <c r="Y76" s="18">
        <v>0</v>
      </c>
      <c r="Z76" s="18">
        <v>0</v>
      </c>
      <c r="AA76" s="18">
        <v>1</v>
      </c>
      <c r="AB76" s="18">
        <v>1000000</v>
      </c>
      <c r="AC76" s="18">
        <v>0</v>
      </c>
      <c r="AD76" s="18">
        <v>2</v>
      </c>
      <c r="AE76" s="18">
        <v>0</v>
      </c>
      <c r="AF76" s="18" t="s">
        <v>558</v>
      </c>
      <c r="AG76" s="18" t="s">
        <v>131</v>
      </c>
      <c r="AH76" s="18" t="s">
        <v>558</v>
      </c>
      <c r="AI76" s="18" t="s">
        <v>131</v>
      </c>
      <c r="AJ76" s="18" t="s">
        <v>559</v>
      </c>
      <c r="AK76" s="18">
        <v>1</v>
      </c>
      <c r="AL76" s="18">
        <v>0</v>
      </c>
      <c r="AM76" s="18">
        <v>-1</v>
      </c>
      <c r="AN76" s="18">
        <v>-1</v>
      </c>
      <c r="AO76" s="18">
        <v>18</v>
      </c>
      <c r="AP76" s="18">
        <v>0</v>
      </c>
      <c r="AQ76" s="18"/>
      <c r="AR76" s="18"/>
      <c r="AS76" s="18"/>
      <c r="AT76" s="18" t="s">
        <v>558</v>
      </c>
      <c r="AU76" s="18" t="s">
        <v>558</v>
      </c>
      <c r="AV76" s="18">
        <v>1</v>
      </c>
      <c r="AW76" s="19">
        <v>0</v>
      </c>
      <c r="AX76" s="19">
        <v>0</v>
      </c>
      <c r="AY76" s="18">
        <v>1</v>
      </c>
      <c r="AZ76" s="18">
        <v>1</v>
      </c>
      <c r="BA76" s="18"/>
      <c r="BB76" s="18">
        <v>1</v>
      </c>
      <c r="BC76" s="18" t="s">
        <v>128</v>
      </c>
      <c r="BD76" s="18" t="s">
        <v>130</v>
      </c>
      <c r="BE76" s="18">
        <v>0</v>
      </c>
      <c r="BF76" s="18"/>
      <c r="BG76" s="18">
        <v>0</v>
      </c>
      <c r="BH76" s="18"/>
      <c r="BI76" s="18">
        <v>0</v>
      </c>
      <c r="BJ76" s="18">
        <v>0</v>
      </c>
      <c r="BK76" s="20"/>
    </row>
    <row r="77" spans="1:63" ht="409.5" x14ac:dyDescent="0.4">
      <c r="A77" s="13">
        <v>1090</v>
      </c>
      <c r="B77" s="14">
        <v>0</v>
      </c>
      <c r="C77" s="14">
        <v>0</v>
      </c>
      <c r="D77" s="14" t="s">
        <v>560</v>
      </c>
      <c r="E77" s="14" t="s">
        <v>561</v>
      </c>
      <c r="F77" s="14" t="s">
        <v>562</v>
      </c>
      <c r="G77" s="14"/>
      <c r="H77" s="14" t="s">
        <v>563</v>
      </c>
      <c r="I77" s="14">
        <v>1</v>
      </c>
      <c r="J77" s="14">
        <v>1</v>
      </c>
      <c r="K77" s="14">
        <v>1</v>
      </c>
      <c r="L77" s="14">
        <v>365</v>
      </c>
      <c r="M77" s="14" t="s">
        <v>128</v>
      </c>
      <c r="N77" s="14" t="s">
        <v>564</v>
      </c>
      <c r="O77" s="14" t="s">
        <v>128</v>
      </c>
      <c r="P77" s="14" t="s">
        <v>130</v>
      </c>
      <c r="Q77" s="14"/>
      <c r="R77" s="14"/>
      <c r="S77" s="14">
        <v>0</v>
      </c>
      <c r="T77" s="14"/>
      <c r="U77" s="14">
        <v>0</v>
      </c>
      <c r="V77" s="14"/>
      <c r="W77" s="14"/>
      <c r="X77" s="14">
        <v>0</v>
      </c>
      <c r="Y77" s="14">
        <v>0</v>
      </c>
      <c r="Z77" s="14">
        <v>0</v>
      </c>
      <c r="AA77" s="14">
        <v>1</v>
      </c>
      <c r="AB77" s="14">
        <v>1000000</v>
      </c>
      <c r="AC77" s="14">
        <v>0</v>
      </c>
      <c r="AD77" s="14">
        <v>2</v>
      </c>
      <c r="AE77" s="14">
        <v>0</v>
      </c>
      <c r="AF77" s="14" t="s">
        <v>564</v>
      </c>
      <c r="AG77" s="14" t="s">
        <v>131</v>
      </c>
      <c r="AH77" s="14" t="s">
        <v>564</v>
      </c>
      <c r="AI77" s="14" t="s">
        <v>131</v>
      </c>
      <c r="AJ77" s="14" t="s">
        <v>565</v>
      </c>
      <c r="AK77" s="14">
        <v>1</v>
      </c>
      <c r="AL77" s="14">
        <v>0</v>
      </c>
      <c r="AM77" s="14">
        <v>-1</v>
      </c>
      <c r="AN77" s="14">
        <v>-1</v>
      </c>
      <c r="AO77" s="14">
        <v>18</v>
      </c>
      <c r="AP77" s="14">
        <v>0</v>
      </c>
      <c r="AQ77" s="14"/>
      <c r="AR77" s="14"/>
      <c r="AS77" s="14"/>
      <c r="AT77" s="14" t="s">
        <v>564</v>
      </c>
      <c r="AU77" s="14" t="s">
        <v>564</v>
      </c>
      <c r="AV77" s="14">
        <v>1</v>
      </c>
      <c r="AW77" s="15">
        <v>0</v>
      </c>
      <c r="AX77" s="15">
        <v>0</v>
      </c>
      <c r="AY77" s="14">
        <v>1</v>
      </c>
      <c r="AZ77" s="14">
        <v>1</v>
      </c>
      <c r="BA77" s="14"/>
      <c r="BB77" s="14">
        <v>1</v>
      </c>
      <c r="BC77" s="14" t="s">
        <v>128</v>
      </c>
      <c r="BD77" s="14" t="s">
        <v>130</v>
      </c>
      <c r="BE77" s="14">
        <v>0</v>
      </c>
      <c r="BF77" s="14"/>
      <c r="BG77" s="14">
        <v>0</v>
      </c>
      <c r="BH77" s="14"/>
      <c r="BI77" s="14">
        <v>0</v>
      </c>
      <c r="BJ77" s="14">
        <v>0</v>
      </c>
      <c r="BK77" s="16"/>
    </row>
    <row r="78" spans="1:63" ht="409.5" x14ac:dyDescent="0.4">
      <c r="A78" s="17">
        <v>1091</v>
      </c>
      <c r="B78" s="18">
        <v>0</v>
      </c>
      <c r="C78" s="18">
        <v>0</v>
      </c>
      <c r="D78" s="18" t="s">
        <v>566</v>
      </c>
      <c r="E78" s="18" t="s">
        <v>567</v>
      </c>
      <c r="F78" s="18" t="s">
        <v>568</v>
      </c>
      <c r="G78" s="18"/>
      <c r="H78" s="18" t="s">
        <v>569</v>
      </c>
      <c r="I78" s="18">
        <v>1</v>
      </c>
      <c r="J78" s="18">
        <v>1</v>
      </c>
      <c r="K78" s="18">
        <v>1</v>
      </c>
      <c r="L78" s="18">
        <v>365</v>
      </c>
      <c r="M78" s="18" t="s">
        <v>128</v>
      </c>
      <c r="N78" s="18" t="s">
        <v>570</v>
      </c>
      <c r="O78" s="18" t="s">
        <v>128</v>
      </c>
      <c r="P78" s="18" t="s">
        <v>130</v>
      </c>
      <c r="Q78" s="18"/>
      <c r="R78" s="18"/>
      <c r="S78" s="18">
        <v>0</v>
      </c>
      <c r="T78" s="18"/>
      <c r="U78" s="18">
        <v>0</v>
      </c>
      <c r="V78" s="18"/>
      <c r="W78" s="18"/>
      <c r="X78" s="18">
        <v>0</v>
      </c>
      <c r="Y78" s="18">
        <v>0</v>
      </c>
      <c r="Z78" s="18">
        <v>0</v>
      </c>
      <c r="AA78" s="18">
        <v>1</v>
      </c>
      <c r="AB78" s="18">
        <v>1000000</v>
      </c>
      <c r="AC78" s="18">
        <v>0</v>
      </c>
      <c r="AD78" s="18">
        <v>2</v>
      </c>
      <c r="AE78" s="18">
        <v>0</v>
      </c>
      <c r="AF78" s="18" t="s">
        <v>570</v>
      </c>
      <c r="AG78" s="18" t="s">
        <v>131</v>
      </c>
      <c r="AH78" s="18" t="s">
        <v>570</v>
      </c>
      <c r="AI78" s="18" t="s">
        <v>131</v>
      </c>
      <c r="AJ78" s="18" t="s">
        <v>571</v>
      </c>
      <c r="AK78" s="18">
        <v>1</v>
      </c>
      <c r="AL78" s="18">
        <v>0</v>
      </c>
      <c r="AM78" s="18">
        <v>-1</v>
      </c>
      <c r="AN78" s="18">
        <v>-1</v>
      </c>
      <c r="AO78" s="18">
        <v>18</v>
      </c>
      <c r="AP78" s="18">
        <v>0</v>
      </c>
      <c r="AQ78" s="18"/>
      <c r="AR78" s="18"/>
      <c r="AS78" s="18"/>
      <c r="AT78" s="18" t="s">
        <v>570</v>
      </c>
      <c r="AU78" s="18" t="s">
        <v>570</v>
      </c>
      <c r="AV78" s="18">
        <v>1</v>
      </c>
      <c r="AW78" s="19">
        <v>0</v>
      </c>
      <c r="AX78" s="19">
        <v>0</v>
      </c>
      <c r="AY78" s="18">
        <v>1</v>
      </c>
      <c r="AZ78" s="18">
        <v>1</v>
      </c>
      <c r="BA78" s="18"/>
      <c r="BB78" s="18">
        <v>1</v>
      </c>
      <c r="BC78" s="18" t="s">
        <v>128</v>
      </c>
      <c r="BD78" s="18" t="s">
        <v>130</v>
      </c>
      <c r="BE78" s="18">
        <v>0</v>
      </c>
      <c r="BF78" s="18"/>
      <c r="BG78" s="18">
        <v>0</v>
      </c>
      <c r="BH78" s="18"/>
      <c r="BI78" s="18">
        <v>0</v>
      </c>
      <c r="BJ78" s="18">
        <v>0</v>
      </c>
      <c r="BK78" s="20"/>
    </row>
    <row r="79" spans="1:63" ht="409.5" x14ac:dyDescent="0.4">
      <c r="A79" s="13">
        <v>1092</v>
      </c>
      <c r="B79" s="14">
        <v>0</v>
      </c>
      <c r="C79" s="14">
        <v>0</v>
      </c>
      <c r="D79" s="14" t="s">
        <v>572</v>
      </c>
      <c r="E79" s="14" t="s">
        <v>573</v>
      </c>
      <c r="F79" s="14" t="s">
        <v>574</v>
      </c>
      <c r="G79" s="14"/>
      <c r="H79" s="14" t="s">
        <v>575</v>
      </c>
      <c r="I79" s="14">
        <v>1</v>
      </c>
      <c r="J79" s="14">
        <v>1</v>
      </c>
      <c r="K79" s="14">
        <v>1</v>
      </c>
      <c r="L79" s="14">
        <v>365</v>
      </c>
      <c r="M79" s="14" t="s">
        <v>128</v>
      </c>
      <c r="N79" s="14" t="s">
        <v>576</v>
      </c>
      <c r="O79" s="14" t="s">
        <v>128</v>
      </c>
      <c r="P79" s="14" t="s">
        <v>130</v>
      </c>
      <c r="Q79" s="14"/>
      <c r="R79" s="14"/>
      <c r="S79" s="14">
        <v>0</v>
      </c>
      <c r="T79" s="14"/>
      <c r="U79" s="14">
        <v>0</v>
      </c>
      <c r="V79" s="14"/>
      <c r="W79" s="14"/>
      <c r="X79" s="14">
        <v>0</v>
      </c>
      <c r="Y79" s="14">
        <v>0</v>
      </c>
      <c r="Z79" s="14">
        <v>0</v>
      </c>
      <c r="AA79" s="14">
        <v>1</v>
      </c>
      <c r="AB79" s="14">
        <v>1000000</v>
      </c>
      <c r="AC79" s="14">
        <v>0</v>
      </c>
      <c r="AD79" s="14">
        <v>2</v>
      </c>
      <c r="AE79" s="14">
        <v>0</v>
      </c>
      <c r="AF79" s="14" t="s">
        <v>576</v>
      </c>
      <c r="AG79" s="14" t="s">
        <v>131</v>
      </c>
      <c r="AH79" s="14" t="s">
        <v>576</v>
      </c>
      <c r="AI79" s="14" t="s">
        <v>131</v>
      </c>
      <c r="AJ79" s="14" t="s">
        <v>577</v>
      </c>
      <c r="AK79" s="14">
        <v>1</v>
      </c>
      <c r="AL79" s="14">
        <v>0</v>
      </c>
      <c r="AM79" s="14">
        <v>-1</v>
      </c>
      <c r="AN79" s="14">
        <v>-1</v>
      </c>
      <c r="AO79" s="14">
        <v>18</v>
      </c>
      <c r="AP79" s="14">
        <v>0</v>
      </c>
      <c r="AQ79" s="14"/>
      <c r="AR79" s="14"/>
      <c r="AS79" s="14"/>
      <c r="AT79" s="14" t="s">
        <v>576</v>
      </c>
      <c r="AU79" s="14" t="s">
        <v>576</v>
      </c>
      <c r="AV79" s="14">
        <v>1</v>
      </c>
      <c r="AW79" s="15">
        <v>0</v>
      </c>
      <c r="AX79" s="15">
        <v>0</v>
      </c>
      <c r="AY79" s="14">
        <v>1</v>
      </c>
      <c r="AZ79" s="14">
        <v>1</v>
      </c>
      <c r="BA79" s="14"/>
      <c r="BB79" s="14">
        <v>1</v>
      </c>
      <c r="BC79" s="14" t="s">
        <v>128</v>
      </c>
      <c r="BD79" s="14" t="s">
        <v>130</v>
      </c>
      <c r="BE79" s="14">
        <v>0</v>
      </c>
      <c r="BF79" s="14"/>
      <c r="BG79" s="14">
        <v>0</v>
      </c>
      <c r="BH79" s="14"/>
      <c r="BI79" s="14">
        <v>0</v>
      </c>
      <c r="BJ79" s="14">
        <v>0</v>
      </c>
      <c r="BK79" s="16"/>
    </row>
    <row r="80" spans="1:63" ht="409.5" x14ac:dyDescent="0.4">
      <c r="A80" s="17">
        <v>1093</v>
      </c>
      <c r="B80" s="18">
        <v>0</v>
      </c>
      <c r="C80" s="18">
        <v>0</v>
      </c>
      <c r="D80" s="18" t="s">
        <v>578</v>
      </c>
      <c r="E80" s="18" t="s">
        <v>579</v>
      </c>
      <c r="F80" s="18" t="s">
        <v>580</v>
      </c>
      <c r="G80" s="18"/>
      <c r="H80" s="18" t="s">
        <v>581</v>
      </c>
      <c r="I80" s="18">
        <v>1</v>
      </c>
      <c r="J80" s="18">
        <v>1</v>
      </c>
      <c r="K80" s="18">
        <v>1</v>
      </c>
      <c r="L80" s="18">
        <v>365</v>
      </c>
      <c r="M80" s="18" t="s">
        <v>128</v>
      </c>
      <c r="N80" s="18" t="s">
        <v>582</v>
      </c>
      <c r="O80" s="18" t="s">
        <v>128</v>
      </c>
      <c r="P80" s="18" t="s">
        <v>130</v>
      </c>
      <c r="Q80" s="18"/>
      <c r="R80" s="18"/>
      <c r="S80" s="18">
        <v>0</v>
      </c>
      <c r="T80" s="18"/>
      <c r="U80" s="18">
        <v>0</v>
      </c>
      <c r="V80" s="18"/>
      <c r="W80" s="18"/>
      <c r="X80" s="18">
        <v>0</v>
      </c>
      <c r="Y80" s="18">
        <v>0</v>
      </c>
      <c r="Z80" s="18">
        <v>0</v>
      </c>
      <c r="AA80" s="18">
        <v>1</v>
      </c>
      <c r="AB80" s="18">
        <v>1000000</v>
      </c>
      <c r="AC80" s="18">
        <v>0</v>
      </c>
      <c r="AD80" s="18">
        <v>3</v>
      </c>
      <c r="AE80" s="18">
        <v>0</v>
      </c>
      <c r="AF80" s="18" t="s">
        <v>582</v>
      </c>
      <c r="AG80" s="18" t="s">
        <v>131</v>
      </c>
      <c r="AH80" s="18" t="s">
        <v>582</v>
      </c>
      <c r="AI80" s="18" t="s">
        <v>131</v>
      </c>
      <c r="AJ80" s="18" t="s">
        <v>583</v>
      </c>
      <c r="AK80" s="18">
        <v>1</v>
      </c>
      <c r="AL80" s="18">
        <v>0</v>
      </c>
      <c r="AM80" s="18">
        <v>-1</v>
      </c>
      <c r="AN80" s="18">
        <v>-1</v>
      </c>
      <c r="AO80" s="18">
        <v>18</v>
      </c>
      <c r="AP80" s="18">
        <v>0</v>
      </c>
      <c r="AQ80" s="18"/>
      <c r="AR80" s="18"/>
      <c r="AS80" s="18"/>
      <c r="AT80" s="18" t="s">
        <v>582</v>
      </c>
      <c r="AU80" s="18" t="s">
        <v>582</v>
      </c>
      <c r="AV80" s="18">
        <v>1</v>
      </c>
      <c r="AW80" s="19">
        <v>0</v>
      </c>
      <c r="AX80" s="19">
        <v>0</v>
      </c>
      <c r="AY80" s="18">
        <v>1</v>
      </c>
      <c r="AZ80" s="18">
        <v>1</v>
      </c>
      <c r="BA80" s="18"/>
      <c r="BB80" s="18">
        <v>1</v>
      </c>
      <c r="BC80" s="18" t="s">
        <v>128</v>
      </c>
      <c r="BD80" s="18" t="s">
        <v>130</v>
      </c>
      <c r="BE80" s="18">
        <v>0</v>
      </c>
      <c r="BF80" s="18"/>
      <c r="BG80" s="18">
        <v>0</v>
      </c>
      <c r="BH80" s="18"/>
      <c r="BI80" s="18">
        <v>0</v>
      </c>
      <c r="BJ80" s="18">
        <v>0</v>
      </c>
      <c r="BK80" s="20"/>
    </row>
    <row r="81" spans="1:63" ht="409.5" x14ac:dyDescent="0.4">
      <c r="A81" s="13">
        <v>1094</v>
      </c>
      <c r="B81" s="14">
        <v>0</v>
      </c>
      <c r="C81" s="14">
        <v>0</v>
      </c>
      <c r="D81" s="14" t="s">
        <v>45</v>
      </c>
      <c r="E81" s="14" t="s">
        <v>584</v>
      </c>
      <c r="F81" s="14" t="s">
        <v>585</v>
      </c>
      <c r="G81" s="14"/>
      <c r="H81" s="14" t="s">
        <v>586</v>
      </c>
      <c r="I81" s="14">
        <v>1</v>
      </c>
      <c r="J81" s="14">
        <v>1</v>
      </c>
      <c r="K81" s="14">
        <v>1</v>
      </c>
      <c r="L81" s="14">
        <v>365</v>
      </c>
      <c r="M81" s="14" t="s">
        <v>128</v>
      </c>
      <c r="N81" s="14" t="s">
        <v>587</v>
      </c>
      <c r="O81" s="14" t="s">
        <v>128</v>
      </c>
      <c r="P81" s="14" t="s">
        <v>130</v>
      </c>
      <c r="Q81" s="14"/>
      <c r="R81" s="14"/>
      <c r="S81" s="14">
        <v>0</v>
      </c>
      <c r="T81" s="14"/>
      <c r="U81" s="14">
        <v>0</v>
      </c>
      <c r="V81" s="14"/>
      <c r="W81" s="14"/>
      <c r="X81" s="14">
        <v>0</v>
      </c>
      <c r="Y81" s="14">
        <v>0</v>
      </c>
      <c r="Z81" s="14">
        <v>0</v>
      </c>
      <c r="AA81" s="14">
        <v>1</v>
      </c>
      <c r="AB81" s="14">
        <v>1000000</v>
      </c>
      <c r="AC81" s="14">
        <v>0</v>
      </c>
      <c r="AD81" s="14">
        <v>2</v>
      </c>
      <c r="AE81" s="14">
        <v>0</v>
      </c>
      <c r="AF81" s="14" t="s">
        <v>587</v>
      </c>
      <c r="AG81" s="14" t="s">
        <v>131</v>
      </c>
      <c r="AH81" s="14" t="s">
        <v>587</v>
      </c>
      <c r="AI81" s="14" t="s">
        <v>131</v>
      </c>
      <c r="AJ81" s="14" t="s">
        <v>588</v>
      </c>
      <c r="AK81" s="14">
        <v>1</v>
      </c>
      <c r="AL81" s="14">
        <v>0</v>
      </c>
      <c r="AM81" s="14">
        <v>-1</v>
      </c>
      <c r="AN81" s="14">
        <v>-1</v>
      </c>
      <c r="AO81" s="14">
        <v>18</v>
      </c>
      <c r="AP81" s="14">
        <v>0</v>
      </c>
      <c r="AQ81" s="14"/>
      <c r="AR81" s="14"/>
      <c r="AS81" s="14"/>
      <c r="AT81" s="14" t="s">
        <v>587</v>
      </c>
      <c r="AU81" s="14" t="s">
        <v>587</v>
      </c>
      <c r="AV81" s="14">
        <v>1</v>
      </c>
      <c r="AW81" s="15">
        <v>0</v>
      </c>
      <c r="AX81" s="15">
        <v>0</v>
      </c>
      <c r="AY81" s="14">
        <v>1</v>
      </c>
      <c r="AZ81" s="14">
        <v>1</v>
      </c>
      <c r="BA81" s="14"/>
      <c r="BB81" s="14">
        <v>1</v>
      </c>
      <c r="BC81" s="14" t="s">
        <v>128</v>
      </c>
      <c r="BD81" s="14" t="s">
        <v>130</v>
      </c>
      <c r="BE81" s="14">
        <v>0</v>
      </c>
      <c r="BF81" s="14"/>
      <c r="BG81" s="14">
        <v>0</v>
      </c>
      <c r="BH81" s="14"/>
      <c r="BI81" s="14">
        <v>0</v>
      </c>
      <c r="BJ81" s="14">
        <v>0</v>
      </c>
      <c r="BK81" s="16"/>
    </row>
    <row r="82" spans="1:63" ht="409.5" x14ac:dyDescent="0.4">
      <c r="A82" s="17">
        <v>1095</v>
      </c>
      <c r="B82" s="18">
        <v>0</v>
      </c>
      <c r="C82" s="18">
        <v>0</v>
      </c>
      <c r="D82" s="18" t="s">
        <v>589</v>
      </c>
      <c r="E82" s="18" t="s">
        <v>590</v>
      </c>
      <c r="F82" s="18" t="s">
        <v>591</v>
      </c>
      <c r="G82" s="18"/>
      <c r="H82" s="18" t="s">
        <v>592</v>
      </c>
      <c r="I82" s="18">
        <v>1</v>
      </c>
      <c r="J82" s="18">
        <v>1</v>
      </c>
      <c r="K82" s="18">
        <v>1</v>
      </c>
      <c r="L82" s="18">
        <v>365</v>
      </c>
      <c r="M82" s="18" t="s">
        <v>128</v>
      </c>
      <c r="N82" s="18" t="s">
        <v>593</v>
      </c>
      <c r="O82" s="18" t="s">
        <v>128</v>
      </c>
      <c r="P82" s="18" t="s">
        <v>130</v>
      </c>
      <c r="Q82" s="18"/>
      <c r="R82" s="18"/>
      <c r="S82" s="18">
        <v>0</v>
      </c>
      <c r="T82" s="18"/>
      <c r="U82" s="18">
        <v>0</v>
      </c>
      <c r="V82" s="18"/>
      <c r="W82" s="18"/>
      <c r="X82" s="18">
        <v>0</v>
      </c>
      <c r="Y82" s="18">
        <v>0</v>
      </c>
      <c r="Z82" s="18">
        <v>0</v>
      </c>
      <c r="AA82" s="18">
        <v>1</v>
      </c>
      <c r="AB82" s="18">
        <v>1000000</v>
      </c>
      <c r="AC82" s="18">
        <v>0</v>
      </c>
      <c r="AD82" s="18">
        <v>2</v>
      </c>
      <c r="AE82" s="18">
        <v>0</v>
      </c>
      <c r="AF82" s="18" t="s">
        <v>593</v>
      </c>
      <c r="AG82" s="18" t="s">
        <v>131</v>
      </c>
      <c r="AH82" s="18" t="s">
        <v>593</v>
      </c>
      <c r="AI82" s="18" t="s">
        <v>131</v>
      </c>
      <c r="AJ82" s="18" t="s">
        <v>594</v>
      </c>
      <c r="AK82" s="18">
        <v>1</v>
      </c>
      <c r="AL82" s="18">
        <v>0</v>
      </c>
      <c r="AM82" s="18">
        <v>-1</v>
      </c>
      <c r="AN82" s="18">
        <v>-1</v>
      </c>
      <c r="AO82" s="18">
        <v>18</v>
      </c>
      <c r="AP82" s="18">
        <v>0</v>
      </c>
      <c r="AQ82" s="18"/>
      <c r="AR82" s="18"/>
      <c r="AS82" s="18"/>
      <c r="AT82" s="18" t="s">
        <v>547</v>
      </c>
      <c r="AU82" s="18" t="s">
        <v>547</v>
      </c>
      <c r="AV82" s="18">
        <v>1</v>
      </c>
      <c r="AW82" s="19">
        <v>0</v>
      </c>
      <c r="AX82" s="19">
        <v>0</v>
      </c>
      <c r="AY82" s="18">
        <v>1</v>
      </c>
      <c r="AZ82" s="18">
        <v>1</v>
      </c>
      <c r="BA82" s="18"/>
      <c r="BB82" s="18">
        <v>1</v>
      </c>
      <c r="BC82" s="18" t="s">
        <v>128</v>
      </c>
      <c r="BD82" s="18" t="s">
        <v>130</v>
      </c>
      <c r="BE82" s="18">
        <v>0</v>
      </c>
      <c r="BF82" s="18"/>
      <c r="BG82" s="18">
        <v>0</v>
      </c>
      <c r="BH82" s="18"/>
      <c r="BI82" s="18">
        <v>0</v>
      </c>
      <c r="BJ82" s="18">
        <v>0</v>
      </c>
      <c r="BK82" s="20"/>
    </row>
    <row r="83" spans="1:63" ht="409.5" x14ac:dyDescent="0.4">
      <c r="A83" s="13">
        <v>1096</v>
      </c>
      <c r="B83" s="14">
        <v>0</v>
      </c>
      <c r="C83" s="14">
        <v>0</v>
      </c>
      <c r="D83" s="14" t="s">
        <v>595</v>
      </c>
      <c r="E83" s="14" t="s">
        <v>596</v>
      </c>
      <c r="F83" s="14" t="s">
        <v>597</v>
      </c>
      <c r="G83" s="14"/>
      <c r="H83" s="14" t="s">
        <v>598</v>
      </c>
      <c r="I83" s="14">
        <v>1</v>
      </c>
      <c r="J83" s="14">
        <v>1</v>
      </c>
      <c r="K83" s="14">
        <v>1</v>
      </c>
      <c r="L83" s="14">
        <v>365</v>
      </c>
      <c r="M83" s="14" t="s">
        <v>128</v>
      </c>
      <c r="N83" s="14" t="s">
        <v>599</v>
      </c>
      <c r="O83" s="14" t="s">
        <v>128</v>
      </c>
      <c r="P83" s="14" t="s">
        <v>130</v>
      </c>
      <c r="Q83" s="14"/>
      <c r="R83" s="14"/>
      <c r="S83" s="14">
        <v>0</v>
      </c>
      <c r="T83" s="14"/>
      <c r="U83" s="14">
        <v>0</v>
      </c>
      <c r="V83" s="14"/>
      <c r="W83" s="14"/>
      <c r="X83" s="14">
        <v>0</v>
      </c>
      <c r="Y83" s="14">
        <v>0</v>
      </c>
      <c r="Z83" s="14">
        <v>0</v>
      </c>
      <c r="AA83" s="14">
        <v>1</v>
      </c>
      <c r="AB83" s="14">
        <v>1000000</v>
      </c>
      <c r="AC83" s="14">
        <v>0</v>
      </c>
      <c r="AD83" s="14">
        <v>5</v>
      </c>
      <c r="AE83" s="14">
        <v>0</v>
      </c>
      <c r="AF83" s="14" t="s">
        <v>599</v>
      </c>
      <c r="AG83" s="14" t="s">
        <v>131</v>
      </c>
      <c r="AH83" s="14" t="s">
        <v>599</v>
      </c>
      <c r="AI83" s="14" t="s">
        <v>131</v>
      </c>
      <c r="AJ83" s="14" t="s">
        <v>600</v>
      </c>
      <c r="AK83" s="14">
        <v>1</v>
      </c>
      <c r="AL83" s="14">
        <v>0</v>
      </c>
      <c r="AM83" s="14">
        <v>-1</v>
      </c>
      <c r="AN83" s="14">
        <v>-1</v>
      </c>
      <c r="AO83" s="14">
        <v>18</v>
      </c>
      <c r="AP83" s="14">
        <v>0</v>
      </c>
      <c r="AQ83" s="14"/>
      <c r="AR83" s="14"/>
      <c r="AS83" s="14"/>
      <c r="AT83" s="14" t="s">
        <v>599</v>
      </c>
      <c r="AU83" s="14" t="s">
        <v>599</v>
      </c>
      <c r="AV83" s="14">
        <v>1</v>
      </c>
      <c r="AW83" s="15">
        <v>0</v>
      </c>
      <c r="AX83" s="15">
        <v>0</v>
      </c>
      <c r="AY83" s="14">
        <v>1</v>
      </c>
      <c r="AZ83" s="14">
        <v>1</v>
      </c>
      <c r="BA83" s="14"/>
      <c r="BB83" s="14">
        <v>1</v>
      </c>
      <c r="BC83" s="14" t="s">
        <v>128</v>
      </c>
      <c r="BD83" s="14" t="s">
        <v>130</v>
      </c>
      <c r="BE83" s="14">
        <v>0</v>
      </c>
      <c r="BF83" s="14"/>
      <c r="BG83" s="14">
        <v>0</v>
      </c>
      <c r="BH83" s="14"/>
      <c r="BI83" s="14">
        <v>0</v>
      </c>
      <c r="BJ83" s="14">
        <v>0</v>
      </c>
      <c r="BK83" s="16"/>
    </row>
    <row r="84" spans="1:63" ht="409.5" x14ac:dyDescent="0.4">
      <c r="A84" s="17">
        <v>1097</v>
      </c>
      <c r="B84" s="18">
        <v>0</v>
      </c>
      <c r="C84" s="18">
        <v>0</v>
      </c>
      <c r="D84" s="18" t="s">
        <v>46</v>
      </c>
      <c r="E84" s="18" t="s">
        <v>601</v>
      </c>
      <c r="F84" s="18" t="s">
        <v>602</v>
      </c>
      <c r="G84" s="18"/>
      <c r="H84" s="18" t="s">
        <v>603</v>
      </c>
      <c r="I84" s="18">
        <v>1</v>
      </c>
      <c r="J84" s="18">
        <v>1</v>
      </c>
      <c r="K84" s="18">
        <v>1</v>
      </c>
      <c r="L84" s="18">
        <v>365</v>
      </c>
      <c r="M84" s="18" t="s">
        <v>128</v>
      </c>
      <c r="N84" s="18" t="s">
        <v>604</v>
      </c>
      <c r="O84" s="18" t="s">
        <v>128</v>
      </c>
      <c r="P84" s="18" t="s">
        <v>130</v>
      </c>
      <c r="Q84" s="18"/>
      <c r="R84" s="18"/>
      <c r="S84" s="18">
        <v>0</v>
      </c>
      <c r="T84" s="18"/>
      <c r="U84" s="18">
        <v>0</v>
      </c>
      <c r="V84" s="18"/>
      <c r="W84" s="18"/>
      <c r="X84" s="18">
        <v>0</v>
      </c>
      <c r="Y84" s="18">
        <v>0</v>
      </c>
      <c r="Z84" s="18">
        <v>0</v>
      </c>
      <c r="AA84" s="18">
        <v>1</v>
      </c>
      <c r="AB84" s="18">
        <v>1000000</v>
      </c>
      <c r="AC84" s="18">
        <v>0</v>
      </c>
      <c r="AD84" s="18">
        <v>2</v>
      </c>
      <c r="AE84" s="18">
        <v>0</v>
      </c>
      <c r="AF84" s="18" t="s">
        <v>604</v>
      </c>
      <c r="AG84" s="18" t="s">
        <v>131</v>
      </c>
      <c r="AH84" s="18" t="s">
        <v>604</v>
      </c>
      <c r="AI84" s="18" t="s">
        <v>131</v>
      </c>
      <c r="AJ84" s="18" t="s">
        <v>605</v>
      </c>
      <c r="AK84" s="18">
        <v>1</v>
      </c>
      <c r="AL84" s="18">
        <v>0</v>
      </c>
      <c r="AM84" s="18">
        <v>-1</v>
      </c>
      <c r="AN84" s="18">
        <v>-1</v>
      </c>
      <c r="AO84" s="18">
        <v>18</v>
      </c>
      <c r="AP84" s="18">
        <v>0</v>
      </c>
      <c r="AQ84" s="18"/>
      <c r="AR84" s="18"/>
      <c r="AS84" s="18"/>
      <c r="AT84" s="18" t="s">
        <v>604</v>
      </c>
      <c r="AU84" s="18" t="s">
        <v>604</v>
      </c>
      <c r="AV84" s="18">
        <v>1</v>
      </c>
      <c r="AW84" s="19">
        <v>0</v>
      </c>
      <c r="AX84" s="19">
        <v>0</v>
      </c>
      <c r="AY84" s="18">
        <v>1</v>
      </c>
      <c r="AZ84" s="18">
        <v>1</v>
      </c>
      <c r="BA84" s="18"/>
      <c r="BB84" s="18">
        <v>1</v>
      </c>
      <c r="BC84" s="18" t="s">
        <v>128</v>
      </c>
      <c r="BD84" s="18" t="s">
        <v>130</v>
      </c>
      <c r="BE84" s="18">
        <v>0</v>
      </c>
      <c r="BF84" s="18"/>
      <c r="BG84" s="18">
        <v>0</v>
      </c>
      <c r="BH84" s="18"/>
      <c r="BI84" s="18">
        <v>0</v>
      </c>
      <c r="BJ84" s="18">
        <v>0</v>
      </c>
      <c r="BK84" s="20"/>
    </row>
    <row r="85" spans="1:63" ht="409.5" x14ac:dyDescent="0.4">
      <c r="A85" s="13">
        <v>1098</v>
      </c>
      <c r="B85" s="14">
        <v>0</v>
      </c>
      <c r="C85" s="14">
        <v>0</v>
      </c>
      <c r="D85" s="14" t="s">
        <v>606</v>
      </c>
      <c r="E85" s="14" t="s">
        <v>607</v>
      </c>
      <c r="F85" s="14" t="s">
        <v>608</v>
      </c>
      <c r="G85" s="14"/>
      <c r="H85" s="14" t="s">
        <v>609</v>
      </c>
      <c r="I85" s="14">
        <v>1</v>
      </c>
      <c r="J85" s="14">
        <v>1</v>
      </c>
      <c r="K85" s="14">
        <v>1</v>
      </c>
      <c r="L85" s="14">
        <v>365</v>
      </c>
      <c r="M85" s="14" t="s">
        <v>128</v>
      </c>
      <c r="N85" s="14" t="s">
        <v>610</v>
      </c>
      <c r="O85" s="14" t="s">
        <v>128</v>
      </c>
      <c r="P85" s="14" t="s">
        <v>130</v>
      </c>
      <c r="Q85" s="14"/>
      <c r="R85" s="14"/>
      <c r="S85" s="14">
        <v>0</v>
      </c>
      <c r="T85" s="14"/>
      <c r="U85" s="14">
        <v>0</v>
      </c>
      <c r="V85" s="14"/>
      <c r="W85" s="14"/>
      <c r="X85" s="14">
        <v>0</v>
      </c>
      <c r="Y85" s="14">
        <v>0</v>
      </c>
      <c r="Z85" s="14">
        <v>0</v>
      </c>
      <c r="AA85" s="14">
        <v>1</v>
      </c>
      <c r="AB85" s="14">
        <v>1000000</v>
      </c>
      <c r="AC85" s="14">
        <v>0</v>
      </c>
      <c r="AD85" s="14">
        <v>2</v>
      </c>
      <c r="AE85" s="14">
        <v>0</v>
      </c>
      <c r="AF85" s="14" t="s">
        <v>610</v>
      </c>
      <c r="AG85" s="14" t="s">
        <v>131</v>
      </c>
      <c r="AH85" s="14" t="s">
        <v>610</v>
      </c>
      <c r="AI85" s="14" t="s">
        <v>131</v>
      </c>
      <c r="AJ85" s="14" t="s">
        <v>611</v>
      </c>
      <c r="AK85" s="14">
        <v>1</v>
      </c>
      <c r="AL85" s="14">
        <v>0</v>
      </c>
      <c r="AM85" s="14">
        <v>-1</v>
      </c>
      <c r="AN85" s="14">
        <v>-1</v>
      </c>
      <c r="AO85" s="14">
        <v>18</v>
      </c>
      <c r="AP85" s="14">
        <v>0</v>
      </c>
      <c r="AQ85" s="14"/>
      <c r="AR85" s="14"/>
      <c r="AS85" s="14"/>
      <c r="AT85" s="14" t="s">
        <v>610</v>
      </c>
      <c r="AU85" s="14" t="s">
        <v>610</v>
      </c>
      <c r="AV85" s="14">
        <v>1</v>
      </c>
      <c r="AW85" s="15">
        <v>0</v>
      </c>
      <c r="AX85" s="15">
        <v>0</v>
      </c>
      <c r="AY85" s="14">
        <v>1</v>
      </c>
      <c r="AZ85" s="14">
        <v>1</v>
      </c>
      <c r="BA85" s="14"/>
      <c r="BB85" s="14">
        <v>1</v>
      </c>
      <c r="BC85" s="14" t="s">
        <v>128</v>
      </c>
      <c r="BD85" s="14" t="s">
        <v>130</v>
      </c>
      <c r="BE85" s="14">
        <v>0</v>
      </c>
      <c r="BF85" s="14"/>
      <c r="BG85" s="14">
        <v>0</v>
      </c>
      <c r="BH85" s="14"/>
      <c r="BI85" s="14">
        <v>0</v>
      </c>
      <c r="BJ85" s="14">
        <v>0</v>
      </c>
      <c r="BK85" s="16"/>
    </row>
    <row r="86" spans="1:63" ht="409.5" x14ac:dyDescent="0.4">
      <c r="A86" s="17">
        <v>1099</v>
      </c>
      <c r="B86" s="18">
        <v>0</v>
      </c>
      <c r="C86" s="18">
        <v>0</v>
      </c>
      <c r="D86" s="18" t="s">
        <v>47</v>
      </c>
      <c r="E86" s="18" t="s">
        <v>612</v>
      </c>
      <c r="F86" s="18" t="s">
        <v>613</v>
      </c>
      <c r="G86" s="18"/>
      <c r="H86" s="18" t="s">
        <v>614</v>
      </c>
      <c r="I86" s="18">
        <v>1</v>
      </c>
      <c r="J86" s="18">
        <v>1</v>
      </c>
      <c r="K86" s="18">
        <v>1</v>
      </c>
      <c r="L86" s="18">
        <v>365</v>
      </c>
      <c r="M86" s="18" t="s">
        <v>128</v>
      </c>
      <c r="N86" s="18" t="s">
        <v>615</v>
      </c>
      <c r="O86" s="18" t="s">
        <v>128</v>
      </c>
      <c r="P86" s="18" t="s">
        <v>130</v>
      </c>
      <c r="Q86" s="18"/>
      <c r="R86" s="18"/>
      <c r="S86" s="18">
        <v>0</v>
      </c>
      <c r="T86" s="18"/>
      <c r="U86" s="18">
        <v>0</v>
      </c>
      <c r="V86" s="18"/>
      <c r="W86" s="18"/>
      <c r="X86" s="18">
        <v>0</v>
      </c>
      <c r="Y86" s="18">
        <v>0</v>
      </c>
      <c r="Z86" s="18">
        <v>0</v>
      </c>
      <c r="AA86" s="18">
        <v>1</v>
      </c>
      <c r="AB86" s="18">
        <v>1000000</v>
      </c>
      <c r="AC86" s="18">
        <v>0</v>
      </c>
      <c r="AD86" s="18">
        <v>2</v>
      </c>
      <c r="AE86" s="18">
        <v>0</v>
      </c>
      <c r="AF86" s="18" t="s">
        <v>615</v>
      </c>
      <c r="AG86" s="18" t="s">
        <v>131</v>
      </c>
      <c r="AH86" s="18" t="s">
        <v>615</v>
      </c>
      <c r="AI86" s="18" t="s">
        <v>131</v>
      </c>
      <c r="AJ86" s="18" t="s">
        <v>616</v>
      </c>
      <c r="AK86" s="18">
        <v>1</v>
      </c>
      <c r="AL86" s="18">
        <v>0</v>
      </c>
      <c r="AM86" s="18">
        <v>-1</v>
      </c>
      <c r="AN86" s="18">
        <v>-1</v>
      </c>
      <c r="AO86" s="18">
        <v>18</v>
      </c>
      <c r="AP86" s="18">
        <v>0</v>
      </c>
      <c r="AQ86" s="18"/>
      <c r="AR86" s="18"/>
      <c r="AS86" s="18"/>
      <c r="AT86" s="18" t="s">
        <v>615</v>
      </c>
      <c r="AU86" s="18" t="s">
        <v>615</v>
      </c>
      <c r="AV86" s="18">
        <v>1</v>
      </c>
      <c r="AW86" s="19">
        <v>0</v>
      </c>
      <c r="AX86" s="19">
        <v>0</v>
      </c>
      <c r="AY86" s="18">
        <v>1</v>
      </c>
      <c r="AZ86" s="18">
        <v>1</v>
      </c>
      <c r="BA86" s="18"/>
      <c r="BB86" s="18">
        <v>1</v>
      </c>
      <c r="BC86" s="18" t="s">
        <v>128</v>
      </c>
      <c r="BD86" s="18" t="s">
        <v>130</v>
      </c>
      <c r="BE86" s="18">
        <v>0</v>
      </c>
      <c r="BF86" s="18"/>
      <c r="BG86" s="18">
        <v>0</v>
      </c>
      <c r="BH86" s="18"/>
      <c r="BI86" s="18">
        <v>0</v>
      </c>
      <c r="BJ86" s="18">
        <v>0</v>
      </c>
      <c r="BK86" s="20"/>
    </row>
    <row r="87" spans="1:63" ht="409.5" x14ac:dyDescent="0.4">
      <c r="A87" s="13">
        <v>1100</v>
      </c>
      <c r="B87" s="14">
        <v>0</v>
      </c>
      <c r="C87" s="14">
        <v>0</v>
      </c>
      <c r="D87" s="14" t="s">
        <v>48</v>
      </c>
      <c r="E87" s="14" t="s">
        <v>617</v>
      </c>
      <c r="F87" s="14" t="s">
        <v>618</v>
      </c>
      <c r="G87" s="14"/>
      <c r="H87" s="14" t="s">
        <v>619</v>
      </c>
      <c r="I87" s="14">
        <v>1</v>
      </c>
      <c r="J87" s="14">
        <v>1</v>
      </c>
      <c r="K87" s="14">
        <v>1</v>
      </c>
      <c r="L87" s="14">
        <v>365</v>
      </c>
      <c r="M87" s="14" t="s">
        <v>128</v>
      </c>
      <c r="N87" s="14" t="s">
        <v>620</v>
      </c>
      <c r="O87" s="14" t="s">
        <v>128</v>
      </c>
      <c r="P87" s="14" t="s">
        <v>130</v>
      </c>
      <c r="Q87" s="14"/>
      <c r="R87" s="14"/>
      <c r="S87" s="14">
        <v>0</v>
      </c>
      <c r="T87" s="14"/>
      <c r="U87" s="14">
        <v>0</v>
      </c>
      <c r="V87" s="14"/>
      <c r="W87" s="14"/>
      <c r="X87" s="14">
        <v>0</v>
      </c>
      <c r="Y87" s="14">
        <v>0</v>
      </c>
      <c r="Z87" s="14">
        <v>0</v>
      </c>
      <c r="AA87" s="14">
        <v>1</v>
      </c>
      <c r="AB87" s="14">
        <v>1000000</v>
      </c>
      <c r="AC87" s="14">
        <v>0</v>
      </c>
      <c r="AD87" s="14">
        <v>2</v>
      </c>
      <c r="AE87" s="14">
        <v>0</v>
      </c>
      <c r="AF87" s="14" t="s">
        <v>620</v>
      </c>
      <c r="AG87" s="14" t="s">
        <v>131</v>
      </c>
      <c r="AH87" s="14" t="s">
        <v>620</v>
      </c>
      <c r="AI87" s="14" t="s">
        <v>131</v>
      </c>
      <c r="AJ87" s="14" t="s">
        <v>621</v>
      </c>
      <c r="AK87" s="14">
        <v>1</v>
      </c>
      <c r="AL87" s="14">
        <v>0</v>
      </c>
      <c r="AM87" s="14">
        <v>-1</v>
      </c>
      <c r="AN87" s="14">
        <v>-1</v>
      </c>
      <c r="AO87" s="14">
        <v>19</v>
      </c>
      <c r="AP87" s="14">
        <v>0</v>
      </c>
      <c r="AQ87" s="14"/>
      <c r="AR87" s="14"/>
      <c r="AS87" s="14"/>
      <c r="AT87" s="14" t="s">
        <v>620</v>
      </c>
      <c r="AU87" s="14" t="s">
        <v>620</v>
      </c>
      <c r="AV87" s="14">
        <v>1</v>
      </c>
      <c r="AW87" s="15">
        <v>0</v>
      </c>
      <c r="AX87" s="15">
        <v>0</v>
      </c>
      <c r="AY87" s="14">
        <v>1</v>
      </c>
      <c r="AZ87" s="14">
        <v>1</v>
      </c>
      <c r="BA87" s="14"/>
      <c r="BB87" s="14">
        <v>1</v>
      </c>
      <c r="BC87" s="14" t="s">
        <v>128</v>
      </c>
      <c r="BD87" s="14" t="s">
        <v>130</v>
      </c>
      <c r="BE87" s="14">
        <v>0</v>
      </c>
      <c r="BF87" s="14"/>
      <c r="BG87" s="14">
        <v>0</v>
      </c>
      <c r="BH87" s="14"/>
      <c r="BI87" s="14">
        <v>0</v>
      </c>
      <c r="BJ87" s="14">
        <v>0</v>
      </c>
      <c r="BK87" s="16"/>
    </row>
    <row r="88" spans="1:63" ht="409.5" x14ac:dyDescent="0.4">
      <c r="A88" s="17">
        <v>1101</v>
      </c>
      <c r="B88" s="18">
        <v>0</v>
      </c>
      <c r="C88" s="18">
        <v>0</v>
      </c>
      <c r="D88" s="18" t="s">
        <v>622</v>
      </c>
      <c r="E88" s="18" t="s">
        <v>623</v>
      </c>
      <c r="F88" s="18" t="s">
        <v>624</v>
      </c>
      <c r="G88" s="18"/>
      <c r="H88" s="18" t="s">
        <v>625</v>
      </c>
      <c r="I88" s="18">
        <v>1</v>
      </c>
      <c r="J88" s="18">
        <v>1</v>
      </c>
      <c r="K88" s="18">
        <v>1</v>
      </c>
      <c r="L88" s="18">
        <v>365</v>
      </c>
      <c r="M88" s="18" t="s">
        <v>128</v>
      </c>
      <c r="N88" s="18" t="s">
        <v>626</v>
      </c>
      <c r="O88" s="18" t="s">
        <v>128</v>
      </c>
      <c r="P88" s="18" t="s">
        <v>130</v>
      </c>
      <c r="Q88" s="18"/>
      <c r="R88" s="18"/>
      <c r="S88" s="18">
        <v>0</v>
      </c>
      <c r="T88" s="18"/>
      <c r="U88" s="18">
        <v>0</v>
      </c>
      <c r="V88" s="18"/>
      <c r="W88" s="18"/>
      <c r="X88" s="18">
        <v>0</v>
      </c>
      <c r="Y88" s="18">
        <v>0</v>
      </c>
      <c r="Z88" s="18">
        <v>0</v>
      </c>
      <c r="AA88" s="18">
        <v>1</v>
      </c>
      <c r="AB88" s="18">
        <v>1000000</v>
      </c>
      <c r="AC88" s="18">
        <v>0</v>
      </c>
      <c r="AD88" s="18">
        <v>2</v>
      </c>
      <c r="AE88" s="18">
        <v>0</v>
      </c>
      <c r="AF88" s="18" t="s">
        <v>626</v>
      </c>
      <c r="AG88" s="18" t="s">
        <v>131</v>
      </c>
      <c r="AH88" s="18" t="s">
        <v>626</v>
      </c>
      <c r="AI88" s="18" t="s">
        <v>131</v>
      </c>
      <c r="AJ88" s="18" t="s">
        <v>627</v>
      </c>
      <c r="AK88" s="18">
        <v>1</v>
      </c>
      <c r="AL88" s="18">
        <v>0</v>
      </c>
      <c r="AM88" s="18">
        <v>-1</v>
      </c>
      <c r="AN88" s="18">
        <v>-1</v>
      </c>
      <c r="AO88" s="18">
        <v>19</v>
      </c>
      <c r="AP88" s="18">
        <v>0</v>
      </c>
      <c r="AQ88" s="18"/>
      <c r="AR88" s="18"/>
      <c r="AS88" s="18"/>
      <c r="AT88" s="18" t="s">
        <v>626</v>
      </c>
      <c r="AU88" s="18" t="s">
        <v>626</v>
      </c>
      <c r="AV88" s="18">
        <v>1</v>
      </c>
      <c r="AW88" s="19">
        <v>0</v>
      </c>
      <c r="AX88" s="19">
        <v>0</v>
      </c>
      <c r="AY88" s="18">
        <v>1</v>
      </c>
      <c r="AZ88" s="18">
        <v>1</v>
      </c>
      <c r="BA88" s="18"/>
      <c r="BB88" s="18">
        <v>1</v>
      </c>
      <c r="BC88" s="18" t="s">
        <v>128</v>
      </c>
      <c r="BD88" s="18" t="s">
        <v>130</v>
      </c>
      <c r="BE88" s="18">
        <v>0</v>
      </c>
      <c r="BF88" s="18"/>
      <c r="BG88" s="18">
        <v>0</v>
      </c>
      <c r="BH88" s="18"/>
      <c r="BI88" s="18">
        <v>0</v>
      </c>
      <c r="BJ88" s="18">
        <v>0</v>
      </c>
      <c r="BK88" s="20"/>
    </row>
    <row r="89" spans="1:63" ht="409.5" x14ac:dyDescent="0.4">
      <c r="A89" s="13">
        <v>1102</v>
      </c>
      <c r="B89" s="14">
        <v>0</v>
      </c>
      <c r="C89" s="14">
        <v>0</v>
      </c>
      <c r="D89" s="14" t="s">
        <v>628</v>
      </c>
      <c r="E89" s="14" t="s">
        <v>629</v>
      </c>
      <c r="F89" s="14" t="s">
        <v>630</v>
      </c>
      <c r="G89" s="14"/>
      <c r="H89" s="14" t="s">
        <v>631</v>
      </c>
      <c r="I89" s="14">
        <v>1</v>
      </c>
      <c r="J89" s="14">
        <v>1</v>
      </c>
      <c r="K89" s="14">
        <v>1</v>
      </c>
      <c r="L89" s="14">
        <v>365</v>
      </c>
      <c r="M89" s="14" t="s">
        <v>128</v>
      </c>
      <c r="N89" s="14" t="s">
        <v>632</v>
      </c>
      <c r="O89" s="14" t="s">
        <v>128</v>
      </c>
      <c r="P89" s="14" t="s">
        <v>130</v>
      </c>
      <c r="Q89" s="14"/>
      <c r="R89" s="14"/>
      <c r="S89" s="14">
        <v>0</v>
      </c>
      <c r="T89" s="14"/>
      <c r="U89" s="14">
        <v>0</v>
      </c>
      <c r="V89" s="14"/>
      <c r="W89" s="14"/>
      <c r="X89" s="14">
        <v>0</v>
      </c>
      <c r="Y89" s="14">
        <v>0</v>
      </c>
      <c r="Z89" s="14">
        <v>0</v>
      </c>
      <c r="AA89" s="14">
        <v>1</v>
      </c>
      <c r="AB89" s="14">
        <v>1000000</v>
      </c>
      <c r="AC89" s="14">
        <v>0</v>
      </c>
      <c r="AD89" s="14">
        <v>2</v>
      </c>
      <c r="AE89" s="14">
        <v>0</v>
      </c>
      <c r="AF89" s="14" t="s">
        <v>632</v>
      </c>
      <c r="AG89" s="14" t="s">
        <v>131</v>
      </c>
      <c r="AH89" s="14" t="s">
        <v>632</v>
      </c>
      <c r="AI89" s="14" t="s">
        <v>131</v>
      </c>
      <c r="AJ89" s="14" t="s">
        <v>633</v>
      </c>
      <c r="AK89" s="14">
        <v>1</v>
      </c>
      <c r="AL89" s="14">
        <v>0</v>
      </c>
      <c r="AM89" s="14">
        <v>-1</v>
      </c>
      <c r="AN89" s="14">
        <v>-1</v>
      </c>
      <c r="AO89" s="14">
        <v>19</v>
      </c>
      <c r="AP89" s="14">
        <v>0</v>
      </c>
      <c r="AQ89" s="14"/>
      <c r="AR89" s="14"/>
      <c r="AS89" s="14"/>
      <c r="AT89" s="14" t="s">
        <v>632</v>
      </c>
      <c r="AU89" s="14" t="s">
        <v>632</v>
      </c>
      <c r="AV89" s="14">
        <v>1</v>
      </c>
      <c r="AW89" s="15">
        <v>0</v>
      </c>
      <c r="AX89" s="15">
        <v>0</v>
      </c>
      <c r="AY89" s="14">
        <v>1</v>
      </c>
      <c r="AZ89" s="14">
        <v>1</v>
      </c>
      <c r="BA89" s="14"/>
      <c r="BB89" s="14">
        <v>1</v>
      </c>
      <c r="BC89" s="14" t="s">
        <v>128</v>
      </c>
      <c r="BD89" s="14" t="s">
        <v>130</v>
      </c>
      <c r="BE89" s="14">
        <v>0</v>
      </c>
      <c r="BF89" s="14"/>
      <c r="BG89" s="14">
        <v>0</v>
      </c>
      <c r="BH89" s="14"/>
      <c r="BI89" s="14">
        <v>0</v>
      </c>
      <c r="BJ89" s="14">
        <v>0</v>
      </c>
      <c r="BK89" s="16"/>
    </row>
    <row r="90" spans="1:63" ht="409.5" x14ac:dyDescent="0.4">
      <c r="A90" s="17">
        <v>1103</v>
      </c>
      <c r="B90" s="18">
        <v>0</v>
      </c>
      <c r="C90" s="18">
        <v>0</v>
      </c>
      <c r="D90" s="18" t="s">
        <v>634</v>
      </c>
      <c r="E90" s="18" t="s">
        <v>635</v>
      </c>
      <c r="F90" s="18" t="s">
        <v>636</v>
      </c>
      <c r="G90" s="18"/>
      <c r="H90" s="18" t="s">
        <v>637</v>
      </c>
      <c r="I90" s="18">
        <v>1</v>
      </c>
      <c r="J90" s="18">
        <v>1</v>
      </c>
      <c r="K90" s="18">
        <v>1</v>
      </c>
      <c r="L90" s="18">
        <v>365</v>
      </c>
      <c r="M90" s="18" t="s">
        <v>128</v>
      </c>
      <c r="N90" s="18" t="s">
        <v>638</v>
      </c>
      <c r="O90" s="18" t="s">
        <v>128</v>
      </c>
      <c r="P90" s="18" t="s">
        <v>130</v>
      </c>
      <c r="Q90" s="18"/>
      <c r="R90" s="18"/>
      <c r="S90" s="18">
        <v>0</v>
      </c>
      <c r="T90" s="18"/>
      <c r="U90" s="18">
        <v>0</v>
      </c>
      <c r="V90" s="18"/>
      <c r="W90" s="18"/>
      <c r="X90" s="18">
        <v>0</v>
      </c>
      <c r="Y90" s="18">
        <v>0</v>
      </c>
      <c r="Z90" s="18">
        <v>0</v>
      </c>
      <c r="AA90" s="18">
        <v>1</v>
      </c>
      <c r="AB90" s="18">
        <v>1000000</v>
      </c>
      <c r="AC90" s="18">
        <v>0</v>
      </c>
      <c r="AD90" s="18">
        <v>2</v>
      </c>
      <c r="AE90" s="18">
        <v>0</v>
      </c>
      <c r="AF90" s="18" t="s">
        <v>638</v>
      </c>
      <c r="AG90" s="18" t="s">
        <v>131</v>
      </c>
      <c r="AH90" s="18" t="s">
        <v>638</v>
      </c>
      <c r="AI90" s="18" t="s">
        <v>131</v>
      </c>
      <c r="AJ90" s="18" t="s">
        <v>639</v>
      </c>
      <c r="AK90" s="18">
        <v>1</v>
      </c>
      <c r="AL90" s="18">
        <v>0</v>
      </c>
      <c r="AM90" s="18">
        <v>-1</v>
      </c>
      <c r="AN90" s="18">
        <v>-1</v>
      </c>
      <c r="AO90" s="18">
        <v>19</v>
      </c>
      <c r="AP90" s="18">
        <v>0</v>
      </c>
      <c r="AQ90" s="18"/>
      <c r="AR90" s="18"/>
      <c r="AS90" s="18"/>
      <c r="AT90" s="18" t="s">
        <v>638</v>
      </c>
      <c r="AU90" s="18" t="s">
        <v>638</v>
      </c>
      <c r="AV90" s="18">
        <v>1</v>
      </c>
      <c r="AW90" s="19">
        <v>0</v>
      </c>
      <c r="AX90" s="19">
        <v>0</v>
      </c>
      <c r="AY90" s="18">
        <v>1</v>
      </c>
      <c r="AZ90" s="18">
        <v>1</v>
      </c>
      <c r="BA90" s="18"/>
      <c r="BB90" s="18">
        <v>1</v>
      </c>
      <c r="BC90" s="18" t="s">
        <v>128</v>
      </c>
      <c r="BD90" s="18" t="s">
        <v>130</v>
      </c>
      <c r="BE90" s="18">
        <v>0</v>
      </c>
      <c r="BF90" s="18"/>
      <c r="BG90" s="18">
        <v>0</v>
      </c>
      <c r="BH90" s="18"/>
      <c r="BI90" s="18">
        <v>0</v>
      </c>
      <c r="BJ90" s="18">
        <v>0</v>
      </c>
      <c r="BK90" s="20"/>
    </row>
    <row r="91" spans="1:63" ht="409.5" x14ac:dyDescent="0.4">
      <c r="A91" s="13">
        <v>1104</v>
      </c>
      <c r="B91" s="14">
        <v>0</v>
      </c>
      <c r="C91" s="14">
        <v>0</v>
      </c>
      <c r="D91" s="14" t="s">
        <v>640</v>
      </c>
      <c r="E91" s="14" t="s">
        <v>641</v>
      </c>
      <c r="F91" s="14" t="s">
        <v>642</v>
      </c>
      <c r="G91" s="14"/>
      <c r="H91" s="14" t="s">
        <v>581</v>
      </c>
      <c r="I91" s="14">
        <v>1</v>
      </c>
      <c r="J91" s="14">
        <v>1</v>
      </c>
      <c r="K91" s="14">
        <v>1</v>
      </c>
      <c r="L91" s="14">
        <v>365</v>
      </c>
      <c r="M91" s="14" t="s">
        <v>128</v>
      </c>
      <c r="N91" s="14" t="s">
        <v>643</v>
      </c>
      <c r="O91" s="14" t="s">
        <v>128</v>
      </c>
      <c r="P91" s="14" t="s">
        <v>130</v>
      </c>
      <c r="Q91" s="14"/>
      <c r="R91" s="14"/>
      <c r="S91" s="14">
        <v>0</v>
      </c>
      <c r="T91" s="14"/>
      <c r="U91" s="14">
        <v>0</v>
      </c>
      <c r="V91" s="14"/>
      <c r="W91" s="14"/>
      <c r="X91" s="14">
        <v>0</v>
      </c>
      <c r="Y91" s="14">
        <v>0</v>
      </c>
      <c r="Z91" s="14">
        <v>0</v>
      </c>
      <c r="AA91" s="14">
        <v>1</v>
      </c>
      <c r="AB91" s="14">
        <v>1000000</v>
      </c>
      <c r="AC91" s="14">
        <v>0</v>
      </c>
      <c r="AD91" s="14">
        <v>2</v>
      </c>
      <c r="AE91" s="14">
        <v>0</v>
      </c>
      <c r="AF91" s="14" t="s">
        <v>643</v>
      </c>
      <c r="AG91" s="14" t="s">
        <v>131</v>
      </c>
      <c r="AH91" s="14" t="s">
        <v>643</v>
      </c>
      <c r="AI91" s="14" t="s">
        <v>131</v>
      </c>
      <c r="AJ91" s="14" t="s">
        <v>644</v>
      </c>
      <c r="AK91" s="14">
        <v>1</v>
      </c>
      <c r="AL91" s="14">
        <v>0</v>
      </c>
      <c r="AM91" s="14">
        <v>-1</v>
      </c>
      <c r="AN91" s="14">
        <v>-1</v>
      </c>
      <c r="AO91" s="14">
        <v>19</v>
      </c>
      <c r="AP91" s="14">
        <v>0</v>
      </c>
      <c r="AQ91" s="14"/>
      <c r="AR91" s="14"/>
      <c r="AS91" s="14"/>
      <c r="AT91" s="14" t="s">
        <v>643</v>
      </c>
      <c r="AU91" s="14" t="s">
        <v>643</v>
      </c>
      <c r="AV91" s="14">
        <v>1</v>
      </c>
      <c r="AW91" s="15">
        <v>0</v>
      </c>
      <c r="AX91" s="15">
        <v>0</v>
      </c>
      <c r="AY91" s="14">
        <v>1</v>
      </c>
      <c r="AZ91" s="14">
        <v>1</v>
      </c>
      <c r="BA91" s="14"/>
      <c r="BB91" s="14">
        <v>1</v>
      </c>
      <c r="BC91" s="14" t="s">
        <v>128</v>
      </c>
      <c r="BD91" s="14" t="s">
        <v>130</v>
      </c>
      <c r="BE91" s="14">
        <v>0</v>
      </c>
      <c r="BF91" s="14"/>
      <c r="BG91" s="14">
        <v>0</v>
      </c>
      <c r="BH91" s="14"/>
      <c r="BI91" s="14">
        <v>0</v>
      </c>
      <c r="BJ91" s="14">
        <v>0</v>
      </c>
      <c r="BK91" s="16"/>
    </row>
    <row r="92" spans="1:63" ht="409.5" x14ac:dyDescent="0.4">
      <c r="A92" s="17">
        <v>1105</v>
      </c>
      <c r="B92" s="18">
        <v>0</v>
      </c>
      <c r="C92" s="18">
        <v>0</v>
      </c>
      <c r="D92" s="18" t="s">
        <v>645</v>
      </c>
      <c r="E92" s="18" t="s">
        <v>646</v>
      </c>
      <c r="F92" s="18" t="s">
        <v>647</v>
      </c>
      <c r="G92" s="18"/>
      <c r="H92" s="18" t="s">
        <v>648</v>
      </c>
      <c r="I92" s="18">
        <v>1</v>
      </c>
      <c r="J92" s="18">
        <v>1</v>
      </c>
      <c r="K92" s="18">
        <v>1</v>
      </c>
      <c r="L92" s="18">
        <v>365</v>
      </c>
      <c r="M92" s="18" t="s">
        <v>128</v>
      </c>
      <c r="N92" s="18" t="s">
        <v>649</v>
      </c>
      <c r="O92" s="18" t="s">
        <v>128</v>
      </c>
      <c r="P92" s="18" t="s">
        <v>130</v>
      </c>
      <c r="Q92" s="18"/>
      <c r="R92" s="18"/>
      <c r="S92" s="18">
        <v>0</v>
      </c>
      <c r="T92" s="18"/>
      <c r="U92" s="18">
        <v>0</v>
      </c>
      <c r="V92" s="18"/>
      <c r="W92" s="18"/>
      <c r="X92" s="18">
        <v>0</v>
      </c>
      <c r="Y92" s="18">
        <v>0</v>
      </c>
      <c r="Z92" s="18">
        <v>0</v>
      </c>
      <c r="AA92" s="18">
        <v>1</v>
      </c>
      <c r="AB92" s="18">
        <v>1000000</v>
      </c>
      <c r="AC92" s="18">
        <v>0</v>
      </c>
      <c r="AD92" s="18">
        <v>2</v>
      </c>
      <c r="AE92" s="18">
        <v>0</v>
      </c>
      <c r="AF92" s="18" t="s">
        <v>649</v>
      </c>
      <c r="AG92" s="18" t="s">
        <v>131</v>
      </c>
      <c r="AH92" s="18" t="s">
        <v>649</v>
      </c>
      <c r="AI92" s="18" t="s">
        <v>131</v>
      </c>
      <c r="AJ92" s="18" t="s">
        <v>650</v>
      </c>
      <c r="AK92" s="18">
        <v>1</v>
      </c>
      <c r="AL92" s="18">
        <v>0</v>
      </c>
      <c r="AM92" s="18">
        <v>-1</v>
      </c>
      <c r="AN92" s="18">
        <v>-1</v>
      </c>
      <c r="AO92" s="18">
        <v>19</v>
      </c>
      <c r="AP92" s="18">
        <v>0</v>
      </c>
      <c r="AQ92" s="18"/>
      <c r="AR92" s="18"/>
      <c r="AS92" s="18"/>
      <c r="AT92" s="18" t="s">
        <v>649</v>
      </c>
      <c r="AU92" s="18" t="s">
        <v>649</v>
      </c>
      <c r="AV92" s="18">
        <v>1</v>
      </c>
      <c r="AW92" s="19">
        <v>0</v>
      </c>
      <c r="AX92" s="19">
        <v>0</v>
      </c>
      <c r="AY92" s="18">
        <v>1</v>
      </c>
      <c r="AZ92" s="18">
        <v>1</v>
      </c>
      <c r="BA92" s="18"/>
      <c r="BB92" s="18">
        <v>1</v>
      </c>
      <c r="BC92" s="18" t="s">
        <v>128</v>
      </c>
      <c r="BD92" s="18" t="s">
        <v>130</v>
      </c>
      <c r="BE92" s="18">
        <v>0</v>
      </c>
      <c r="BF92" s="18"/>
      <c r="BG92" s="18">
        <v>0</v>
      </c>
      <c r="BH92" s="18"/>
      <c r="BI92" s="18">
        <v>0</v>
      </c>
      <c r="BJ92" s="18">
        <v>0</v>
      </c>
      <c r="BK92" s="20"/>
    </row>
    <row r="93" spans="1:63" ht="409.5" x14ac:dyDescent="0.4">
      <c r="A93" s="13">
        <v>1106</v>
      </c>
      <c r="B93" s="14">
        <v>0</v>
      </c>
      <c r="C93" s="14">
        <v>0</v>
      </c>
      <c r="D93" s="14" t="s">
        <v>651</v>
      </c>
      <c r="E93" s="14" t="s">
        <v>652</v>
      </c>
      <c r="F93" s="14" t="s">
        <v>653</v>
      </c>
      <c r="G93" s="14"/>
      <c r="H93" s="14" t="s">
        <v>654</v>
      </c>
      <c r="I93" s="14">
        <v>1</v>
      </c>
      <c r="J93" s="14">
        <v>1</v>
      </c>
      <c r="K93" s="14">
        <v>1</v>
      </c>
      <c r="L93" s="14">
        <v>365</v>
      </c>
      <c r="M93" s="14" t="s">
        <v>128</v>
      </c>
      <c r="N93" s="14" t="s">
        <v>655</v>
      </c>
      <c r="O93" s="14" t="s">
        <v>128</v>
      </c>
      <c r="P93" s="14" t="s">
        <v>130</v>
      </c>
      <c r="Q93" s="14"/>
      <c r="R93" s="14"/>
      <c r="S93" s="14">
        <v>0</v>
      </c>
      <c r="T93" s="14"/>
      <c r="U93" s="14">
        <v>0</v>
      </c>
      <c r="V93" s="14"/>
      <c r="W93" s="14"/>
      <c r="X93" s="14">
        <v>0</v>
      </c>
      <c r="Y93" s="14">
        <v>0</v>
      </c>
      <c r="Z93" s="14">
        <v>0</v>
      </c>
      <c r="AA93" s="14">
        <v>1</v>
      </c>
      <c r="AB93" s="14">
        <v>1000000</v>
      </c>
      <c r="AC93" s="14">
        <v>0</v>
      </c>
      <c r="AD93" s="14">
        <v>4</v>
      </c>
      <c r="AE93" s="14">
        <v>0</v>
      </c>
      <c r="AF93" s="14" t="s">
        <v>655</v>
      </c>
      <c r="AG93" s="14" t="s">
        <v>131</v>
      </c>
      <c r="AH93" s="14" t="s">
        <v>655</v>
      </c>
      <c r="AI93" s="14" t="s">
        <v>131</v>
      </c>
      <c r="AJ93" s="14" t="s">
        <v>656</v>
      </c>
      <c r="AK93" s="14">
        <v>1</v>
      </c>
      <c r="AL93" s="14">
        <v>0</v>
      </c>
      <c r="AM93" s="14">
        <v>-1</v>
      </c>
      <c r="AN93" s="14">
        <v>-1</v>
      </c>
      <c r="AO93" s="14">
        <v>19</v>
      </c>
      <c r="AP93" s="14">
        <v>0</v>
      </c>
      <c r="AQ93" s="14"/>
      <c r="AR93" s="14"/>
      <c r="AS93" s="14"/>
      <c r="AT93" s="14" t="s">
        <v>547</v>
      </c>
      <c r="AU93" s="14" t="s">
        <v>547</v>
      </c>
      <c r="AV93" s="14">
        <v>1</v>
      </c>
      <c r="AW93" s="15">
        <v>0</v>
      </c>
      <c r="AX93" s="15">
        <v>0</v>
      </c>
      <c r="AY93" s="14">
        <v>1</v>
      </c>
      <c r="AZ93" s="14">
        <v>1</v>
      </c>
      <c r="BA93" s="14"/>
      <c r="BB93" s="14">
        <v>1</v>
      </c>
      <c r="BC93" s="14" t="s">
        <v>128</v>
      </c>
      <c r="BD93" s="14" t="s">
        <v>130</v>
      </c>
      <c r="BE93" s="14">
        <v>0</v>
      </c>
      <c r="BF93" s="14"/>
      <c r="BG93" s="14">
        <v>0</v>
      </c>
      <c r="BH93" s="14"/>
      <c r="BI93" s="14">
        <v>0</v>
      </c>
      <c r="BJ93" s="14">
        <v>0</v>
      </c>
      <c r="BK93" s="16"/>
    </row>
    <row r="94" spans="1:63" ht="409.5" x14ac:dyDescent="0.4">
      <c r="A94" s="17">
        <v>1107</v>
      </c>
      <c r="B94" s="18">
        <v>0</v>
      </c>
      <c r="C94" s="18">
        <v>0</v>
      </c>
      <c r="D94" s="18" t="s">
        <v>657</v>
      </c>
      <c r="E94" s="18" t="s">
        <v>658</v>
      </c>
      <c r="F94" s="18" t="s">
        <v>659</v>
      </c>
      <c r="G94" s="18"/>
      <c r="H94" s="18" t="s">
        <v>660</v>
      </c>
      <c r="I94" s="18">
        <v>1</v>
      </c>
      <c r="J94" s="18">
        <v>1</v>
      </c>
      <c r="K94" s="18">
        <v>1</v>
      </c>
      <c r="L94" s="18">
        <v>365</v>
      </c>
      <c r="M94" s="18" t="s">
        <v>128</v>
      </c>
      <c r="N94" s="18" t="s">
        <v>661</v>
      </c>
      <c r="O94" s="18" t="s">
        <v>128</v>
      </c>
      <c r="P94" s="18" t="s">
        <v>130</v>
      </c>
      <c r="Q94" s="18"/>
      <c r="R94" s="18"/>
      <c r="S94" s="18">
        <v>0</v>
      </c>
      <c r="T94" s="18"/>
      <c r="U94" s="18">
        <v>0</v>
      </c>
      <c r="V94" s="18"/>
      <c r="W94" s="18"/>
      <c r="X94" s="18">
        <v>0</v>
      </c>
      <c r="Y94" s="18">
        <v>0</v>
      </c>
      <c r="Z94" s="18">
        <v>0</v>
      </c>
      <c r="AA94" s="18">
        <v>1</v>
      </c>
      <c r="AB94" s="18">
        <v>1000000</v>
      </c>
      <c r="AC94" s="18">
        <v>0</v>
      </c>
      <c r="AD94" s="18">
        <v>2</v>
      </c>
      <c r="AE94" s="18">
        <v>0</v>
      </c>
      <c r="AF94" s="18" t="s">
        <v>661</v>
      </c>
      <c r="AG94" s="18" t="s">
        <v>131</v>
      </c>
      <c r="AH94" s="18" t="s">
        <v>661</v>
      </c>
      <c r="AI94" s="18" t="s">
        <v>131</v>
      </c>
      <c r="AJ94" s="18" t="s">
        <v>662</v>
      </c>
      <c r="AK94" s="18">
        <v>1</v>
      </c>
      <c r="AL94" s="18">
        <v>0</v>
      </c>
      <c r="AM94" s="18">
        <v>-1</v>
      </c>
      <c r="AN94" s="18">
        <v>-1</v>
      </c>
      <c r="AO94" s="18">
        <v>19</v>
      </c>
      <c r="AP94" s="18">
        <v>0</v>
      </c>
      <c r="AQ94" s="18"/>
      <c r="AR94" s="18"/>
      <c r="AS94" s="18"/>
      <c r="AT94" s="18" t="s">
        <v>661</v>
      </c>
      <c r="AU94" s="18" t="s">
        <v>661</v>
      </c>
      <c r="AV94" s="18">
        <v>1</v>
      </c>
      <c r="AW94" s="19">
        <v>0</v>
      </c>
      <c r="AX94" s="19">
        <v>0</v>
      </c>
      <c r="AY94" s="18">
        <v>1</v>
      </c>
      <c r="AZ94" s="18">
        <v>1</v>
      </c>
      <c r="BA94" s="18"/>
      <c r="BB94" s="18">
        <v>1</v>
      </c>
      <c r="BC94" s="18" t="s">
        <v>128</v>
      </c>
      <c r="BD94" s="18" t="s">
        <v>130</v>
      </c>
      <c r="BE94" s="18">
        <v>0</v>
      </c>
      <c r="BF94" s="18"/>
      <c r="BG94" s="18">
        <v>0</v>
      </c>
      <c r="BH94" s="18"/>
      <c r="BI94" s="18">
        <v>0</v>
      </c>
      <c r="BJ94" s="18">
        <v>0</v>
      </c>
      <c r="BK94" s="20"/>
    </row>
    <row r="95" spans="1:63" ht="337.5" x14ac:dyDescent="0.4">
      <c r="A95" s="13">
        <v>1108</v>
      </c>
      <c r="B95" s="14">
        <v>0</v>
      </c>
      <c r="C95" s="14">
        <v>0</v>
      </c>
      <c r="D95" s="14" t="s">
        <v>663</v>
      </c>
      <c r="E95" s="14" t="s">
        <v>664</v>
      </c>
      <c r="F95" s="14" t="s">
        <v>665</v>
      </c>
      <c r="G95" s="14"/>
      <c r="H95" s="14" t="s">
        <v>666</v>
      </c>
      <c r="I95" s="14">
        <v>1</v>
      </c>
      <c r="J95" s="14">
        <v>1</v>
      </c>
      <c r="K95" s="14">
        <v>1</v>
      </c>
      <c r="L95" s="14">
        <v>365</v>
      </c>
      <c r="M95" s="14" t="s">
        <v>128</v>
      </c>
      <c r="N95" s="14" t="s">
        <v>667</v>
      </c>
      <c r="O95" s="14" t="s">
        <v>128</v>
      </c>
      <c r="P95" s="14" t="s">
        <v>130</v>
      </c>
      <c r="Q95" s="14"/>
      <c r="R95" s="14"/>
      <c r="S95" s="14">
        <v>0</v>
      </c>
      <c r="T95" s="14"/>
      <c r="U95" s="14">
        <v>0</v>
      </c>
      <c r="V95" s="14"/>
      <c r="W95" s="14"/>
      <c r="X95" s="14">
        <v>0</v>
      </c>
      <c r="Y95" s="14">
        <v>0</v>
      </c>
      <c r="Z95" s="14">
        <v>0</v>
      </c>
      <c r="AA95" s="14">
        <v>1</v>
      </c>
      <c r="AB95" s="14">
        <v>1000000</v>
      </c>
      <c r="AC95" s="14">
        <v>0</v>
      </c>
      <c r="AD95" s="14">
        <v>2</v>
      </c>
      <c r="AE95" s="14">
        <v>0</v>
      </c>
      <c r="AF95" s="14" t="s">
        <v>667</v>
      </c>
      <c r="AG95" s="14" t="s">
        <v>131</v>
      </c>
      <c r="AH95" s="14" t="s">
        <v>667</v>
      </c>
      <c r="AI95" s="14" t="s">
        <v>131</v>
      </c>
      <c r="AJ95" s="14" t="s">
        <v>668</v>
      </c>
      <c r="AK95" s="14">
        <v>1</v>
      </c>
      <c r="AL95" s="14">
        <v>0</v>
      </c>
      <c r="AM95" s="14">
        <v>-1</v>
      </c>
      <c r="AN95" s="14">
        <v>-1</v>
      </c>
      <c r="AO95" s="14">
        <v>19</v>
      </c>
      <c r="AP95" s="14">
        <v>0</v>
      </c>
      <c r="AQ95" s="14"/>
      <c r="AR95" s="14"/>
      <c r="AS95" s="14"/>
      <c r="AT95" s="14" t="s">
        <v>667</v>
      </c>
      <c r="AU95" s="14" t="s">
        <v>667</v>
      </c>
      <c r="AV95" s="14">
        <v>1</v>
      </c>
      <c r="AW95" s="15">
        <v>0</v>
      </c>
      <c r="AX95" s="15">
        <v>0</v>
      </c>
      <c r="AY95" s="14">
        <v>1</v>
      </c>
      <c r="AZ95" s="14">
        <v>1</v>
      </c>
      <c r="BA95" s="14"/>
      <c r="BB95" s="14">
        <v>1</v>
      </c>
      <c r="BC95" s="14" t="s">
        <v>128</v>
      </c>
      <c r="BD95" s="14" t="s">
        <v>130</v>
      </c>
      <c r="BE95" s="14">
        <v>0</v>
      </c>
      <c r="BF95" s="14"/>
      <c r="BG95" s="14">
        <v>0</v>
      </c>
      <c r="BH95" s="14"/>
      <c r="BI95" s="14">
        <v>0</v>
      </c>
      <c r="BJ95" s="14">
        <v>0</v>
      </c>
      <c r="BK95" s="16"/>
    </row>
    <row r="96" spans="1:63" ht="409.5" x14ac:dyDescent="0.4">
      <c r="A96" s="17">
        <v>1109</v>
      </c>
      <c r="B96" s="18">
        <v>0</v>
      </c>
      <c r="C96" s="18">
        <v>0</v>
      </c>
      <c r="D96" s="18" t="s">
        <v>669</v>
      </c>
      <c r="E96" s="18" t="s">
        <v>670</v>
      </c>
      <c r="F96" s="18" t="s">
        <v>671</v>
      </c>
      <c r="G96" s="18"/>
      <c r="H96" s="18" t="s">
        <v>672</v>
      </c>
      <c r="I96" s="18">
        <v>1</v>
      </c>
      <c r="J96" s="18">
        <v>1</v>
      </c>
      <c r="K96" s="18">
        <v>1</v>
      </c>
      <c r="L96" s="18">
        <v>365</v>
      </c>
      <c r="M96" s="18" t="s">
        <v>128</v>
      </c>
      <c r="N96" s="18" t="s">
        <v>673</v>
      </c>
      <c r="O96" s="18" t="s">
        <v>128</v>
      </c>
      <c r="P96" s="18" t="s">
        <v>130</v>
      </c>
      <c r="Q96" s="18"/>
      <c r="R96" s="18"/>
      <c r="S96" s="18">
        <v>0</v>
      </c>
      <c r="T96" s="18"/>
      <c r="U96" s="18">
        <v>0</v>
      </c>
      <c r="V96" s="18"/>
      <c r="W96" s="18"/>
      <c r="X96" s="18">
        <v>0</v>
      </c>
      <c r="Y96" s="18">
        <v>0</v>
      </c>
      <c r="Z96" s="18">
        <v>0</v>
      </c>
      <c r="AA96" s="18">
        <v>1</v>
      </c>
      <c r="AB96" s="18">
        <v>1000000</v>
      </c>
      <c r="AC96" s="18">
        <v>0</v>
      </c>
      <c r="AD96" s="18">
        <v>2</v>
      </c>
      <c r="AE96" s="18">
        <v>0</v>
      </c>
      <c r="AF96" s="18" t="s">
        <v>673</v>
      </c>
      <c r="AG96" s="18" t="s">
        <v>131</v>
      </c>
      <c r="AH96" s="18" t="s">
        <v>673</v>
      </c>
      <c r="AI96" s="18" t="s">
        <v>131</v>
      </c>
      <c r="AJ96" s="18" t="s">
        <v>674</v>
      </c>
      <c r="AK96" s="18">
        <v>1</v>
      </c>
      <c r="AL96" s="18">
        <v>0</v>
      </c>
      <c r="AM96" s="18">
        <v>-1</v>
      </c>
      <c r="AN96" s="18">
        <v>-1</v>
      </c>
      <c r="AO96" s="18">
        <v>19</v>
      </c>
      <c r="AP96" s="18">
        <v>0</v>
      </c>
      <c r="AQ96" s="18"/>
      <c r="AR96" s="18"/>
      <c r="AS96" s="18"/>
      <c r="AT96" s="18" t="s">
        <v>673</v>
      </c>
      <c r="AU96" s="18" t="s">
        <v>673</v>
      </c>
      <c r="AV96" s="18">
        <v>1</v>
      </c>
      <c r="AW96" s="19">
        <v>0</v>
      </c>
      <c r="AX96" s="19">
        <v>0</v>
      </c>
      <c r="AY96" s="18">
        <v>1</v>
      </c>
      <c r="AZ96" s="18">
        <v>1</v>
      </c>
      <c r="BA96" s="18"/>
      <c r="BB96" s="18">
        <v>1</v>
      </c>
      <c r="BC96" s="18" t="s">
        <v>128</v>
      </c>
      <c r="BD96" s="18" t="s">
        <v>130</v>
      </c>
      <c r="BE96" s="18">
        <v>0</v>
      </c>
      <c r="BF96" s="18"/>
      <c r="BG96" s="18">
        <v>0</v>
      </c>
      <c r="BH96" s="18"/>
      <c r="BI96" s="18">
        <v>0</v>
      </c>
      <c r="BJ96" s="18">
        <v>0</v>
      </c>
      <c r="BK96" s="20"/>
    </row>
    <row r="97" spans="1:63" ht="409.5" x14ac:dyDescent="0.4">
      <c r="A97" s="13">
        <v>1110</v>
      </c>
      <c r="B97" s="14">
        <v>0</v>
      </c>
      <c r="C97" s="14">
        <v>0</v>
      </c>
      <c r="D97" s="14" t="s">
        <v>49</v>
      </c>
      <c r="E97" s="14" t="s">
        <v>675</v>
      </c>
      <c r="F97" s="14" t="s">
        <v>676</v>
      </c>
      <c r="G97" s="14"/>
      <c r="H97" s="14" t="s">
        <v>677</v>
      </c>
      <c r="I97" s="14">
        <v>1</v>
      </c>
      <c r="J97" s="14">
        <v>1</v>
      </c>
      <c r="K97" s="14">
        <v>1</v>
      </c>
      <c r="L97" s="14">
        <v>365</v>
      </c>
      <c r="M97" s="14" t="s">
        <v>128</v>
      </c>
      <c r="N97" s="14" t="s">
        <v>678</v>
      </c>
      <c r="O97" s="14" t="s">
        <v>128</v>
      </c>
      <c r="P97" s="14" t="s">
        <v>130</v>
      </c>
      <c r="Q97" s="14"/>
      <c r="R97" s="14"/>
      <c r="S97" s="14">
        <v>0</v>
      </c>
      <c r="T97" s="14"/>
      <c r="U97" s="14">
        <v>0</v>
      </c>
      <c r="V97" s="14"/>
      <c r="W97" s="14"/>
      <c r="X97" s="14">
        <v>0</v>
      </c>
      <c r="Y97" s="14">
        <v>0</v>
      </c>
      <c r="Z97" s="14">
        <v>0</v>
      </c>
      <c r="AA97" s="14">
        <v>1</v>
      </c>
      <c r="AB97" s="14">
        <v>1000000</v>
      </c>
      <c r="AC97" s="14">
        <v>0</v>
      </c>
      <c r="AD97" s="14">
        <v>11</v>
      </c>
      <c r="AE97" s="14">
        <v>0</v>
      </c>
      <c r="AF97" s="14" t="s">
        <v>678</v>
      </c>
      <c r="AG97" s="14" t="s">
        <v>131</v>
      </c>
      <c r="AH97" s="14" t="s">
        <v>678</v>
      </c>
      <c r="AI97" s="14" t="s">
        <v>131</v>
      </c>
      <c r="AJ97" s="14" t="s">
        <v>679</v>
      </c>
      <c r="AK97" s="14">
        <v>1</v>
      </c>
      <c r="AL97" s="14">
        <v>0</v>
      </c>
      <c r="AM97" s="14">
        <v>-1</v>
      </c>
      <c r="AN97" s="14">
        <v>-1</v>
      </c>
      <c r="AO97" s="14">
        <v>23</v>
      </c>
      <c r="AP97" s="14">
        <v>0</v>
      </c>
      <c r="AQ97" s="14"/>
      <c r="AR97" s="14"/>
      <c r="AS97" s="14"/>
      <c r="AT97" s="14" t="s">
        <v>678</v>
      </c>
      <c r="AU97" s="14" t="s">
        <v>678</v>
      </c>
      <c r="AV97" s="14">
        <v>1</v>
      </c>
      <c r="AW97" s="15">
        <v>0</v>
      </c>
      <c r="AX97" s="15">
        <v>0</v>
      </c>
      <c r="AY97" s="14">
        <v>1</v>
      </c>
      <c r="AZ97" s="14">
        <v>1</v>
      </c>
      <c r="BA97" s="14"/>
      <c r="BB97" s="14">
        <v>1</v>
      </c>
      <c r="BC97" s="14" t="s">
        <v>128</v>
      </c>
      <c r="BD97" s="14" t="s">
        <v>130</v>
      </c>
      <c r="BE97" s="14">
        <v>0</v>
      </c>
      <c r="BF97" s="14"/>
      <c r="BG97" s="14">
        <v>0</v>
      </c>
      <c r="BH97" s="14"/>
      <c r="BI97" s="14">
        <v>0</v>
      </c>
      <c r="BJ97" s="14">
        <v>0</v>
      </c>
      <c r="BK97" s="16"/>
    </row>
    <row r="98" spans="1:63" ht="409.5" x14ac:dyDescent="0.4">
      <c r="A98" s="17">
        <v>1111</v>
      </c>
      <c r="B98" s="18">
        <v>0</v>
      </c>
      <c r="C98" s="18">
        <v>0</v>
      </c>
      <c r="D98" s="18" t="s">
        <v>50</v>
      </c>
      <c r="E98" s="18" t="s">
        <v>680</v>
      </c>
      <c r="F98" s="18" t="s">
        <v>681</v>
      </c>
      <c r="G98" s="18"/>
      <c r="H98" s="18" t="s">
        <v>682</v>
      </c>
      <c r="I98" s="18">
        <v>1</v>
      </c>
      <c r="J98" s="18">
        <v>1</v>
      </c>
      <c r="K98" s="18">
        <v>1</v>
      </c>
      <c r="L98" s="18">
        <v>365</v>
      </c>
      <c r="M98" s="18" t="s">
        <v>128</v>
      </c>
      <c r="N98" s="18" t="s">
        <v>683</v>
      </c>
      <c r="O98" s="18" t="s">
        <v>128</v>
      </c>
      <c r="P98" s="18" t="s">
        <v>130</v>
      </c>
      <c r="Q98" s="18"/>
      <c r="R98" s="18"/>
      <c r="S98" s="18">
        <v>0</v>
      </c>
      <c r="T98" s="18"/>
      <c r="U98" s="18">
        <v>0</v>
      </c>
      <c r="V98" s="18"/>
      <c r="W98" s="18"/>
      <c r="X98" s="18">
        <v>0</v>
      </c>
      <c r="Y98" s="18">
        <v>0</v>
      </c>
      <c r="Z98" s="18">
        <v>0</v>
      </c>
      <c r="AA98" s="18">
        <v>1</v>
      </c>
      <c r="AB98" s="18">
        <v>1000000</v>
      </c>
      <c r="AC98" s="18">
        <v>0</v>
      </c>
      <c r="AD98" s="18">
        <v>8</v>
      </c>
      <c r="AE98" s="18">
        <v>0</v>
      </c>
      <c r="AF98" s="18" t="s">
        <v>683</v>
      </c>
      <c r="AG98" s="18" t="s">
        <v>131</v>
      </c>
      <c r="AH98" s="18" t="s">
        <v>683</v>
      </c>
      <c r="AI98" s="18" t="s">
        <v>131</v>
      </c>
      <c r="AJ98" s="18" t="s">
        <v>684</v>
      </c>
      <c r="AK98" s="18">
        <v>1</v>
      </c>
      <c r="AL98" s="18">
        <v>0</v>
      </c>
      <c r="AM98" s="18">
        <v>-1</v>
      </c>
      <c r="AN98" s="18">
        <v>-1</v>
      </c>
      <c r="AO98" s="18">
        <v>23</v>
      </c>
      <c r="AP98" s="18">
        <v>0</v>
      </c>
      <c r="AQ98" s="18"/>
      <c r="AR98" s="18"/>
      <c r="AS98" s="18"/>
      <c r="AT98" s="18" t="s">
        <v>547</v>
      </c>
      <c r="AU98" s="18" t="s">
        <v>547</v>
      </c>
      <c r="AV98" s="18">
        <v>1</v>
      </c>
      <c r="AW98" s="19">
        <v>0</v>
      </c>
      <c r="AX98" s="19">
        <v>0</v>
      </c>
      <c r="AY98" s="18">
        <v>1</v>
      </c>
      <c r="AZ98" s="18">
        <v>1</v>
      </c>
      <c r="BA98" s="18"/>
      <c r="BB98" s="18">
        <v>1</v>
      </c>
      <c r="BC98" s="18" t="s">
        <v>128</v>
      </c>
      <c r="BD98" s="18" t="s">
        <v>130</v>
      </c>
      <c r="BE98" s="18">
        <v>0</v>
      </c>
      <c r="BF98" s="18"/>
      <c r="BG98" s="18">
        <v>0</v>
      </c>
      <c r="BH98" s="18"/>
      <c r="BI98" s="18">
        <v>0</v>
      </c>
      <c r="BJ98" s="18">
        <v>0</v>
      </c>
      <c r="BK98" s="20"/>
    </row>
    <row r="99" spans="1:63" ht="409.5" x14ac:dyDescent="0.4">
      <c r="A99" s="13">
        <v>1112</v>
      </c>
      <c r="B99" s="14">
        <v>0</v>
      </c>
      <c r="C99" s="14">
        <v>0</v>
      </c>
      <c r="D99" s="14" t="s">
        <v>51</v>
      </c>
      <c r="E99" s="14" t="s">
        <v>685</v>
      </c>
      <c r="F99" s="14" t="s">
        <v>686</v>
      </c>
      <c r="G99" s="14"/>
      <c r="H99" s="14" t="s">
        <v>687</v>
      </c>
      <c r="I99" s="14">
        <v>1</v>
      </c>
      <c r="J99" s="14">
        <v>1</v>
      </c>
      <c r="K99" s="14">
        <v>1</v>
      </c>
      <c r="L99" s="14">
        <v>365</v>
      </c>
      <c r="M99" s="14" t="s">
        <v>128</v>
      </c>
      <c r="N99" s="14" t="s">
        <v>688</v>
      </c>
      <c r="O99" s="14" t="s">
        <v>128</v>
      </c>
      <c r="P99" s="14" t="s">
        <v>130</v>
      </c>
      <c r="Q99" s="14"/>
      <c r="R99" s="14"/>
      <c r="S99" s="14">
        <v>0</v>
      </c>
      <c r="T99" s="14"/>
      <c r="U99" s="14">
        <v>0</v>
      </c>
      <c r="V99" s="14"/>
      <c r="W99" s="14"/>
      <c r="X99" s="14">
        <v>0</v>
      </c>
      <c r="Y99" s="14">
        <v>0</v>
      </c>
      <c r="Z99" s="14">
        <v>0</v>
      </c>
      <c r="AA99" s="14">
        <v>1</v>
      </c>
      <c r="AB99" s="14">
        <v>1000000</v>
      </c>
      <c r="AC99" s="14">
        <v>0</v>
      </c>
      <c r="AD99" s="14">
        <v>8</v>
      </c>
      <c r="AE99" s="14">
        <v>0</v>
      </c>
      <c r="AF99" s="14" t="s">
        <v>688</v>
      </c>
      <c r="AG99" s="14" t="s">
        <v>131</v>
      </c>
      <c r="AH99" s="14" t="s">
        <v>688</v>
      </c>
      <c r="AI99" s="14" t="s">
        <v>131</v>
      </c>
      <c r="AJ99" s="14" t="s">
        <v>689</v>
      </c>
      <c r="AK99" s="14">
        <v>1</v>
      </c>
      <c r="AL99" s="14">
        <v>0</v>
      </c>
      <c r="AM99" s="14">
        <v>-1</v>
      </c>
      <c r="AN99" s="14">
        <v>-1</v>
      </c>
      <c r="AO99" s="14">
        <v>23</v>
      </c>
      <c r="AP99" s="14">
        <v>0</v>
      </c>
      <c r="AQ99" s="14"/>
      <c r="AR99" s="14"/>
      <c r="AS99" s="14"/>
      <c r="AT99" s="14" t="s">
        <v>688</v>
      </c>
      <c r="AU99" s="14" t="s">
        <v>688</v>
      </c>
      <c r="AV99" s="14">
        <v>1</v>
      </c>
      <c r="AW99" s="15">
        <v>0</v>
      </c>
      <c r="AX99" s="15">
        <v>0</v>
      </c>
      <c r="AY99" s="14">
        <v>1</v>
      </c>
      <c r="AZ99" s="14">
        <v>1</v>
      </c>
      <c r="BA99" s="14"/>
      <c r="BB99" s="14">
        <v>1</v>
      </c>
      <c r="BC99" s="14" t="s">
        <v>128</v>
      </c>
      <c r="BD99" s="14" t="s">
        <v>130</v>
      </c>
      <c r="BE99" s="14">
        <v>0</v>
      </c>
      <c r="BF99" s="14"/>
      <c r="BG99" s="14">
        <v>0</v>
      </c>
      <c r="BH99" s="14"/>
      <c r="BI99" s="14">
        <v>0</v>
      </c>
      <c r="BJ99" s="14">
        <v>0</v>
      </c>
      <c r="BK99" s="16"/>
    </row>
    <row r="100" spans="1:63" ht="409.5" x14ac:dyDescent="0.4">
      <c r="A100" s="17">
        <v>1113</v>
      </c>
      <c r="B100" s="18">
        <v>0</v>
      </c>
      <c r="C100" s="18">
        <v>0</v>
      </c>
      <c r="D100" s="18" t="s">
        <v>52</v>
      </c>
      <c r="E100" s="18" t="s">
        <v>690</v>
      </c>
      <c r="F100" s="18" t="s">
        <v>691</v>
      </c>
      <c r="G100" s="18"/>
      <c r="H100" s="18" t="s">
        <v>692</v>
      </c>
      <c r="I100" s="18">
        <v>1</v>
      </c>
      <c r="J100" s="18">
        <v>1</v>
      </c>
      <c r="K100" s="18">
        <v>1</v>
      </c>
      <c r="L100" s="18">
        <v>365</v>
      </c>
      <c r="M100" s="18" t="s">
        <v>547</v>
      </c>
      <c r="N100" s="18" t="s">
        <v>693</v>
      </c>
      <c r="O100" s="18" t="s">
        <v>547</v>
      </c>
      <c r="P100" s="18" t="s">
        <v>694</v>
      </c>
      <c r="Q100" s="18"/>
      <c r="R100" s="18"/>
      <c r="S100" s="18">
        <v>0</v>
      </c>
      <c r="T100" s="18"/>
      <c r="U100" s="18">
        <v>0</v>
      </c>
      <c r="V100" s="18"/>
      <c r="W100" s="18"/>
      <c r="X100" s="18">
        <v>0</v>
      </c>
      <c r="Y100" s="18">
        <v>0</v>
      </c>
      <c r="Z100" s="18">
        <v>0</v>
      </c>
      <c r="AA100" s="18">
        <v>1</v>
      </c>
      <c r="AB100" s="18">
        <v>1000000</v>
      </c>
      <c r="AC100" s="18">
        <v>0</v>
      </c>
      <c r="AD100" s="18">
        <v>0</v>
      </c>
      <c r="AE100" s="18">
        <v>0</v>
      </c>
      <c r="AF100" s="18" t="s">
        <v>693</v>
      </c>
      <c r="AG100" s="18" t="s">
        <v>131</v>
      </c>
      <c r="AH100" s="18" t="s">
        <v>693</v>
      </c>
      <c r="AI100" s="18" t="s">
        <v>131</v>
      </c>
      <c r="AJ100" s="18" t="s">
        <v>695</v>
      </c>
      <c r="AK100" s="18">
        <v>1</v>
      </c>
      <c r="AL100" s="18">
        <v>0</v>
      </c>
      <c r="AM100" s="18">
        <v>-1</v>
      </c>
      <c r="AN100" s="18">
        <v>-1</v>
      </c>
      <c r="AO100" s="18">
        <v>8</v>
      </c>
      <c r="AP100" s="18">
        <v>0</v>
      </c>
      <c r="AQ100" s="18"/>
      <c r="AR100" s="18"/>
      <c r="AS100" s="18"/>
      <c r="AT100" s="18" t="s">
        <v>696</v>
      </c>
      <c r="AU100" s="18" t="s">
        <v>696</v>
      </c>
      <c r="AV100" s="18">
        <v>1</v>
      </c>
      <c r="AW100" s="19">
        <v>0</v>
      </c>
      <c r="AX100" s="19">
        <v>0</v>
      </c>
      <c r="AY100" s="18">
        <v>1</v>
      </c>
      <c r="AZ100" s="18">
        <v>1</v>
      </c>
      <c r="BA100" s="18"/>
      <c r="BB100" s="18">
        <v>1</v>
      </c>
      <c r="BC100" s="18" t="s">
        <v>547</v>
      </c>
      <c r="BD100" s="18" t="s">
        <v>694</v>
      </c>
      <c r="BE100" s="18">
        <v>0</v>
      </c>
      <c r="BF100" s="18"/>
      <c r="BG100" s="18">
        <v>0</v>
      </c>
      <c r="BH100" s="18"/>
      <c r="BI100" s="18">
        <v>0</v>
      </c>
      <c r="BJ100" s="18">
        <v>0</v>
      </c>
      <c r="BK100" s="20"/>
    </row>
    <row r="101" spans="1:63" ht="409.5" x14ac:dyDescent="0.4">
      <c r="A101" s="13">
        <v>1114</v>
      </c>
      <c r="B101" s="14">
        <v>0</v>
      </c>
      <c r="C101" s="14">
        <v>0</v>
      </c>
      <c r="D101" s="14" t="s">
        <v>53</v>
      </c>
      <c r="E101" s="14" t="s">
        <v>697</v>
      </c>
      <c r="F101" s="14" t="s">
        <v>698</v>
      </c>
      <c r="G101" s="14"/>
      <c r="H101" s="14" t="s">
        <v>699</v>
      </c>
      <c r="I101" s="14">
        <v>1</v>
      </c>
      <c r="J101" s="14">
        <v>1</v>
      </c>
      <c r="K101" s="14">
        <v>1</v>
      </c>
      <c r="L101" s="14">
        <v>365</v>
      </c>
      <c r="M101" s="14" t="s">
        <v>128</v>
      </c>
      <c r="N101" s="14" t="s">
        <v>700</v>
      </c>
      <c r="O101" s="14" t="s">
        <v>128</v>
      </c>
      <c r="P101" s="14" t="s">
        <v>130</v>
      </c>
      <c r="Q101" s="14"/>
      <c r="R101" s="14"/>
      <c r="S101" s="14">
        <v>0</v>
      </c>
      <c r="T101" s="14"/>
      <c r="U101" s="14">
        <v>0</v>
      </c>
      <c r="V101" s="14"/>
      <c r="W101" s="14"/>
      <c r="X101" s="14">
        <v>0</v>
      </c>
      <c r="Y101" s="14">
        <v>0</v>
      </c>
      <c r="Z101" s="14">
        <v>0</v>
      </c>
      <c r="AA101" s="14">
        <v>1</v>
      </c>
      <c r="AB101" s="14">
        <v>1000000</v>
      </c>
      <c r="AC101" s="14">
        <v>0</v>
      </c>
      <c r="AD101" s="14">
        <v>1</v>
      </c>
      <c r="AE101" s="14">
        <v>0</v>
      </c>
      <c r="AF101" s="14" t="s">
        <v>700</v>
      </c>
      <c r="AG101" s="14" t="s">
        <v>131</v>
      </c>
      <c r="AH101" s="14" t="s">
        <v>700</v>
      </c>
      <c r="AI101" s="14" t="s">
        <v>131</v>
      </c>
      <c r="AJ101" s="14" t="s">
        <v>701</v>
      </c>
      <c r="AK101" s="14">
        <v>1</v>
      </c>
      <c r="AL101" s="14">
        <v>0</v>
      </c>
      <c r="AM101" s="14">
        <v>-1</v>
      </c>
      <c r="AN101" s="14">
        <v>-1</v>
      </c>
      <c r="AO101" s="14">
        <v>27</v>
      </c>
      <c r="AP101" s="14">
        <v>0</v>
      </c>
      <c r="AQ101" s="14"/>
      <c r="AR101" s="14"/>
      <c r="AS101" s="14"/>
      <c r="AT101" s="14" t="s">
        <v>700</v>
      </c>
      <c r="AU101" s="14" t="s">
        <v>700</v>
      </c>
      <c r="AV101" s="14">
        <v>1</v>
      </c>
      <c r="AW101" s="15">
        <v>0</v>
      </c>
      <c r="AX101" s="15">
        <v>0</v>
      </c>
      <c r="AY101" s="14">
        <v>1</v>
      </c>
      <c r="AZ101" s="14">
        <v>1</v>
      </c>
      <c r="BA101" s="14"/>
      <c r="BB101" s="14">
        <v>1</v>
      </c>
      <c r="BC101" s="14" t="s">
        <v>128</v>
      </c>
      <c r="BD101" s="14" t="s">
        <v>130</v>
      </c>
      <c r="BE101" s="14">
        <v>0</v>
      </c>
      <c r="BF101" s="14"/>
      <c r="BG101" s="14">
        <v>0</v>
      </c>
      <c r="BH101" s="14"/>
      <c r="BI101" s="14">
        <v>0</v>
      </c>
      <c r="BJ101" s="14">
        <v>0</v>
      </c>
      <c r="BK101" s="16"/>
    </row>
    <row r="102" spans="1:63" ht="409.5" x14ac:dyDescent="0.4">
      <c r="A102" s="17">
        <v>1115</v>
      </c>
      <c r="B102" s="18">
        <v>0</v>
      </c>
      <c r="C102" s="18">
        <v>0</v>
      </c>
      <c r="D102" s="18" t="s">
        <v>702</v>
      </c>
      <c r="E102" s="18" t="s">
        <v>703</v>
      </c>
      <c r="F102" s="18" t="s">
        <v>704</v>
      </c>
      <c r="G102" s="18"/>
      <c r="H102" s="18" t="s">
        <v>705</v>
      </c>
      <c r="I102" s="18">
        <v>1</v>
      </c>
      <c r="J102" s="18">
        <v>1</v>
      </c>
      <c r="K102" s="18">
        <v>1</v>
      </c>
      <c r="L102" s="18">
        <v>365</v>
      </c>
      <c r="M102" s="18" t="s">
        <v>128</v>
      </c>
      <c r="N102" s="18" t="s">
        <v>706</v>
      </c>
      <c r="O102" s="18" t="s">
        <v>128</v>
      </c>
      <c r="P102" s="18" t="s">
        <v>130</v>
      </c>
      <c r="Q102" s="18"/>
      <c r="R102" s="18"/>
      <c r="S102" s="18">
        <v>0</v>
      </c>
      <c r="T102" s="18"/>
      <c r="U102" s="18">
        <v>0</v>
      </c>
      <c r="V102" s="18"/>
      <c r="W102" s="18"/>
      <c r="X102" s="18">
        <v>0</v>
      </c>
      <c r="Y102" s="18">
        <v>0</v>
      </c>
      <c r="Z102" s="18">
        <v>0</v>
      </c>
      <c r="AA102" s="18">
        <v>1</v>
      </c>
      <c r="AB102" s="18">
        <v>1000000</v>
      </c>
      <c r="AC102" s="18">
        <v>0</v>
      </c>
      <c r="AD102" s="18">
        <v>5</v>
      </c>
      <c r="AE102" s="18">
        <v>0</v>
      </c>
      <c r="AF102" s="18" t="s">
        <v>706</v>
      </c>
      <c r="AG102" s="18" t="s">
        <v>131</v>
      </c>
      <c r="AH102" s="18" t="s">
        <v>706</v>
      </c>
      <c r="AI102" s="18" t="s">
        <v>131</v>
      </c>
      <c r="AJ102" s="18" t="s">
        <v>707</v>
      </c>
      <c r="AK102" s="18">
        <v>1</v>
      </c>
      <c r="AL102" s="18">
        <v>0</v>
      </c>
      <c r="AM102" s="18">
        <v>-1</v>
      </c>
      <c r="AN102" s="18">
        <v>-1</v>
      </c>
      <c r="AO102" s="18">
        <v>19</v>
      </c>
      <c r="AP102" s="18">
        <v>0</v>
      </c>
      <c r="AQ102" s="18"/>
      <c r="AR102" s="18"/>
      <c r="AS102" s="18"/>
      <c r="AT102" s="18" t="s">
        <v>706</v>
      </c>
      <c r="AU102" s="18" t="s">
        <v>706</v>
      </c>
      <c r="AV102" s="18">
        <v>1</v>
      </c>
      <c r="AW102" s="19">
        <v>0</v>
      </c>
      <c r="AX102" s="19">
        <v>0</v>
      </c>
      <c r="AY102" s="18">
        <v>1</v>
      </c>
      <c r="AZ102" s="18">
        <v>1</v>
      </c>
      <c r="BA102" s="18"/>
      <c r="BB102" s="18">
        <v>1</v>
      </c>
      <c r="BC102" s="18" t="s">
        <v>128</v>
      </c>
      <c r="BD102" s="18" t="s">
        <v>130</v>
      </c>
      <c r="BE102" s="18">
        <v>0</v>
      </c>
      <c r="BF102" s="18"/>
      <c r="BG102" s="18">
        <v>0</v>
      </c>
      <c r="BH102" s="18"/>
      <c r="BI102" s="18">
        <v>0</v>
      </c>
      <c r="BJ102" s="18">
        <v>0</v>
      </c>
      <c r="BK102" s="20"/>
    </row>
    <row r="103" spans="1:63" ht="409.5" x14ac:dyDescent="0.4">
      <c r="A103" s="13">
        <v>1116</v>
      </c>
      <c r="B103" s="14">
        <v>0</v>
      </c>
      <c r="C103" s="14">
        <v>0</v>
      </c>
      <c r="D103" s="14" t="s">
        <v>54</v>
      </c>
      <c r="E103" s="14" t="s">
        <v>708</v>
      </c>
      <c r="F103" s="14" t="s">
        <v>709</v>
      </c>
      <c r="G103" s="14"/>
      <c r="H103" s="14" t="s">
        <v>710</v>
      </c>
      <c r="I103" s="14">
        <v>1</v>
      </c>
      <c r="J103" s="14">
        <v>1</v>
      </c>
      <c r="K103" s="14">
        <v>1</v>
      </c>
      <c r="L103" s="14">
        <v>365</v>
      </c>
      <c r="M103" s="14" t="s">
        <v>547</v>
      </c>
      <c r="N103" s="14" t="s">
        <v>711</v>
      </c>
      <c r="O103" s="14" t="s">
        <v>547</v>
      </c>
      <c r="P103" s="14" t="s">
        <v>694</v>
      </c>
      <c r="Q103" s="14"/>
      <c r="R103" s="14"/>
      <c r="S103" s="14">
        <v>0</v>
      </c>
      <c r="T103" s="14"/>
      <c r="U103" s="14">
        <v>0</v>
      </c>
      <c r="V103" s="14"/>
      <c r="W103" s="14"/>
      <c r="X103" s="14">
        <v>0</v>
      </c>
      <c r="Y103" s="14">
        <v>0</v>
      </c>
      <c r="Z103" s="14">
        <v>0</v>
      </c>
      <c r="AA103" s="14">
        <v>1</v>
      </c>
      <c r="AB103" s="14">
        <v>1000000</v>
      </c>
      <c r="AC103" s="14">
        <v>0</v>
      </c>
      <c r="AD103" s="14">
        <v>7</v>
      </c>
      <c r="AE103" s="14">
        <v>0</v>
      </c>
      <c r="AF103" s="14" t="s">
        <v>711</v>
      </c>
      <c r="AG103" s="14" t="s">
        <v>131</v>
      </c>
      <c r="AH103" s="14" t="s">
        <v>711</v>
      </c>
      <c r="AI103" s="14" t="s">
        <v>131</v>
      </c>
      <c r="AJ103" s="14" t="s">
        <v>712</v>
      </c>
      <c r="AK103" s="14">
        <v>1</v>
      </c>
      <c r="AL103" s="14">
        <v>0</v>
      </c>
      <c r="AM103" s="14">
        <v>-1</v>
      </c>
      <c r="AN103" s="14">
        <v>-1</v>
      </c>
      <c r="AO103" s="14">
        <v>8</v>
      </c>
      <c r="AP103" s="14">
        <v>0</v>
      </c>
      <c r="AQ103" s="14"/>
      <c r="AR103" s="14"/>
      <c r="AS103" s="14"/>
      <c r="AT103" s="14" t="s">
        <v>696</v>
      </c>
      <c r="AU103" s="14" t="s">
        <v>696</v>
      </c>
      <c r="AV103" s="14">
        <v>1</v>
      </c>
      <c r="AW103" s="15">
        <v>0</v>
      </c>
      <c r="AX103" s="15">
        <v>0</v>
      </c>
      <c r="AY103" s="14">
        <v>1</v>
      </c>
      <c r="AZ103" s="14">
        <v>1</v>
      </c>
      <c r="BA103" s="14"/>
      <c r="BB103" s="14">
        <v>1</v>
      </c>
      <c r="BC103" s="14" t="s">
        <v>547</v>
      </c>
      <c r="BD103" s="14" t="s">
        <v>694</v>
      </c>
      <c r="BE103" s="14">
        <v>0</v>
      </c>
      <c r="BF103" s="14"/>
      <c r="BG103" s="14">
        <v>0</v>
      </c>
      <c r="BH103" s="14"/>
      <c r="BI103" s="14">
        <v>0</v>
      </c>
      <c r="BJ103" s="14">
        <v>0</v>
      </c>
      <c r="BK103" s="16"/>
    </row>
    <row r="104" spans="1:63" ht="409.5" x14ac:dyDescent="0.4">
      <c r="A104" s="17">
        <v>1117</v>
      </c>
      <c r="B104" s="18">
        <v>0</v>
      </c>
      <c r="C104" s="18">
        <v>0</v>
      </c>
      <c r="D104" s="18" t="s">
        <v>55</v>
      </c>
      <c r="E104" s="18" t="s">
        <v>713</v>
      </c>
      <c r="F104" s="18" t="s">
        <v>714</v>
      </c>
      <c r="G104" s="18"/>
      <c r="H104" s="18" t="s">
        <v>715</v>
      </c>
      <c r="I104" s="18">
        <v>1</v>
      </c>
      <c r="J104" s="18">
        <v>1</v>
      </c>
      <c r="K104" s="18">
        <v>1</v>
      </c>
      <c r="L104" s="18">
        <v>365</v>
      </c>
      <c r="M104" s="18" t="s">
        <v>128</v>
      </c>
      <c r="N104" s="18" t="s">
        <v>716</v>
      </c>
      <c r="O104" s="18" t="s">
        <v>128</v>
      </c>
      <c r="P104" s="18" t="s">
        <v>130</v>
      </c>
      <c r="Q104" s="18"/>
      <c r="R104" s="18"/>
      <c r="S104" s="18">
        <v>0</v>
      </c>
      <c r="T104" s="18"/>
      <c r="U104" s="18">
        <v>0</v>
      </c>
      <c r="V104" s="18"/>
      <c r="W104" s="18"/>
      <c r="X104" s="18">
        <v>0</v>
      </c>
      <c r="Y104" s="18">
        <v>0</v>
      </c>
      <c r="Z104" s="18">
        <v>0</v>
      </c>
      <c r="AA104" s="18">
        <v>1</v>
      </c>
      <c r="AB104" s="18">
        <v>1000000</v>
      </c>
      <c r="AC104" s="18">
        <v>0</v>
      </c>
      <c r="AD104" s="18">
        <v>2</v>
      </c>
      <c r="AE104" s="18">
        <v>0</v>
      </c>
      <c r="AF104" s="18" t="s">
        <v>716</v>
      </c>
      <c r="AG104" s="18" t="s">
        <v>131</v>
      </c>
      <c r="AH104" s="18" t="s">
        <v>716</v>
      </c>
      <c r="AI104" s="18" t="s">
        <v>131</v>
      </c>
      <c r="AJ104" s="18" t="s">
        <v>717</v>
      </c>
      <c r="AK104" s="18">
        <v>1</v>
      </c>
      <c r="AL104" s="18">
        <v>0</v>
      </c>
      <c r="AM104" s="18">
        <v>-1</v>
      </c>
      <c r="AN104" s="18">
        <v>-1</v>
      </c>
      <c r="AO104" s="18">
        <v>25</v>
      </c>
      <c r="AP104" s="18">
        <v>0</v>
      </c>
      <c r="AQ104" s="18"/>
      <c r="AR104" s="18"/>
      <c r="AS104" s="18"/>
      <c r="AT104" s="18" t="s">
        <v>716</v>
      </c>
      <c r="AU104" s="18" t="s">
        <v>716</v>
      </c>
      <c r="AV104" s="18">
        <v>1</v>
      </c>
      <c r="AW104" s="19">
        <v>0</v>
      </c>
      <c r="AX104" s="19">
        <v>0</v>
      </c>
      <c r="AY104" s="18">
        <v>1</v>
      </c>
      <c r="AZ104" s="18">
        <v>1</v>
      </c>
      <c r="BA104" s="18"/>
      <c r="BB104" s="18">
        <v>1</v>
      </c>
      <c r="BC104" s="18" t="s">
        <v>128</v>
      </c>
      <c r="BD104" s="18" t="s">
        <v>130</v>
      </c>
      <c r="BE104" s="18">
        <v>0</v>
      </c>
      <c r="BF104" s="18"/>
      <c r="BG104" s="18">
        <v>0</v>
      </c>
      <c r="BH104" s="18"/>
      <c r="BI104" s="18">
        <v>0</v>
      </c>
      <c r="BJ104" s="18">
        <v>0</v>
      </c>
      <c r="BK104" s="20"/>
    </row>
    <row r="105" spans="1:63" ht="409.5" x14ac:dyDescent="0.4">
      <c r="A105" s="13">
        <v>1118</v>
      </c>
      <c r="B105" s="14">
        <v>0</v>
      </c>
      <c r="C105" s="14">
        <v>0</v>
      </c>
      <c r="D105" s="14" t="s">
        <v>56</v>
      </c>
      <c r="E105" s="14" t="s">
        <v>718</v>
      </c>
      <c r="F105" s="14" t="s">
        <v>719</v>
      </c>
      <c r="G105" s="14"/>
      <c r="H105" s="14" t="s">
        <v>720</v>
      </c>
      <c r="I105" s="14">
        <v>1</v>
      </c>
      <c r="J105" s="14">
        <v>1</v>
      </c>
      <c r="K105" s="14">
        <v>1</v>
      </c>
      <c r="L105" s="14">
        <v>365</v>
      </c>
      <c r="M105" s="14" t="s">
        <v>128</v>
      </c>
      <c r="N105" s="14" t="s">
        <v>721</v>
      </c>
      <c r="O105" s="14" t="s">
        <v>128</v>
      </c>
      <c r="P105" s="14" t="s">
        <v>130</v>
      </c>
      <c r="Q105" s="14"/>
      <c r="R105" s="14"/>
      <c r="S105" s="14">
        <v>0</v>
      </c>
      <c r="T105" s="14"/>
      <c r="U105" s="14">
        <v>0</v>
      </c>
      <c r="V105" s="14"/>
      <c r="W105" s="14"/>
      <c r="X105" s="14">
        <v>0</v>
      </c>
      <c r="Y105" s="14">
        <v>0</v>
      </c>
      <c r="Z105" s="14">
        <v>0</v>
      </c>
      <c r="AA105" s="14">
        <v>1</v>
      </c>
      <c r="AB105" s="14">
        <v>1000000</v>
      </c>
      <c r="AC105" s="14">
        <v>0</v>
      </c>
      <c r="AD105" s="14">
        <v>0</v>
      </c>
      <c r="AE105" s="14">
        <v>0</v>
      </c>
      <c r="AF105" s="14" t="s">
        <v>721</v>
      </c>
      <c r="AG105" s="14" t="s">
        <v>131</v>
      </c>
      <c r="AH105" s="14" t="s">
        <v>721</v>
      </c>
      <c r="AI105" s="14" t="s">
        <v>131</v>
      </c>
      <c r="AJ105" s="14" t="s">
        <v>722</v>
      </c>
      <c r="AK105" s="14">
        <v>1</v>
      </c>
      <c r="AL105" s="14">
        <v>0</v>
      </c>
      <c r="AM105" s="14">
        <v>-1</v>
      </c>
      <c r="AN105" s="14">
        <v>-1</v>
      </c>
      <c r="AO105" s="14">
        <v>25</v>
      </c>
      <c r="AP105" s="14">
        <v>0</v>
      </c>
      <c r="AQ105" s="14"/>
      <c r="AR105" s="14"/>
      <c r="AS105" s="14"/>
      <c r="AT105" s="14" t="s">
        <v>721</v>
      </c>
      <c r="AU105" s="14" t="s">
        <v>721</v>
      </c>
      <c r="AV105" s="14">
        <v>1</v>
      </c>
      <c r="AW105" s="15">
        <v>0</v>
      </c>
      <c r="AX105" s="15">
        <v>0</v>
      </c>
      <c r="AY105" s="14">
        <v>1</v>
      </c>
      <c r="AZ105" s="14">
        <v>1</v>
      </c>
      <c r="BA105" s="14"/>
      <c r="BB105" s="14">
        <v>1</v>
      </c>
      <c r="BC105" s="14" t="s">
        <v>128</v>
      </c>
      <c r="BD105" s="14" t="s">
        <v>130</v>
      </c>
      <c r="BE105" s="14">
        <v>0</v>
      </c>
      <c r="BF105" s="14"/>
      <c r="BG105" s="14">
        <v>0</v>
      </c>
      <c r="BH105" s="14"/>
      <c r="BI105" s="14">
        <v>0</v>
      </c>
      <c r="BJ105" s="14">
        <v>0</v>
      </c>
      <c r="BK105" s="16"/>
    </row>
    <row r="106" spans="1:63" ht="409.5" x14ac:dyDescent="0.4">
      <c r="A106" s="17">
        <v>1119</v>
      </c>
      <c r="B106" s="18">
        <v>0</v>
      </c>
      <c r="C106" s="18">
        <v>0</v>
      </c>
      <c r="D106" s="18" t="s">
        <v>57</v>
      </c>
      <c r="E106" s="18" t="s">
        <v>723</v>
      </c>
      <c r="F106" s="18" t="s">
        <v>724</v>
      </c>
      <c r="G106" s="18"/>
      <c r="H106" s="18" t="s">
        <v>725</v>
      </c>
      <c r="I106" s="18">
        <v>1</v>
      </c>
      <c r="J106" s="18">
        <v>1</v>
      </c>
      <c r="K106" s="18">
        <v>1</v>
      </c>
      <c r="L106" s="18">
        <v>365</v>
      </c>
      <c r="M106" s="18" t="s">
        <v>547</v>
      </c>
      <c r="N106" s="18" t="s">
        <v>726</v>
      </c>
      <c r="O106" s="18" t="s">
        <v>547</v>
      </c>
      <c r="P106" s="18" t="s">
        <v>694</v>
      </c>
      <c r="Q106" s="18"/>
      <c r="R106" s="18"/>
      <c r="S106" s="18">
        <v>0</v>
      </c>
      <c r="T106" s="18"/>
      <c r="U106" s="18">
        <v>0</v>
      </c>
      <c r="V106" s="18"/>
      <c r="W106" s="18"/>
      <c r="X106" s="18">
        <v>0</v>
      </c>
      <c r="Y106" s="18">
        <v>0</v>
      </c>
      <c r="Z106" s="18">
        <v>0</v>
      </c>
      <c r="AA106" s="18">
        <v>1</v>
      </c>
      <c r="AB106" s="18">
        <v>1000000</v>
      </c>
      <c r="AC106" s="18">
        <v>0</v>
      </c>
      <c r="AD106" s="18">
        <v>0</v>
      </c>
      <c r="AE106" s="18">
        <v>0</v>
      </c>
      <c r="AF106" s="18" t="s">
        <v>726</v>
      </c>
      <c r="AG106" s="18" t="s">
        <v>131</v>
      </c>
      <c r="AH106" s="18" t="s">
        <v>726</v>
      </c>
      <c r="AI106" s="18" t="s">
        <v>131</v>
      </c>
      <c r="AJ106" s="18" t="s">
        <v>727</v>
      </c>
      <c r="AK106" s="18">
        <v>1</v>
      </c>
      <c r="AL106" s="18">
        <v>0</v>
      </c>
      <c r="AM106" s="18">
        <v>-1</v>
      </c>
      <c r="AN106" s="18">
        <v>-1</v>
      </c>
      <c r="AO106" s="18">
        <v>27</v>
      </c>
      <c r="AP106" s="18">
        <v>0</v>
      </c>
      <c r="AQ106" s="18"/>
      <c r="AR106" s="18"/>
      <c r="AS106" s="18"/>
      <c r="AT106" s="18" t="s">
        <v>696</v>
      </c>
      <c r="AU106" s="18" t="s">
        <v>696</v>
      </c>
      <c r="AV106" s="18">
        <v>1</v>
      </c>
      <c r="AW106" s="19">
        <v>0</v>
      </c>
      <c r="AX106" s="19">
        <v>0</v>
      </c>
      <c r="AY106" s="18">
        <v>1</v>
      </c>
      <c r="AZ106" s="18">
        <v>1</v>
      </c>
      <c r="BA106" s="18"/>
      <c r="BB106" s="18">
        <v>1</v>
      </c>
      <c r="BC106" s="18" t="s">
        <v>547</v>
      </c>
      <c r="BD106" s="18" t="s">
        <v>694</v>
      </c>
      <c r="BE106" s="18">
        <v>0</v>
      </c>
      <c r="BF106" s="18"/>
      <c r="BG106" s="18">
        <v>0</v>
      </c>
      <c r="BH106" s="18"/>
      <c r="BI106" s="18">
        <v>0</v>
      </c>
      <c r="BJ106" s="18">
        <v>0</v>
      </c>
      <c r="BK106" s="20"/>
    </row>
    <row r="107" spans="1:63" ht="409.5" x14ac:dyDescent="0.4">
      <c r="A107" s="13">
        <v>1120</v>
      </c>
      <c r="B107" s="14">
        <v>0</v>
      </c>
      <c r="C107" s="14">
        <v>0</v>
      </c>
      <c r="D107" s="14" t="s">
        <v>58</v>
      </c>
      <c r="E107" s="14" t="s">
        <v>728</v>
      </c>
      <c r="F107" s="14" t="s">
        <v>729</v>
      </c>
      <c r="G107" s="14"/>
      <c r="H107" s="14" t="s">
        <v>730</v>
      </c>
      <c r="I107" s="14">
        <v>1</v>
      </c>
      <c r="J107" s="14">
        <v>1</v>
      </c>
      <c r="K107" s="14">
        <v>1</v>
      </c>
      <c r="L107" s="14">
        <v>365</v>
      </c>
      <c r="M107" s="14" t="s">
        <v>128</v>
      </c>
      <c r="N107" s="14" t="s">
        <v>731</v>
      </c>
      <c r="O107" s="14" t="s">
        <v>128</v>
      </c>
      <c r="P107" s="14" t="s">
        <v>130</v>
      </c>
      <c r="Q107" s="14"/>
      <c r="R107" s="14"/>
      <c r="S107" s="14">
        <v>0</v>
      </c>
      <c r="T107" s="14"/>
      <c r="U107" s="14">
        <v>0</v>
      </c>
      <c r="V107" s="14"/>
      <c r="W107" s="14"/>
      <c r="X107" s="14">
        <v>0</v>
      </c>
      <c r="Y107" s="14">
        <v>0</v>
      </c>
      <c r="Z107" s="14">
        <v>0</v>
      </c>
      <c r="AA107" s="14">
        <v>1</v>
      </c>
      <c r="AB107" s="14">
        <v>1000000</v>
      </c>
      <c r="AC107" s="14">
        <v>0</v>
      </c>
      <c r="AD107" s="14">
        <v>1</v>
      </c>
      <c r="AE107" s="14">
        <v>0</v>
      </c>
      <c r="AF107" s="14" t="s">
        <v>731</v>
      </c>
      <c r="AG107" s="14" t="s">
        <v>131</v>
      </c>
      <c r="AH107" s="14" t="s">
        <v>731</v>
      </c>
      <c r="AI107" s="14" t="s">
        <v>131</v>
      </c>
      <c r="AJ107" s="14" t="s">
        <v>732</v>
      </c>
      <c r="AK107" s="14">
        <v>1</v>
      </c>
      <c r="AL107" s="14">
        <v>0</v>
      </c>
      <c r="AM107" s="14">
        <v>-1</v>
      </c>
      <c r="AN107" s="14">
        <v>-1</v>
      </c>
      <c r="AO107" s="14">
        <v>25</v>
      </c>
      <c r="AP107" s="14">
        <v>0</v>
      </c>
      <c r="AQ107" s="14"/>
      <c r="AR107" s="14"/>
      <c r="AS107" s="14"/>
      <c r="AT107" s="14" t="s">
        <v>731</v>
      </c>
      <c r="AU107" s="14" t="s">
        <v>731</v>
      </c>
      <c r="AV107" s="14">
        <v>1</v>
      </c>
      <c r="AW107" s="15">
        <v>0</v>
      </c>
      <c r="AX107" s="15">
        <v>0</v>
      </c>
      <c r="AY107" s="14">
        <v>1</v>
      </c>
      <c r="AZ107" s="14">
        <v>1</v>
      </c>
      <c r="BA107" s="14"/>
      <c r="BB107" s="14">
        <v>1</v>
      </c>
      <c r="BC107" s="14" t="s">
        <v>128</v>
      </c>
      <c r="BD107" s="14" t="s">
        <v>130</v>
      </c>
      <c r="BE107" s="14">
        <v>0</v>
      </c>
      <c r="BF107" s="14"/>
      <c r="BG107" s="14">
        <v>0</v>
      </c>
      <c r="BH107" s="14"/>
      <c r="BI107" s="14">
        <v>0</v>
      </c>
      <c r="BJ107" s="14">
        <v>0</v>
      </c>
      <c r="BK107" s="16"/>
    </row>
    <row r="108" spans="1:63" ht="409.5" x14ac:dyDescent="0.4">
      <c r="A108" s="17">
        <v>1121</v>
      </c>
      <c r="B108" s="18">
        <v>0</v>
      </c>
      <c r="C108" s="18">
        <v>0</v>
      </c>
      <c r="D108" s="18" t="s">
        <v>59</v>
      </c>
      <c r="E108" s="18" t="s">
        <v>733</v>
      </c>
      <c r="F108" s="18" t="s">
        <v>734</v>
      </c>
      <c r="G108" s="18"/>
      <c r="H108" s="18" t="s">
        <v>735</v>
      </c>
      <c r="I108" s="18">
        <v>1</v>
      </c>
      <c r="J108" s="18">
        <v>1</v>
      </c>
      <c r="K108" s="18">
        <v>1</v>
      </c>
      <c r="L108" s="18">
        <v>365</v>
      </c>
      <c r="M108" s="18" t="s">
        <v>128</v>
      </c>
      <c r="N108" s="18" t="s">
        <v>736</v>
      </c>
      <c r="O108" s="18" t="s">
        <v>128</v>
      </c>
      <c r="P108" s="18" t="s">
        <v>130</v>
      </c>
      <c r="Q108" s="18"/>
      <c r="R108" s="18"/>
      <c r="S108" s="18">
        <v>0</v>
      </c>
      <c r="T108" s="18"/>
      <c r="U108" s="18">
        <v>0</v>
      </c>
      <c r="V108" s="18"/>
      <c r="W108" s="18"/>
      <c r="X108" s="18">
        <v>0</v>
      </c>
      <c r="Y108" s="18">
        <v>0</v>
      </c>
      <c r="Z108" s="18">
        <v>0</v>
      </c>
      <c r="AA108" s="18">
        <v>1</v>
      </c>
      <c r="AB108" s="18">
        <v>1000000</v>
      </c>
      <c r="AC108" s="18">
        <v>0</v>
      </c>
      <c r="AD108" s="18">
        <v>13</v>
      </c>
      <c r="AE108" s="18">
        <v>0</v>
      </c>
      <c r="AF108" s="18" t="s">
        <v>736</v>
      </c>
      <c r="AG108" s="18" t="s">
        <v>131</v>
      </c>
      <c r="AH108" s="18" t="s">
        <v>736</v>
      </c>
      <c r="AI108" s="18" t="s">
        <v>131</v>
      </c>
      <c r="AJ108" s="18" t="s">
        <v>737</v>
      </c>
      <c r="AK108" s="18">
        <v>1</v>
      </c>
      <c r="AL108" s="18">
        <v>0</v>
      </c>
      <c r="AM108" s="18">
        <v>-1</v>
      </c>
      <c r="AN108" s="18">
        <v>-1</v>
      </c>
      <c r="AO108" s="18">
        <v>27</v>
      </c>
      <c r="AP108" s="18">
        <v>0</v>
      </c>
      <c r="AQ108" s="18"/>
      <c r="AR108" s="18"/>
      <c r="AS108" s="18"/>
      <c r="AT108" s="18" t="s">
        <v>736</v>
      </c>
      <c r="AU108" s="18" t="s">
        <v>736</v>
      </c>
      <c r="AV108" s="18">
        <v>1</v>
      </c>
      <c r="AW108" s="19">
        <v>0</v>
      </c>
      <c r="AX108" s="19">
        <v>0</v>
      </c>
      <c r="AY108" s="18">
        <v>1</v>
      </c>
      <c r="AZ108" s="18">
        <v>1</v>
      </c>
      <c r="BA108" s="18"/>
      <c r="BB108" s="18">
        <v>1</v>
      </c>
      <c r="BC108" s="18" t="s">
        <v>128</v>
      </c>
      <c r="BD108" s="18" t="s">
        <v>130</v>
      </c>
      <c r="BE108" s="18">
        <v>0</v>
      </c>
      <c r="BF108" s="18"/>
      <c r="BG108" s="18">
        <v>0</v>
      </c>
      <c r="BH108" s="18"/>
      <c r="BI108" s="18">
        <v>0</v>
      </c>
      <c r="BJ108" s="18">
        <v>0</v>
      </c>
      <c r="BK108" s="20"/>
    </row>
    <row r="109" spans="1:63" ht="310.5" x14ac:dyDescent="0.4">
      <c r="A109" s="13">
        <v>1122</v>
      </c>
      <c r="B109" s="14">
        <v>0</v>
      </c>
      <c r="C109" s="14">
        <v>0</v>
      </c>
      <c r="D109" s="14" t="s">
        <v>60</v>
      </c>
      <c r="E109" s="14" t="s">
        <v>738</v>
      </c>
      <c r="F109" s="14" t="s">
        <v>739</v>
      </c>
      <c r="G109" s="14"/>
      <c r="H109" s="14" t="s">
        <v>740</v>
      </c>
      <c r="I109" s="14">
        <v>1</v>
      </c>
      <c r="J109" s="14">
        <v>1</v>
      </c>
      <c r="K109" s="14">
        <v>1</v>
      </c>
      <c r="L109" s="14">
        <v>365</v>
      </c>
      <c r="M109" s="14" t="s">
        <v>128</v>
      </c>
      <c r="N109" s="14" t="s">
        <v>741</v>
      </c>
      <c r="O109" s="14" t="s">
        <v>128</v>
      </c>
      <c r="P109" s="14" t="s">
        <v>130</v>
      </c>
      <c r="Q109" s="14"/>
      <c r="R109" s="14"/>
      <c r="S109" s="14">
        <v>0</v>
      </c>
      <c r="T109" s="14"/>
      <c r="U109" s="14">
        <v>0</v>
      </c>
      <c r="V109" s="14"/>
      <c r="W109" s="14"/>
      <c r="X109" s="14">
        <v>0</v>
      </c>
      <c r="Y109" s="14">
        <v>0</v>
      </c>
      <c r="Z109" s="14">
        <v>0</v>
      </c>
      <c r="AA109" s="14">
        <v>1</v>
      </c>
      <c r="AB109" s="14">
        <v>1000000</v>
      </c>
      <c r="AC109" s="14">
        <v>0</v>
      </c>
      <c r="AD109" s="14">
        <v>4</v>
      </c>
      <c r="AE109" s="14">
        <v>0</v>
      </c>
      <c r="AF109" s="14" t="s">
        <v>741</v>
      </c>
      <c r="AG109" s="14" t="s">
        <v>131</v>
      </c>
      <c r="AH109" s="14" t="s">
        <v>741</v>
      </c>
      <c r="AI109" s="14" t="s">
        <v>131</v>
      </c>
      <c r="AJ109" s="14" t="s">
        <v>742</v>
      </c>
      <c r="AK109" s="14">
        <v>1</v>
      </c>
      <c r="AL109" s="14">
        <v>0</v>
      </c>
      <c r="AM109" s="14">
        <v>-1</v>
      </c>
      <c r="AN109" s="14">
        <v>-1</v>
      </c>
      <c r="AO109" s="14">
        <v>8</v>
      </c>
      <c r="AP109" s="14">
        <v>0</v>
      </c>
      <c r="AQ109" s="14"/>
      <c r="AR109" s="14"/>
      <c r="AS109" s="14"/>
      <c r="AT109" s="14" t="s">
        <v>741</v>
      </c>
      <c r="AU109" s="14" t="s">
        <v>741</v>
      </c>
      <c r="AV109" s="14">
        <v>1</v>
      </c>
      <c r="AW109" s="15">
        <v>0</v>
      </c>
      <c r="AX109" s="15">
        <v>0</v>
      </c>
      <c r="AY109" s="14">
        <v>1</v>
      </c>
      <c r="AZ109" s="14">
        <v>1</v>
      </c>
      <c r="BA109" s="14"/>
      <c r="BB109" s="14">
        <v>1</v>
      </c>
      <c r="BC109" s="14" t="s">
        <v>128</v>
      </c>
      <c r="BD109" s="14" t="s">
        <v>130</v>
      </c>
      <c r="BE109" s="14">
        <v>0</v>
      </c>
      <c r="BF109" s="14"/>
      <c r="BG109" s="14">
        <v>0</v>
      </c>
      <c r="BH109" s="14"/>
      <c r="BI109" s="14">
        <v>0</v>
      </c>
      <c r="BJ109" s="14">
        <v>0</v>
      </c>
      <c r="BK109" s="16"/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62</xdr:col>
                <xdr:colOff>0</xdr:colOff>
                <xdr:row>1</xdr:row>
                <xdr:rowOff>0</xdr:rowOff>
              </from>
              <to>
                <xdr:col>62</xdr:col>
                <xdr:colOff>252413</xdr:colOff>
                <xdr:row>1</xdr:row>
                <xdr:rowOff>252413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5">
            <anchor moveWithCells="1">
              <from>
                <xdr:col>62</xdr:col>
                <xdr:colOff>0</xdr:colOff>
                <xdr:row>2</xdr:row>
                <xdr:rowOff>0</xdr:rowOff>
              </from>
              <to>
                <xdr:col>62</xdr:col>
                <xdr:colOff>252413</xdr:colOff>
                <xdr:row>2</xdr:row>
                <xdr:rowOff>252413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9" r:id="rId7" name="Control 5">
          <controlPr defaultSize="0" r:id="rId5">
            <anchor moveWithCells="1">
              <from>
                <xdr:col>62</xdr:col>
                <xdr:colOff>0</xdr:colOff>
                <xdr:row>3</xdr:row>
                <xdr:rowOff>0</xdr:rowOff>
              </from>
              <to>
                <xdr:col>62</xdr:col>
                <xdr:colOff>252413</xdr:colOff>
                <xdr:row>3</xdr:row>
                <xdr:rowOff>252413</xdr:rowOff>
              </to>
            </anchor>
          </controlPr>
        </control>
      </mc:Choice>
      <mc:Fallback>
        <control shapeId="1029" r:id="rId7" name="Control 5"/>
      </mc:Fallback>
    </mc:AlternateContent>
    <mc:AlternateContent xmlns:mc="http://schemas.openxmlformats.org/markup-compatibility/2006">
      <mc:Choice Requires="x14">
        <control shapeId="1031" r:id="rId8" name="Control 7">
          <controlPr defaultSize="0" r:id="rId5">
            <anchor moveWithCells="1">
              <from>
                <xdr:col>62</xdr:col>
                <xdr:colOff>0</xdr:colOff>
                <xdr:row>4</xdr:row>
                <xdr:rowOff>0</xdr:rowOff>
              </from>
              <to>
                <xdr:col>62</xdr:col>
                <xdr:colOff>252413</xdr:colOff>
                <xdr:row>4</xdr:row>
                <xdr:rowOff>252413</xdr:rowOff>
              </to>
            </anchor>
          </controlPr>
        </control>
      </mc:Choice>
      <mc:Fallback>
        <control shapeId="1031" r:id="rId8" name="Control 7"/>
      </mc:Fallback>
    </mc:AlternateContent>
    <mc:AlternateContent xmlns:mc="http://schemas.openxmlformats.org/markup-compatibility/2006">
      <mc:Choice Requires="x14">
        <control shapeId="1033" r:id="rId9" name="Control 9">
          <controlPr defaultSize="0" r:id="rId5">
            <anchor moveWithCells="1">
              <from>
                <xdr:col>62</xdr:col>
                <xdr:colOff>0</xdr:colOff>
                <xdr:row>5</xdr:row>
                <xdr:rowOff>0</xdr:rowOff>
              </from>
              <to>
                <xdr:col>62</xdr:col>
                <xdr:colOff>252413</xdr:colOff>
                <xdr:row>5</xdr:row>
                <xdr:rowOff>252413</xdr:rowOff>
              </to>
            </anchor>
          </controlPr>
        </control>
      </mc:Choice>
      <mc:Fallback>
        <control shapeId="1033" r:id="rId9" name="Control 9"/>
      </mc:Fallback>
    </mc:AlternateContent>
    <mc:AlternateContent xmlns:mc="http://schemas.openxmlformats.org/markup-compatibility/2006">
      <mc:Choice Requires="x14">
        <control shapeId="1035" r:id="rId10" name="Control 11">
          <controlPr defaultSize="0" r:id="rId5">
            <anchor moveWithCells="1">
              <from>
                <xdr:col>62</xdr:col>
                <xdr:colOff>0</xdr:colOff>
                <xdr:row>6</xdr:row>
                <xdr:rowOff>0</xdr:rowOff>
              </from>
              <to>
                <xdr:col>62</xdr:col>
                <xdr:colOff>252413</xdr:colOff>
                <xdr:row>6</xdr:row>
                <xdr:rowOff>252413</xdr:rowOff>
              </to>
            </anchor>
          </controlPr>
        </control>
      </mc:Choice>
      <mc:Fallback>
        <control shapeId="1035" r:id="rId10" name="Control 11"/>
      </mc:Fallback>
    </mc:AlternateContent>
    <mc:AlternateContent xmlns:mc="http://schemas.openxmlformats.org/markup-compatibility/2006">
      <mc:Choice Requires="x14">
        <control shapeId="1037" r:id="rId11" name="Control 13">
          <controlPr defaultSize="0" r:id="rId5">
            <anchor moveWithCells="1">
              <from>
                <xdr:col>62</xdr:col>
                <xdr:colOff>0</xdr:colOff>
                <xdr:row>7</xdr:row>
                <xdr:rowOff>0</xdr:rowOff>
              </from>
              <to>
                <xdr:col>62</xdr:col>
                <xdr:colOff>252413</xdr:colOff>
                <xdr:row>7</xdr:row>
                <xdr:rowOff>252413</xdr:rowOff>
              </to>
            </anchor>
          </controlPr>
        </control>
      </mc:Choice>
      <mc:Fallback>
        <control shapeId="1037" r:id="rId11" name="Control 13"/>
      </mc:Fallback>
    </mc:AlternateContent>
    <mc:AlternateContent xmlns:mc="http://schemas.openxmlformats.org/markup-compatibility/2006">
      <mc:Choice Requires="x14">
        <control shapeId="1039" r:id="rId12" name="Control 15">
          <controlPr defaultSize="0" r:id="rId5">
            <anchor moveWithCells="1">
              <from>
                <xdr:col>62</xdr:col>
                <xdr:colOff>0</xdr:colOff>
                <xdr:row>8</xdr:row>
                <xdr:rowOff>0</xdr:rowOff>
              </from>
              <to>
                <xdr:col>62</xdr:col>
                <xdr:colOff>252413</xdr:colOff>
                <xdr:row>8</xdr:row>
                <xdr:rowOff>252413</xdr:rowOff>
              </to>
            </anchor>
          </controlPr>
        </control>
      </mc:Choice>
      <mc:Fallback>
        <control shapeId="1039" r:id="rId12" name="Control 15"/>
      </mc:Fallback>
    </mc:AlternateContent>
    <mc:AlternateContent xmlns:mc="http://schemas.openxmlformats.org/markup-compatibility/2006">
      <mc:Choice Requires="x14">
        <control shapeId="1041" r:id="rId13" name="Control 17">
          <controlPr defaultSize="0" r:id="rId5">
            <anchor moveWithCells="1">
              <from>
                <xdr:col>62</xdr:col>
                <xdr:colOff>0</xdr:colOff>
                <xdr:row>9</xdr:row>
                <xdr:rowOff>0</xdr:rowOff>
              </from>
              <to>
                <xdr:col>62</xdr:col>
                <xdr:colOff>252413</xdr:colOff>
                <xdr:row>9</xdr:row>
                <xdr:rowOff>252413</xdr:rowOff>
              </to>
            </anchor>
          </controlPr>
        </control>
      </mc:Choice>
      <mc:Fallback>
        <control shapeId="1041" r:id="rId13" name="Control 17"/>
      </mc:Fallback>
    </mc:AlternateContent>
    <mc:AlternateContent xmlns:mc="http://schemas.openxmlformats.org/markup-compatibility/2006">
      <mc:Choice Requires="x14">
        <control shapeId="1043" r:id="rId14" name="Control 19">
          <controlPr defaultSize="0" r:id="rId5">
            <anchor moveWithCells="1">
              <from>
                <xdr:col>62</xdr:col>
                <xdr:colOff>0</xdr:colOff>
                <xdr:row>10</xdr:row>
                <xdr:rowOff>0</xdr:rowOff>
              </from>
              <to>
                <xdr:col>62</xdr:col>
                <xdr:colOff>252413</xdr:colOff>
                <xdr:row>10</xdr:row>
                <xdr:rowOff>252413</xdr:rowOff>
              </to>
            </anchor>
          </controlPr>
        </control>
      </mc:Choice>
      <mc:Fallback>
        <control shapeId="1043" r:id="rId14" name="Control 19"/>
      </mc:Fallback>
    </mc:AlternateContent>
    <mc:AlternateContent xmlns:mc="http://schemas.openxmlformats.org/markup-compatibility/2006">
      <mc:Choice Requires="x14">
        <control shapeId="1045" r:id="rId15" name="Control 21">
          <controlPr defaultSize="0" r:id="rId5">
            <anchor moveWithCells="1">
              <from>
                <xdr:col>62</xdr:col>
                <xdr:colOff>0</xdr:colOff>
                <xdr:row>11</xdr:row>
                <xdr:rowOff>0</xdr:rowOff>
              </from>
              <to>
                <xdr:col>62</xdr:col>
                <xdr:colOff>252413</xdr:colOff>
                <xdr:row>11</xdr:row>
                <xdr:rowOff>252413</xdr:rowOff>
              </to>
            </anchor>
          </controlPr>
        </control>
      </mc:Choice>
      <mc:Fallback>
        <control shapeId="1045" r:id="rId15" name="Control 21"/>
      </mc:Fallback>
    </mc:AlternateContent>
    <mc:AlternateContent xmlns:mc="http://schemas.openxmlformats.org/markup-compatibility/2006">
      <mc:Choice Requires="x14">
        <control shapeId="1047" r:id="rId16" name="Control 23">
          <controlPr defaultSize="0" r:id="rId5">
            <anchor moveWithCells="1">
              <from>
                <xdr:col>62</xdr:col>
                <xdr:colOff>0</xdr:colOff>
                <xdr:row>12</xdr:row>
                <xdr:rowOff>0</xdr:rowOff>
              </from>
              <to>
                <xdr:col>62</xdr:col>
                <xdr:colOff>252413</xdr:colOff>
                <xdr:row>12</xdr:row>
                <xdr:rowOff>252413</xdr:rowOff>
              </to>
            </anchor>
          </controlPr>
        </control>
      </mc:Choice>
      <mc:Fallback>
        <control shapeId="1047" r:id="rId16" name="Control 23"/>
      </mc:Fallback>
    </mc:AlternateContent>
    <mc:AlternateContent xmlns:mc="http://schemas.openxmlformats.org/markup-compatibility/2006">
      <mc:Choice Requires="x14">
        <control shapeId="1049" r:id="rId17" name="Control 25">
          <controlPr defaultSize="0" r:id="rId5">
            <anchor moveWithCells="1">
              <from>
                <xdr:col>62</xdr:col>
                <xdr:colOff>0</xdr:colOff>
                <xdr:row>13</xdr:row>
                <xdr:rowOff>0</xdr:rowOff>
              </from>
              <to>
                <xdr:col>62</xdr:col>
                <xdr:colOff>252413</xdr:colOff>
                <xdr:row>13</xdr:row>
                <xdr:rowOff>252413</xdr:rowOff>
              </to>
            </anchor>
          </controlPr>
        </control>
      </mc:Choice>
      <mc:Fallback>
        <control shapeId="1049" r:id="rId17" name="Control 25"/>
      </mc:Fallback>
    </mc:AlternateContent>
    <mc:AlternateContent xmlns:mc="http://schemas.openxmlformats.org/markup-compatibility/2006">
      <mc:Choice Requires="x14">
        <control shapeId="1051" r:id="rId18" name="Control 27">
          <controlPr defaultSize="0" r:id="rId5">
            <anchor moveWithCells="1">
              <from>
                <xdr:col>62</xdr:col>
                <xdr:colOff>0</xdr:colOff>
                <xdr:row>14</xdr:row>
                <xdr:rowOff>0</xdr:rowOff>
              </from>
              <to>
                <xdr:col>62</xdr:col>
                <xdr:colOff>252413</xdr:colOff>
                <xdr:row>14</xdr:row>
                <xdr:rowOff>252413</xdr:rowOff>
              </to>
            </anchor>
          </controlPr>
        </control>
      </mc:Choice>
      <mc:Fallback>
        <control shapeId="1051" r:id="rId18" name="Control 27"/>
      </mc:Fallback>
    </mc:AlternateContent>
    <mc:AlternateContent xmlns:mc="http://schemas.openxmlformats.org/markup-compatibility/2006">
      <mc:Choice Requires="x14">
        <control shapeId="1053" r:id="rId19" name="Control 29">
          <controlPr defaultSize="0" r:id="rId5">
            <anchor moveWithCells="1">
              <from>
                <xdr:col>62</xdr:col>
                <xdr:colOff>0</xdr:colOff>
                <xdr:row>15</xdr:row>
                <xdr:rowOff>0</xdr:rowOff>
              </from>
              <to>
                <xdr:col>62</xdr:col>
                <xdr:colOff>252413</xdr:colOff>
                <xdr:row>15</xdr:row>
                <xdr:rowOff>252413</xdr:rowOff>
              </to>
            </anchor>
          </controlPr>
        </control>
      </mc:Choice>
      <mc:Fallback>
        <control shapeId="1053" r:id="rId19" name="Control 29"/>
      </mc:Fallback>
    </mc:AlternateContent>
    <mc:AlternateContent xmlns:mc="http://schemas.openxmlformats.org/markup-compatibility/2006">
      <mc:Choice Requires="x14">
        <control shapeId="1055" r:id="rId20" name="Control 31">
          <controlPr defaultSize="0" r:id="rId5">
            <anchor moveWithCells="1">
              <from>
                <xdr:col>62</xdr:col>
                <xdr:colOff>0</xdr:colOff>
                <xdr:row>16</xdr:row>
                <xdr:rowOff>0</xdr:rowOff>
              </from>
              <to>
                <xdr:col>62</xdr:col>
                <xdr:colOff>252413</xdr:colOff>
                <xdr:row>16</xdr:row>
                <xdr:rowOff>252413</xdr:rowOff>
              </to>
            </anchor>
          </controlPr>
        </control>
      </mc:Choice>
      <mc:Fallback>
        <control shapeId="1055" r:id="rId20" name="Control 31"/>
      </mc:Fallback>
    </mc:AlternateContent>
    <mc:AlternateContent xmlns:mc="http://schemas.openxmlformats.org/markup-compatibility/2006">
      <mc:Choice Requires="x14">
        <control shapeId="1057" r:id="rId21" name="Control 33">
          <controlPr defaultSize="0" r:id="rId5">
            <anchor moveWithCells="1">
              <from>
                <xdr:col>62</xdr:col>
                <xdr:colOff>0</xdr:colOff>
                <xdr:row>17</xdr:row>
                <xdr:rowOff>0</xdr:rowOff>
              </from>
              <to>
                <xdr:col>62</xdr:col>
                <xdr:colOff>252413</xdr:colOff>
                <xdr:row>17</xdr:row>
                <xdr:rowOff>252413</xdr:rowOff>
              </to>
            </anchor>
          </controlPr>
        </control>
      </mc:Choice>
      <mc:Fallback>
        <control shapeId="1057" r:id="rId21" name="Control 33"/>
      </mc:Fallback>
    </mc:AlternateContent>
    <mc:AlternateContent xmlns:mc="http://schemas.openxmlformats.org/markup-compatibility/2006">
      <mc:Choice Requires="x14">
        <control shapeId="1059" r:id="rId22" name="Control 35">
          <controlPr defaultSize="0" r:id="rId5">
            <anchor moveWithCells="1">
              <from>
                <xdr:col>62</xdr:col>
                <xdr:colOff>0</xdr:colOff>
                <xdr:row>18</xdr:row>
                <xdr:rowOff>0</xdr:rowOff>
              </from>
              <to>
                <xdr:col>62</xdr:col>
                <xdr:colOff>252413</xdr:colOff>
                <xdr:row>18</xdr:row>
                <xdr:rowOff>252413</xdr:rowOff>
              </to>
            </anchor>
          </controlPr>
        </control>
      </mc:Choice>
      <mc:Fallback>
        <control shapeId="1059" r:id="rId22" name="Control 35"/>
      </mc:Fallback>
    </mc:AlternateContent>
    <mc:AlternateContent xmlns:mc="http://schemas.openxmlformats.org/markup-compatibility/2006">
      <mc:Choice Requires="x14">
        <control shapeId="1061" r:id="rId23" name="Control 37">
          <controlPr defaultSize="0" r:id="rId5">
            <anchor moveWithCells="1">
              <from>
                <xdr:col>62</xdr:col>
                <xdr:colOff>0</xdr:colOff>
                <xdr:row>19</xdr:row>
                <xdr:rowOff>0</xdr:rowOff>
              </from>
              <to>
                <xdr:col>62</xdr:col>
                <xdr:colOff>252413</xdr:colOff>
                <xdr:row>19</xdr:row>
                <xdr:rowOff>252413</xdr:rowOff>
              </to>
            </anchor>
          </controlPr>
        </control>
      </mc:Choice>
      <mc:Fallback>
        <control shapeId="1061" r:id="rId23" name="Control 37"/>
      </mc:Fallback>
    </mc:AlternateContent>
    <mc:AlternateContent xmlns:mc="http://schemas.openxmlformats.org/markup-compatibility/2006">
      <mc:Choice Requires="x14">
        <control shapeId="1063" r:id="rId24" name="Control 39">
          <controlPr defaultSize="0" r:id="rId5">
            <anchor moveWithCells="1">
              <from>
                <xdr:col>62</xdr:col>
                <xdr:colOff>0</xdr:colOff>
                <xdr:row>20</xdr:row>
                <xdr:rowOff>0</xdr:rowOff>
              </from>
              <to>
                <xdr:col>62</xdr:col>
                <xdr:colOff>252413</xdr:colOff>
                <xdr:row>20</xdr:row>
                <xdr:rowOff>252413</xdr:rowOff>
              </to>
            </anchor>
          </controlPr>
        </control>
      </mc:Choice>
      <mc:Fallback>
        <control shapeId="1063" r:id="rId24" name="Control 39"/>
      </mc:Fallback>
    </mc:AlternateContent>
    <mc:AlternateContent xmlns:mc="http://schemas.openxmlformats.org/markup-compatibility/2006">
      <mc:Choice Requires="x14">
        <control shapeId="1065" r:id="rId25" name="Control 41">
          <controlPr defaultSize="0" r:id="rId5">
            <anchor moveWithCells="1">
              <from>
                <xdr:col>62</xdr:col>
                <xdr:colOff>0</xdr:colOff>
                <xdr:row>21</xdr:row>
                <xdr:rowOff>0</xdr:rowOff>
              </from>
              <to>
                <xdr:col>62</xdr:col>
                <xdr:colOff>252413</xdr:colOff>
                <xdr:row>21</xdr:row>
                <xdr:rowOff>252413</xdr:rowOff>
              </to>
            </anchor>
          </controlPr>
        </control>
      </mc:Choice>
      <mc:Fallback>
        <control shapeId="1065" r:id="rId25" name="Control 41"/>
      </mc:Fallback>
    </mc:AlternateContent>
    <mc:AlternateContent xmlns:mc="http://schemas.openxmlformats.org/markup-compatibility/2006">
      <mc:Choice Requires="x14">
        <control shapeId="1067" r:id="rId26" name="Control 43">
          <controlPr defaultSize="0" r:id="rId5">
            <anchor moveWithCells="1">
              <from>
                <xdr:col>62</xdr:col>
                <xdr:colOff>0</xdr:colOff>
                <xdr:row>22</xdr:row>
                <xdr:rowOff>0</xdr:rowOff>
              </from>
              <to>
                <xdr:col>62</xdr:col>
                <xdr:colOff>252413</xdr:colOff>
                <xdr:row>22</xdr:row>
                <xdr:rowOff>252413</xdr:rowOff>
              </to>
            </anchor>
          </controlPr>
        </control>
      </mc:Choice>
      <mc:Fallback>
        <control shapeId="1067" r:id="rId26" name="Control 43"/>
      </mc:Fallback>
    </mc:AlternateContent>
    <mc:AlternateContent xmlns:mc="http://schemas.openxmlformats.org/markup-compatibility/2006">
      <mc:Choice Requires="x14">
        <control shapeId="1069" r:id="rId27" name="Control 45">
          <controlPr defaultSize="0" r:id="rId5">
            <anchor moveWithCells="1">
              <from>
                <xdr:col>62</xdr:col>
                <xdr:colOff>0</xdr:colOff>
                <xdr:row>23</xdr:row>
                <xdr:rowOff>0</xdr:rowOff>
              </from>
              <to>
                <xdr:col>62</xdr:col>
                <xdr:colOff>252413</xdr:colOff>
                <xdr:row>23</xdr:row>
                <xdr:rowOff>252413</xdr:rowOff>
              </to>
            </anchor>
          </controlPr>
        </control>
      </mc:Choice>
      <mc:Fallback>
        <control shapeId="1069" r:id="rId27" name="Control 45"/>
      </mc:Fallback>
    </mc:AlternateContent>
    <mc:AlternateContent xmlns:mc="http://schemas.openxmlformats.org/markup-compatibility/2006">
      <mc:Choice Requires="x14">
        <control shapeId="1071" r:id="rId28" name="Control 47">
          <controlPr defaultSize="0" r:id="rId5">
            <anchor moveWithCells="1">
              <from>
                <xdr:col>62</xdr:col>
                <xdr:colOff>0</xdr:colOff>
                <xdr:row>24</xdr:row>
                <xdr:rowOff>0</xdr:rowOff>
              </from>
              <to>
                <xdr:col>62</xdr:col>
                <xdr:colOff>252413</xdr:colOff>
                <xdr:row>24</xdr:row>
                <xdr:rowOff>252413</xdr:rowOff>
              </to>
            </anchor>
          </controlPr>
        </control>
      </mc:Choice>
      <mc:Fallback>
        <control shapeId="1071" r:id="rId28" name="Control 47"/>
      </mc:Fallback>
    </mc:AlternateContent>
    <mc:AlternateContent xmlns:mc="http://schemas.openxmlformats.org/markup-compatibility/2006">
      <mc:Choice Requires="x14">
        <control shapeId="1073" r:id="rId29" name="Control 49">
          <controlPr defaultSize="0" r:id="rId5">
            <anchor moveWithCells="1">
              <from>
                <xdr:col>62</xdr:col>
                <xdr:colOff>0</xdr:colOff>
                <xdr:row>25</xdr:row>
                <xdr:rowOff>0</xdr:rowOff>
              </from>
              <to>
                <xdr:col>62</xdr:col>
                <xdr:colOff>252413</xdr:colOff>
                <xdr:row>25</xdr:row>
                <xdr:rowOff>252413</xdr:rowOff>
              </to>
            </anchor>
          </controlPr>
        </control>
      </mc:Choice>
      <mc:Fallback>
        <control shapeId="1073" r:id="rId29" name="Control 49"/>
      </mc:Fallback>
    </mc:AlternateContent>
    <mc:AlternateContent xmlns:mc="http://schemas.openxmlformats.org/markup-compatibility/2006">
      <mc:Choice Requires="x14">
        <control shapeId="1075" r:id="rId30" name="Control 51">
          <controlPr defaultSize="0" r:id="rId5">
            <anchor moveWithCells="1">
              <from>
                <xdr:col>62</xdr:col>
                <xdr:colOff>0</xdr:colOff>
                <xdr:row>26</xdr:row>
                <xdr:rowOff>0</xdr:rowOff>
              </from>
              <to>
                <xdr:col>62</xdr:col>
                <xdr:colOff>252413</xdr:colOff>
                <xdr:row>26</xdr:row>
                <xdr:rowOff>252413</xdr:rowOff>
              </to>
            </anchor>
          </controlPr>
        </control>
      </mc:Choice>
      <mc:Fallback>
        <control shapeId="1075" r:id="rId30" name="Control 51"/>
      </mc:Fallback>
    </mc:AlternateContent>
    <mc:AlternateContent xmlns:mc="http://schemas.openxmlformats.org/markup-compatibility/2006">
      <mc:Choice Requires="x14">
        <control shapeId="1077" r:id="rId31" name="Control 53">
          <controlPr defaultSize="0" r:id="rId5">
            <anchor moveWithCells="1">
              <from>
                <xdr:col>62</xdr:col>
                <xdr:colOff>0</xdr:colOff>
                <xdr:row>27</xdr:row>
                <xdr:rowOff>0</xdr:rowOff>
              </from>
              <to>
                <xdr:col>62</xdr:col>
                <xdr:colOff>252413</xdr:colOff>
                <xdr:row>27</xdr:row>
                <xdr:rowOff>252413</xdr:rowOff>
              </to>
            </anchor>
          </controlPr>
        </control>
      </mc:Choice>
      <mc:Fallback>
        <control shapeId="1077" r:id="rId31" name="Control 53"/>
      </mc:Fallback>
    </mc:AlternateContent>
    <mc:AlternateContent xmlns:mc="http://schemas.openxmlformats.org/markup-compatibility/2006">
      <mc:Choice Requires="x14">
        <control shapeId="1079" r:id="rId32" name="Control 55">
          <controlPr defaultSize="0" r:id="rId5">
            <anchor moveWithCells="1">
              <from>
                <xdr:col>62</xdr:col>
                <xdr:colOff>0</xdr:colOff>
                <xdr:row>28</xdr:row>
                <xdr:rowOff>0</xdr:rowOff>
              </from>
              <to>
                <xdr:col>62</xdr:col>
                <xdr:colOff>252413</xdr:colOff>
                <xdr:row>28</xdr:row>
                <xdr:rowOff>252413</xdr:rowOff>
              </to>
            </anchor>
          </controlPr>
        </control>
      </mc:Choice>
      <mc:Fallback>
        <control shapeId="1079" r:id="rId32" name="Control 55"/>
      </mc:Fallback>
    </mc:AlternateContent>
    <mc:AlternateContent xmlns:mc="http://schemas.openxmlformats.org/markup-compatibility/2006">
      <mc:Choice Requires="x14">
        <control shapeId="1081" r:id="rId33" name="Control 57">
          <controlPr defaultSize="0" r:id="rId5">
            <anchor moveWithCells="1">
              <from>
                <xdr:col>62</xdr:col>
                <xdr:colOff>0</xdr:colOff>
                <xdr:row>29</xdr:row>
                <xdr:rowOff>0</xdr:rowOff>
              </from>
              <to>
                <xdr:col>62</xdr:col>
                <xdr:colOff>252413</xdr:colOff>
                <xdr:row>29</xdr:row>
                <xdr:rowOff>252413</xdr:rowOff>
              </to>
            </anchor>
          </controlPr>
        </control>
      </mc:Choice>
      <mc:Fallback>
        <control shapeId="1081" r:id="rId33" name="Control 57"/>
      </mc:Fallback>
    </mc:AlternateContent>
    <mc:AlternateContent xmlns:mc="http://schemas.openxmlformats.org/markup-compatibility/2006">
      <mc:Choice Requires="x14">
        <control shapeId="1083" r:id="rId34" name="Control 59">
          <controlPr defaultSize="0" r:id="rId5">
            <anchor moveWithCells="1">
              <from>
                <xdr:col>62</xdr:col>
                <xdr:colOff>0</xdr:colOff>
                <xdr:row>30</xdr:row>
                <xdr:rowOff>0</xdr:rowOff>
              </from>
              <to>
                <xdr:col>62</xdr:col>
                <xdr:colOff>252413</xdr:colOff>
                <xdr:row>30</xdr:row>
                <xdr:rowOff>252413</xdr:rowOff>
              </to>
            </anchor>
          </controlPr>
        </control>
      </mc:Choice>
      <mc:Fallback>
        <control shapeId="1083" r:id="rId34" name="Control 59"/>
      </mc:Fallback>
    </mc:AlternateContent>
    <mc:AlternateContent xmlns:mc="http://schemas.openxmlformats.org/markup-compatibility/2006">
      <mc:Choice Requires="x14">
        <control shapeId="1085" r:id="rId35" name="Control 61">
          <controlPr defaultSize="0" r:id="rId5">
            <anchor moveWithCells="1">
              <from>
                <xdr:col>62</xdr:col>
                <xdr:colOff>0</xdr:colOff>
                <xdr:row>31</xdr:row>
                <xdr:rowOff>0</xdr:rowOff>
              </from>
              <to>
                <xdr:col>62</xdr:col>
                <xdr:colOff>252413</xdr:colOff>
                <xdr:row>31</xdr:row>
                <xdr:rowOff>252413</xdr:rowOff>
              </to>
            </anchor>
          </controlPr>
        </control>
      </mc:Choice>
      <mc:Fallback>
        <control shapeId="1085" r:id="rId35" name="Control 61"/>
      </mc:Fallback>
    </mc:AlternateContent>
    <mc:AlternateContent xmlns:mc="http://schemas.openxmlformats.org/markup-compatibility/2006">
      <mc:Choice Requires="x14">
        <control shapeId="1087" r:id="rId36" name="Control 63">
          <controlPr defaultSize="0" r:id="rId5">
            <anchor moveWithCells="1">
              <from>
                <xdr:col>62</xdr:col>
                <xdr:colOff>0</xdr:colOff>
                <xdr:row>32</xdr:row>
                <xdr:rowOff>0</xdr:rowOff>
              </from>
              <to>
                <xdr:col>62</xdr:col>
                <xdr:colOff>252413</xdr:colOff>
                <xdr:row>32</xdr:row>
                <xdr:rowOff>252413</xdr:rowOff>
              </to>
            </anchor>
          </controlPr>
        </control>
      </mc:Choice>
      <mc:Fallback>
        <control shapeId="1087" r:id="rId36" name="Control 63"/>
      </mc:Fallback>
    </mc:AlternateContent>
    <mc:AlternateContent xmlns:mc="http://schemas.openxmlformats.org/markup-compatibility/2006">
      <mc:Choice Requires="x14">
        <control shapeId="1089" r:id="rId37" name="Control 65">
          <controlPr defaultSize="0" r:id="rId5">
            <anchor moveWithCells="1">
              <from>
                <xdr:col>62</xdr:col>
                <xdr:colOff>0</xdr:colOff>
                <xdr:row>33</xdr:row>
                <xdr:rowOff>0</xdr:rowOff>
              </from>
              <to>
                <xdr:col>62</xdr:col>
                <xdr:colOff>252413</xdr:colOff>
                <xdr:row>33</xdr:row>
                <xdr:rowOff>252413</xdr:rowOff>
              </to>
            </anchor>
          </controlPr>
        </control>
      </mc:Choice>
      <mc:Fallback>
        <control shapeId="1089" r:id="rId37" name="Control 65"/>
      </mc:Fallback>
    </mc:AlternateContent>
    <mc:AlternateContent xmlns:mc="http://schemas.openxmlformats.org/markup-compatibility/2006">
      <mc:Choice Requires="x14">
        <control shapeId="1091" r:id="rId38" name="Control 67">
          <controlPr defaultSize="0" r:id="rId5">
            <anchor moveWithCells="1">
              <from>
                <xdr:col>62</xdr:col>
                <xdr:colOff>0</xdr:colOff>
                <xdr:row>34</xdr:row>
                <xdr:rowOff>0</xdr:rowOff>
              </from>
              <to>
                <xdr:col>62</xdr:col>
                <xdr:colOff>252413</xdr:colOff>
                <xdr:row>34</xdr:row>
                <xdr:rowOff>252413</xdr:rowOff>
              </to>
            </anchor>
          </controlPr>
        </control>
      </mc:Choice>
      <mc:Fallback>
        <control shapeId="1091" r:id="rId38" name="Control 67"/>
      </mc:Fallback>
    </mc:AlternateContent>
    <mc:AlternateContent xmlns:mc="http://schemas.openxmlformats.org/markup-compatibility/2006">
      <mc:Choice Requires="x14">
        <control shapeId="1093" r:id="rId39" name="Control 69">
          <controlPr defaultSize="0" r:id="rId5">
            <anchor moveWithCells="1">
              <from>
                <xdr:col>62</xdr:col>
                <xdr:colOff>0</xdr:colOff>
                <xdr:row>35</xdr:row>
                <xdr:rowOff>0</xdr:rowOff>
              </from>
              <to>
                <xdr:col>62</xdr:col>
                <xdr:colOff>252413</xdr:colOff>
                <xdr:row>35</xdr:row>
                <xdr:rowOff>252413</xdr:rowOff>
              </to>
            </anchor>
          </controlPr>
        </control>
      </mc:Choice>
      <mc:Fallback>
        <control shapeId="1093" r:id="rId39" name="Control 69"/>
      </mc:Fallback>
    </mc:AlternateContent>
    <mc:AlternateContent xmlns:mc="http://schemas.openxmlformats.org/markup-compatibility/2006">
      <mc:Choice Requires="x14">
        <control shapeId="1095" r:id="rId40" name="Control 71">
          <controlPr defaultSize="0" r:id="rId5">
            <anchor moveWithCells="1">
              <from>
                <xdr:col>62</xdr:col>
                <xdr:colOff>0</xdr:colOff>
                <xdr:row>36</xdr:row>
                <xdr:rowOff>0</xdr:rowOff>
              </from>
              <to>
                <xdr:col>62</xdr:col>
                <xdr:colOff>252413</xdr:colOff>
                <xdr:row>36</xdr:row>
                <xdr:rowOff>252413</xdr:rowOff>
              </to>
            </anchor>
          </controlPr>
        </control>
      </mc:Choice>
      <mc:Fallback>
        <control shapeId="1095" r:id="rId40" name="Control 71"/>
      </mc:Fallback>
    </mc:AlternateContent>
    <mc:AlternateContent xmlns:mc="http://schemas.openxmlformats.org/markup-compatibility/2006">
      <mc:Choice Requires="x14">
        <control shapeId="1097" r:id="rId41" name="Control 73">
          <controlPr defaultSize="0" r:id="rId5">
            <anchor moveWithCells="1">
              <from>
                <xdr:col>62</xdr:col>
                <xdr:colOff>0</xdr:colOff>
                <xdr:row>37</xdr:row>
                <xdr:rowOff>0</xdr:rowOff>
              </from>
              <to>
                <xdr:col>62</xdr:col>
                <xdr:colOff>252413</xdr:colOff>
                <xdr:row>37</xdr:row>
                <xdr:rowOff>252413</xdr:rowOff>
              </to>
            </anchor>
          </controlPr>
        </control>
      </mc:Choice>
      <mc:Fallback>
        <control shapeId="1097" r:id="rId41" name="Control 73"/>
      </mc:Fallback>
    </mc:AlternateContent>
    <mc:AlternateContent xmlns:mc="http://schemas.openxmlformats.org/markup-compatibility/2006">
      <mc:Choice Requires="x14">
        <control shapeId="1099" r:id="rId42" name="Control 75">
          <controlPr defaultSize="0" r:id="rId5">
            <anchor moveWithCells="1">
              <from>
                <xdr:col>62</xdr:col>
                <xdr:colOff>0</xdr:colOff>
                <xdr:row>38</xdr:row>
                <xdr:rowOff>0</xdr:rowOff>
              </from>
              <to>
                <xdr:col>62</xdr:col>
                <xdr:colOff>252413</xdr:colOff>
                <xdr:row>38</xdr:row>
                <xdr:rowOff>252413</xdr:rowOff>
              </to>
            </anchor>
          </controlPr>
        </control>
      </mc:Choice>
      <mc:Fallback>
        <control shapeId="1099" r:id="rId42" name="Control 75"/>
      </mc:Fallback>
    </mc:AlternateContent>
    <mc:AlternateContent xmlns:mc="http://schemas.openxmlformats.org/markup-compatibility/2006">
      <mc:Choice Requires="x14">
        <control shapeId="1101" r:id="rId43" name="Control 77">
          <controlPr defaultSize="0" r:id="rId5">
            <anchor moveWithCells="1">
              <from>
                <xdr:col>62</xdr:col>
                <xdr:colOff>0</xdr:colOff>
                <xdr:row>39</xdr:row>
                <xdr:rowOff>0</xdr:rowOff>
              </from>
              <to>
                <xdr:col>62</xdr:col>
                <xdr:colOff>252413</xdr:colOff>
                <xdr:row>39</xdr:row>
                <xdr:rowOff>252413</xdr:rowOff>
              </to>
            </anchor>
          </controlPr>
        </control>
      </mc:Choice>
      <mc:Fallback>
        <control shapeId="1101" r:id="rId43" name="Control 77"/>
      </mc:Fallback>
    </mc:AlternateContent>
    <mc:AlternateContent xmlns:mc="http://schemas.openxmlformats.org/markup-compatibility/2006">
      <mc:Choice Requires="x14">
        <control shapeId="1103" r:id="rId44" name="Control 79">
          <controlPr defaultSize="0" r:id="rId5">
            <anchor moveWithCells="1">
              <from>
                <xdr:col>62</xdr:col>
                <xdr:colOff>0</xdr:colOff>
                <xdr:row>40</xdr:row>
                <xdr:rowOff>0</xdr:rowOff>
              </from>
              <to>
                <xdr:col>62</xdr:col>
                <xdr:colOff>252413</xdr:colOff>
                <xdr:row>40</xdr:row>
                <xdr:rowOff>252413</xdr:rowOff>
              </to>
            </anchor>
          </controlPr>
        </control>
      </mc:Choice>
      <mc:Fallback>
        <control shapeId="1103" r:id="rId44" name="Control 79"/>
      </mc:Fallback>
    </mc:AlternateContent>
    <mc:AlternateContent xmlns:mc="http://schemas.openxmlformats.org/markup-compatibility/2006">
      <mc:Choice Requires="x14">
        <control shapeId="1105" r:id="rId45" name="Control 81">
          <controlPr defaultSize="0" r:id="rId5">
            <anchor moveWithCells="1">
              <from>
                <xdr:col>62</xdr:col>
                <xdr:colOff>0</xdr:colOff>
                <xdr:row>41</xdr:row>
                <xdr:rowOff>0</xdr:rowOff>
              </from>
              <to>
                <xdr:col>62</xdr:col>
                <xdr:colOff>252413</xdr:colOff>
                <xdr:row>41</xdr:row>
                <xdr:rowOff>252413</xdr:rowOff>
              </to>
            </anchor>
          </controlPr>
        </control>
      </mc:Choice>
      <mc:Fallback>
        <control shapeId="1105" r:id="rId45" name="Control 81"/>
      </mc:Fallback>
    </mc:AlternateContent>
    <mc:AlternateContent xmlns:mc="http://schemas.openxmlformats.org/markup-compatibility/2006">
      <mc:Choice Requires="x14">
        <control shapeId="1107" r:id="rId46" name="Control 83">
          <controlPr defaultSize="0" r:id="rId5">
            <anchor moveWithCells="1">
              <from>
                <xdr:col>62</xdr:col>
                <xdr:colOff>0</xdr:colOff>
                <xdr:row>42</xdr:row>
                <xdr:rowOff>0</xdr:rowOff>
              </from>
              <to>
                <xdr:col>62</xdr:col>
                <xdr:colOff>252413</xdr:colOff>
                <xdr:row>42</xdr:row>
                <xdr:rowOff>252413</xdr:rowOff>
              </to>
            </anchor>
          </controlPr>
        </control>
      </mc:Choice>
      <mc:Fallback>
        <control shapeId="1107" r:id="rId46" name="Control 83"/>
      </mc:Fallback>
    </mc:AlternateContent>
    <mc:AlternateContent xmlns:mc="http://schemas.openxmlformats.org/markup-compatibility/2006">
      <mc:Choice Requires="x14">
        <control shapeId="1109" r:id="rId47" name="Control 85">
          <controlPr defaultSize="0" r:id="rId5">
            <anchor moveWithCells="1">
              <from>
                <xdr:col>62</xdr:col>
                <xdr:colOff>0</xdr:colOff>
                <xdr:row>43</xdr:row>
                <xdr:rowOff>0</xdr:rowOff>
              </from>
              <to>
                <xdr:col>62</xdr:col>
                <xdr:colOff>252413</xdr:colOff>
                <xdr:row>43</xdr:row>
                <xdr:rowOff>252413</xdr:rowOff>
              </to>
            </anchor>
          </controlPr>
        </control>
      </mc:Choice>
      <mc:Fallback>
        <control shapeId="1109" r:id="rId47" name="Control 85"/>
      </mc:Fallback>
    </mc:AlternateContent>
    <mc:AlternateContent xmlns:mc="http://schemas.openxmlformats.org/markup-compatibility/2006">
      <mc:Choice Requires="x14">
        <control shapeId="1111" r:id="rId48" name="Control 87">
          <controlPr defaultSize="0" r:id="rId5">
            <anchor moveWithCells="1">
              <from>
                <xdr:col>62</xdr:col>
                <xdr:colOff>0</xdr:colOff>
                <xdr:row>44</xdr:row>
                <xdr:rowOff>0</xdr:rowOff>
              </from>
              <to>
                <xdr:col>62</xdr:col>
                <xdr:colOff>252413</xdr:colOff>
                <xdr:row>44</xdr:row>
                <xdr:rowOff>252413</xdr:rowOff>
              </to>
            </anchor>
          </controlPr>
        </control>
      </mc:Choice>
      <mc:Fallback>
        <control shapeId="1111" r:id="rId48" name="Control 87"/>
      </mc:Fallback>
    </mc:AlternateContent>
    <mc:AlternateContent xmlns:mc="http://schemas.openxmlformats.org/markup-compatibility/2006">
      <mc:Choice Requires="x14">
        <control shapeId="1113" r:id="rId49" name="Control 89">
          <controlPr defaultSize="0" r:id="rId5">
            <anchor moveWithCells="1">
              <from>
                <xdr:col>62</xdr:col>
                <xdr:colOff>0</xdr:colOff>
                <xdr:row>45</xdr:row>
                <xdr:rowOff>0</xdr:rowOff>
              </from>
              <to>
                <xdr:col>62</xdr:col>
                <xdr:colOff>252413</xdr:colOff>
                <xdr:row>45</xdr:row>
                <xdr:rowOff>252413</xdr:rowOff>
              </to>
            </anchor>
          </controlPr>
        </control>
      </mc:Choice>
      <mc:Fallback>
        <control shapeId="1113" r:id="rId49" name="Control 89"/>
      </mc:Fallback>
    </mc:AlternateContent>
    <mc:AlternateContent xmlns:mc="http://schemas.openxmlformats.org/markup-compatibility/2006">
      <mc:Choice Requires="x14">
        <control shapeId="1115" r:id="rId50" name="Control 91">
          <controlPr defaultSize="0" r:id="rId5">
            <anchor moveWithCells="1">
              <from>
                <xdr:col>62</xdr:col>
                <xdr:colOff>0</xdr:colOff>
                <xdr:row>46</xdr:row>
                <xdr:rowOff>0</xdr:rowOff>
              </from>
              <to>
                <xdr:col>62</xdr:col>
                <xdr:colOff>252413</xdr:colOff>
                <xdr:row>46</xdr:row>
                <xdr:rowOff>252413</xdr:rowOff>
              </to>
            </anchor>
          </controlPr>
        </control>
      </mc:Choice>
      <mc:Fallback>
        <control shapeId="1115" r:id="rId50" name="Control 91"/>
      </mc:Fallback>
    </mc:AlternateContent>
    <mc:AlternateContent xmlns:mc="http://schemas.openxmlformats.org/markup-compatibility/2006">
      <mc:Choice Requires="x14">
        <control shapeId="1117" r:id="rId51" name="Control 93">
          <controlPr defaultSize="0" r:id="rId5">
            <anchor moveWithCells="1">
              <from>
                <xdr:col>62</xdr:col>
                <xdr:colOff>0</xdr:colOff>
                <xdr:row>47</xdr:row>
                <xdr:rowOff>0</xdr:rowOff>
              </from>
              <to>
                <xdr:col>62</xdr:col>
                <xdr:colOff>252413</xdr:colOff>
                <xdr:row>47</xdr:row>
                <xdr:rowOff>252413</xdr:rowOff>
              </to>
            </anchor>
          </controlPr>
        </control>
      </mc:Choice>
      <mc:Fallback>
        <control shapeId="1117" r:id="rId51" name="Control 93"/>
      </mc:Fallback>
    </mc:AlternateContent>
    <mc:AlternateContent xmlns:mc="http://schemas.openxmlformats.org/markup-compatibility/2006">
      <mc:Choice Requires="x14">
        <control shapeId="1119" r:id="rId52" name="Control 95">
          <controlPr defaultSize="0" r:id="rId5">
            <anchor moveWithCells="1">
              <from>
                <xdr:col>62</xdr:col>
                <xdr:colOff>0</xdr:colOff>
                <xdr:row>48</xdr:row>
                <xdr:rowOff>0</xdr:rowOff>
              </from>
              <to>
                <xdr:col>62</xdr:col>
                <xdr:colOff>252413</xdr:colOff>
                <xdr:row>48</xdr:row>
                <xdr:rowOff>252413</xdr:rowOff>
              </to>
            </anchor>
          </controlPr>
        </control>
      </mc:Choice>
      <mc:Fallback>
        <control shapeId="1119" r:id="rId52" name="Control 95"/>
      </mc:Fallback>
    </mc:AlternateContent>
    <mc:AlternateContent xmlns:mc="http://schemas.openxmlformats.org/markup-compatibility/2006">
      <mc:Choice Requires="x14">
        <control shapeId="1121" r:id="rId53" name="Control 97">
          <controlPr defaultSize="0" r:id="rId5">
            <anchor moveWithCells="1">
              <from>
                <xdr:col>62</xdr:col>
                <xdr:colOff>0</xdr:colOff>
                <xdr:row>49</xdr:row>
                <xdr:rowOff>0</xdr:rowOff>
              </from>
              <to>
                <xdr:col>62</xdr:col>
                <xdr:colOff>252413</xdr:colOff>
                <xdr:row>49</xdr:row>
                <xdr:rowOff>252413</xdr:rowOff>
              </to>
            </anchor>
          </controlPr>
        </control>
      </mc:Choice>
      <mc:Fallback>
        <control shapeId="1121" r:id="rId53" name="Control 97"/>
      </mc:Fallback>
    </mc:AlternateContent>
    <mc:AlternateContent xmlns:mc="http://schemas.openxmlformats.org/markup-compatibility/2006">
      <mc:Choice Requires="x14">
        <control shapeId="1123" r:id="rId54" name="Control 99">
          <controlPr defaultSize="0" r:id="rId5">
            <anchor moveWithCells="1">
              <from>
                <xdr:col>62</xdr:col>
                <xdr:colOff>0</xdr:colOff>
                <xdr:row>50</xdr:row>
                <xdr:rowOff>0</xdr:rowOff>
              </from>
              <to>
                <xdr:col>62</xdr:col>
                <xdr:colOff>252413</xdr:colOff>
                <xdr:row>50</xdr:row>
                <xdr:rowOff>252413</xdr:rowOff>
              </to>
            </anchor>
          </controlPr>
        </control>
      </mc:Choice>
      <mc:Fallback>
        <control shapeId="1123" r:id="rId54" name="Control 99"/>
      </mc:Fallback>
    </mc:AlternateContent>
    <mc:AlternateContent xmlns:mc="http://schemas.openxmlformats.org/markup-compatibility/2006">
      <mc:Choice Requires="x14">
        <control shapeId="1125" r:id="rId55" name="Control 101">
          <controlPr defaultSize="0" r:id="rId5">
            <anchor moveWithCells="1">
              <from>
                <xdr:col>62</xdr:col>
                <xdr:colOff>0</xdr:colOff>
                <xdr:row>51</xdr:row>
                <xdr:rowOff>0</xdr:rowOff>
              </from>
              <to>
                <xdr:col>62</xdr:col>
                <xdr:colOff>252413</xdr:colOff>
                <xdr:row>51</xdr:row>
                <xdr:rowOff>252413</xdr:rowOff>
              </to>
            </anchor>
          </controlPr>
        </control>
      </mc:Choice>
      <mc:Fallback>
        <control shapeId="1125" r:id="rId55" name="Control 101"/>
      </mc:Fallback>
    </mc:AlternateContent>
    <mc:AlternateContent xmlns:mc="http://schemas.openxmlformats.org/markup-compatibility/2006">
      <mc:Choice Requires="x14">
        <control shapeId="1127" r:id="rId56" name="Control 103">
          <controlPr defaultSize="0" r:id="rId5">
            <anchor moveWithCells="1">
              <from>
                <xdr:col>62</xdr:col>
                <xdr:colOff>0</xdr:colOff>
                <xdr:row>52</xdr:row>
                <xdr:rowOff>0</xdr:rowOff>
              </from>
              <to>
                <xdr:col>62</xdr:col>
                <xdr:colOff>252413</xdr:colOff>
                <xdr:row>52</xdr:row>
                <xdr:rowOff>252413</xdr:rowOff>
              </to>
            </anchor>
          </controlPr>
        </control>
      </mc:Choice>
      <mc:Fallback>
        <control shapeId="1127" r:id="rId56" name="Control 103"/>
      </mc:Fallback>
    </mc:AlternateContent>
    <mc:AlternateContent xmlns:mc="http://schemas.openxmlformats.org/markup-compatibility/2006">
      <mc:Choice Requires="x14">
        <control shapeId="1129" r:id="rId57" name="Control 105">
          <controlPr defaultSize="0" r:id="rId5">
            <anchor moveWithCells="1">
              <from>
                <xdr:col>62</xdr:col>
                <xdr:colOff>0</xdr:colOff>
                <xdr:row>53</xdr:row>
                <xdr:rowOff>0</xdr:rowOff>
              </from>
              <to>
                <xdr:col>62</xdr:col>
                <xdr:colOff>252413</xdr:colOff>
                <xdr:row>53</xdr:row>
                <xdr:rowOff>252413</xdr:rowOff>
              </to>
            </anchor>
          </controlPr>
        </control>
      </mc:Choice>
      <mc:Fallback>
        <control shapeId="1129" r:id="rId57" name="Control 105"/>
      </mc:Fallback>
    </mc:AlternateContent>
    <mc:AlternateContent xmlns:mc="http://schemas.openxmlformats.org/markup-compatibility/2006">
      <mc:Choice Requires="x14">
        <control shapeId="1131" r:id="rId58" name="Control 107">
          <controlPr defaultSize="0" r:id="rId5">
            <anchor moveWithCells="1">
              <from>
                <xdr:col>62</xdr:col>
                <xdr:colOff>0</xdr:colOff>
                <xdr:row>54</xdr:row>
                <xdr:rowOff>0</xdr:rowOff>
              </from>
              <to>
                <xdr:col>62</xdr:col>
                <xdr:colOff>252413</xdr:colOff>
                <xdr:row>54</xdr:row>
                <xdr:rowOff>252413</xdr:rowOff>
              </to>
            </anchor>
          </controlPr>
        </control>
      </mc:Choice>
      <mc:Fallback>
        <control shapeId="1131" r:id="rId58" name="Control 107"/>
      </mc:Fallback>
    </mc:AlternateContent>
    <mc:AlternateContent xmlns:mc="http://schemas.openxmlformats.org/markup-compatibility/2006">
      <mc:Choice Requires="x14">
        <control shapeId="1133" r:id="rId59" name="Control 109">
          <controlPr defaultSize="0" r:id="rId5">
            <anchor moveWithCells="1">
              <from>
                <xdr:col>62</xdr:col>
                <xdr:colOff>0</xdr:colOff>
                <xdr:row>55</xdr:row>
                <xdr:rowOff>0</xdr:rowOff>
              </from>
              <to>
                <xdr:col>62</xdr:col>
                <xdr:colOff>252413</xdr:colOff>
                <xdr:row>55</xdr:row>
                <xdr:rowOff>252413</xdr:rowOff>
              </to>
            </anchor>
          </controlPr>
        </control>
      </mc:Choice>
      <mc:Fallback>
        <control shapeId="1133" r:id="rId59" name="Control 109"/>
      </mc:Fallback>
    </mc:AlternateContent>
    <mc:AlternateContent xmlns:mc="http://schemas.openxmlformats.org/markup-compatibility/2006">
      <mc:Choice Requires="x14">
        <control shapeId="1135" r:id="rId60" name="Control 111">
          <controlPr defaultSize="0" r:id="rId5">
            <anchor moveWithCells="1">
              <from>
                <xdr:col>62</xdr:col>
                <xdr:colOff>0</xdr:colOff>
                <xdr:row>56</xdr:row>
                <xdr:rowOff>0</xdr:rowOff>
              </from>
              <to>
                <xdr:col>62</xdr:col>
                <xdr:colOff>252413</xdr:colOff>
                <xdr:row>56</xdr:row>
                <xdr:rowOff>252413</xdr:rowOff>
              </to>
            </anchor>
          </controlPr>
        </control>
      </mc:Choice>
      <mc:Fallback>
        <control shapeId="1135" r:id="rId60" name="Control 111"/>
      </mc:Fallback>
    </mc:AlternateContent>
    <mc:AlternateContent xmlns:mc="http://schemas.openxmlformats.org/markup-compatibility/2006">
      <mc:Choice Requires="x14">
        <control shapeId="1137" r:id="rId61" name="Control 113">
          <controlPr defaultSize="0" r:id="rId5">
            <anchor moveWithCells="1">
              <from>
                <xdr:col>62</xdr:col>
                <xdr:colOff>0</xdr:colOff>
                <xdr:row>57</xdr:row>
                <xdr:rowOff>0</xdr:rowOff>
              </from>
              <to>
                <xdr:col>62</xdr:col>
                <xdr:colOff>252413</xdr:colOff>
                <xdr:row>57</xdr:row>
                <xdr:rowOff>252413</xdr:rowOff>
              </to>
            </anchor>
          </controlPr>
        </control>
      </mc:Choice>
      <mc:Fallback>
        <control shapeId="1137" r:id="rId61" name="Control 113"/>
      </mc:Fallback>
    </mc:AlternateContent>
    <mc:AlternateContent xmlns:mc="http://schemas.openxmlformats.org/markup-compatibility/2006">
      <mc:Choice Requires="x14">
        <control shapeId="1139" r:id="rId62" name="Control 115">
          <controlPr defaultSize="0" r:id="rId5">
            <anchor moveWithCells="1">
              <from>
                <xdr:col>62</xdr:col>
                <xdr:colOff>0</xdr:colOff>
                <xdr:row>58</xdr:row>
                <xdr:rowOff>0</xdr:rowOff>
              </from>
              <to>
                <xdr:col>62</xdr:col>
                <xdr:colOff>252413</xdr:colOff>
                <xdr:row>58</xdr:row>
                <xdr:rowOff>252413</xdr:rowOff>
              </to>
            </anchor>
          </controlPr>
        </control>
      </mc:Choice>
      <mc:Fallback>
        <control shapeId="1139" r:id="rId62" name="Control 115"/>
      </mc:Fallback>
    </mc:AlternateContent>
    <mc:AlternateContent xmlns:mc="http://schemas.openxmlformats.org/markup-compatibility/2006">
      <mc:Choice Requires="x14">
        <control shapeId="1141" r:id="rId63" name="Control 117">
          <controlPr defaultSize="0" r:id="rId5">
            <anchor moveWithCells="1">
              <from>
                <xdr:col>62</xdr:col>
                <xdr:colOff>0</xdr:colOff>
                <xdr:row>59</xdr:row>
                <xdr:rowOff>0</xdr:rowOff>
              </from>
              <to>
                <xdr:col>62</xdr:col>
                <xdr:colOff>252413</xdr:colOff>
                <xdr:row>59</xdr:row>
                <xdr:rowOff>252413</xdr:rowOff>
              </to>
            </anchor>
          </controlPr>
        </control>
      </mc:Choice>
      <mc:Fallback>
        <control shapeId="1141" r:id="rId63" name="Control 117"/>
      </mc:Fallback>
    </mc:AlternateContent>
    <mc:AlternateContent xmlns:mc="http://schemas.openxmlformats.org/markup-compatibility/2006">
      <mc:Choice Requires="x14">
        <control shapeId="1143" r:id="rId64" name="Control 119">
          <controlPr defaultSize="0" r:id="rId5">
            <anchor moveWithCells="1">
              <from>
                <xdr:col>62</xdr:col>
                <xdr:colOff>0</xdr:colOff>
                <xdr:row>60</xdr:row>
                <xdr:rowOff>0</xdr:rowOff>
              </from>
              <to>
                <xdr:col>62</xdr:col>
                <xdr:colOff>252413</xdr:colOff>
                <xdr:row>60</xdr:row>
                <xdr:rowOff>252413</xdr:rowOff>
              </to>
            </anchor>
          </controlPr>
        </control>
      </mc:Choice>
      <mc:Fallback>
        <control shapeId="1143" r:id="rId64" name="Control 119"/>
      </mc:Fallback>
    </mc:AlternateContent>
    <mc:AlternateContent xmlns:mc="http://schemas.openxmlformats.org/markup-compatibility/2006">
      <mc:Choice Requires="x14">
        <control shapeId="1145" r:id="rId65" name="Control 121">
          <controlPr defaultSize="0" r:id="rId5">
            <anchor moveWithCells="1">
              <from>
                <xdr:col>62</xdr:col>
                <xdr:colOff>0</xdr:colOff>
                <xdr:row>61</xdr:row>
                <xdr:rowOff>0</xdr:rowOff>
              </from>
              <to>
                <xdr:col>62</xdr:col>
                <xdr:colOff>252413</xdr:colOff>
                <xdr:row>61</xdr:row>
                <xdr:rowOff>252413</xdr:rowOff>
              </to>
            </anchor>
          </controlPr>
        </control>
      </mc:Choice>
      <mc:Fallback>
        <control shapeId="1145" r:id="rId65" name="Control 121"/>
      </mc:Fallback>
    </mc:AlternateContent>
    <mc:AlternateContent xmlns:mc="http://schemas.openxmlformats.org/markup-compatibility/2006">
      <mc:Choice Requires="x14">
        <control shapeId="1147" r:id="rId66" name="Control 123">
          <controlPr defaultSize="0" r:id="rId5">
            <anchor moveWithCells="1">
              <from>
                <xdr:col>62</xdr:col>
                <xdr:colOff>0</xdr:colOff>
                <xdr:row>62</xdr:row>
                <xdr:rowOff>0</xdr:rowOff>
              </from>
              <to>
                <xdr:col>62</xdr:col>
                <xdr:colOff>252413</xdr:colOff>
                <xdr:row>62</xdr:row>
                <xdr:rowOff>252413</xdr:rowOff>
              </to>
            </anchor>
          </controlPr>
        </control>
      </mc:Choice>
      <mc:Fallback>
        <control shapeId="1147" r:id="rId66" name="Control 123"/>
      </mc:Fallback>
    </mc:AlternateContent>
    <mc:AlternateContent xmlns:mc="http://schemas.openxmlformats.org/markup-compatibility/2006">
      <mc:Choice Requires="x14">
        <control shapeId="1149" r:id="rId67" name="Control 125">
          <controlPr defaultSize="0" r:id="rId5">
            <anchor moveWithCells="1">
              <from>
                <xdr:col>62</xdr:col>
                <xdr:colOff>0</xdr:colOff>
                <xdr:row>63</xdr:row>
                <xdr:rowOff>0</xdr:rowOff>
              </from>
              <to>
                <xdr:col>62</xdr:col>
                <xdr:colOff>252413</xdr:colOff>
                <xdr:row>63</xdr:row>
                <xdr:rowOff>252413</xdr:rowOff>
              </to>
            </anchor>
          </controlPr>
        </control>
      </mc:Choice>
      <mc:Fallback>
        <control shapeId="1149" r:id="rId67" name="Control 125"/>
      </mc:Fallback>
    </mc:AlternateContent>
    <mc:AlternateContent xmlns:mc="http://schemas.openxmlformats.org/markup-compatibility/2006">
      <mc:Choice Requires="x14">
        <control shapeId="1151" r:id="rId68" name="Control 127">
          <controlPr defaultSize="0" r:id="rId5">
            <anchor moveWithCells="1">
              <from>
                <xdr:col>62</xdr:col>
                <xdr:colOff>0</xdr:colOff>
                <xdr:row>64</xdr:row>
                <xdr:rowOff>0</xdr:rowOff>
              </from>
              <to>
                <xdr:col>62</xdr:col>
                <xdr:colOff>252413</xdr:colOff>
                <xdr:row>64</xdr:row>
                <xdr:rowOff>252413</xdr:rowOff>
              </to>
            </anchor>
          </controlPr>
        </control>
      </mc:Choice>
      <mc:Fallback>
        <control shapeId="1151" r:id="rId68" name="Control 127"/>
      </mc:Fallback>
    </mc:AlternateContent>
    <mc:AlternateContent xmlns:mc="http://schemas.openxmlformats.org/markup-compatibility/2006">
      <mc:Choice Requires="x14">
        <control shapeId="1153" r:id="rId69" name="Control 129">
          <controlPr defaultSize="0" r:id="rId5">
            <anchor moveWithCells="1">
              <from>
                <xdr:col>62</xdr:col>
                <xdr:colOff>0</xdr:colOff>
                <xdr:row>65</xdr:row>
                <xdr:rowOff>0</xdr:rowOff>
              </from>
              <to>
                <xdr:col>62</xdr:col>
                <xdr:colOff>252413</xdr:colOff>
                <xdr:row>65</xdr:row>
                <xdr:rowOff>252413</xdr:rowOff>
              </to>
            </anchor>
          </controlPr>
        </control>
      </mc:Choice>
      <mc:Fallback>
        <control shapeId="1153" r:id="rId69" name="Control 129"/>
      </mc:Fallback>
    </mc:AlternateContent>
    <mc:AlternateContent xmlns:mc="http://schemas.openxmlformats.org/markup-compatibility/2006">
      <mc:Choice Requires="x14">
        <control shapeId="1155" r:id="rId70" name="Control 131">
          <controlPr defaultSize="0" r:id="rId5">
            <anchor moveWithCells="1">
              <from>
                <xdr:col>62</xdr:col>
                <xdr:colOff>0</xdr:colOff>
                <xdr:row>66</xdr:row>
                <xdr:rowOff>0</xdr:rowOff>
              </from>
              <to>
                <xdr:col>62</xdr:col>
                <xdr:colOff>252413</xdr:colOff>
                <xdr:row>66</xdr:row>
                <xdr:rowOff>252413</xdr:rowOff>
              </to>
            </anchor>
          </controlPr>
        </control>
      </mc:Choice>
      <mc:Fallback>
        <control shapeId="1155" r:id="rId70" name="Control 131"/>
      </mc:Fallback>
    </mc:AlternateContent>
    <mc:AlternateContent xmlns:mc="http://schemas.openxmlformats.org/markup-compatibility/2006">
      <mc:Choice Requires="x14">
        <control shapeId="1157" r:id="rId71" name="Control 133">
          <controlPr defaultSize="0" r:id="rId5">
            <anchor moveWithCells="1">
              <from>
                <xdr:col>62</xdr:col>
                <xdr:colOff>0</xdr:colOff>
                <xdr:row>67</xdr:row>
                <xdr:rowOff>0</xdr:rowOff>
              </from>
              <to>
                <xdr:col>62</xdr:col>
                <xdr:colOff>252413</xdr:colOff>
                <xdr:row>67</xdr:row>
                <xdr:rowOff>252413</xdr:rowOff>
              </to>
            </anchor>
          </controlPr>
        </control>
      </mc:Choice>
      <mc:Fallback>
        <control shapeId="1157" r:id="rId71" name="Control 133"/>
      </mc:Fallback>
    </mc:AlternateContent>
    <mc:AlternateContent xmlns:mc="http://schemas.openxmlformats.org/markup-compatibility/2006">
      <mc:Choice Requires="x14">
        <control shapeId="1159" r:id="rId72" name="Control 135">
          <controlPr defaultSize="0" r:id="rId5">
            <anchor moveWithCells="1">
              <from>
                <xdr:col>62</xdr:col>
                <xdr:colOff>0</xdr:colOff>
                <xdr:row>68</xdr:row>
                <xdr:rowOff>0</xdr:rowOff>
              </from>
              <to>
                <xdr:col>62</xdr:col>
                <xdr:colOff>252413</xdr:colOff>
                <xdr:row>68</xdr:row>
                <xdr:rowOff>252413</xdr:rowOff>
              </to>
            </anchor>
          </controlPr>
        </control>
      </mc:Choice>
      <mc:Fallback>
        <control shapeId="1159" r:id="rId72" name="Control 135"/>
      </mc:Fallback>
    </mc:AlternateContent>
    <mc:AlternateContent xmlns:mc="http://schemas.openxmlformats.org/markup-compatibility/2006">
      <mc:Choice Requires="x14">
        <control shapeId="1161" r:id="rId73" name="Control 137">
          <controlPr defaultSize="0" r:id="rId5">
            <anchor moveWithCells="1">
              <from>
                <xdr:col>62</xdr:col>
                <xdr:colOff>0</xdr:colOff>
                <xdr:row>69</xdr:row>
                <xdr:rowOff>0</xdr:rowOff>
              </from>
              <to>
                <xdr:col>62</xdr:col>
                <xdr:colOff>252413</xdr:colOff>
                <xdr:row>69</xdr:row>
                <xdr:rowOff>252413</xdr:rowOff>
              </to>
            </anchor>
          </controlPr>
        </control>
      </mc:Choice>
      <mc:Fallback>
        <control shapeId="1161" r:id="rId73" name="Control 137"/>
      </mc:Fallback>
    </mc:AlternateContent>
    <mc:AlternateContent xmlns:mc="http://schemas.openxmlformats.org/markup-compatibility/2006">
      <mc:Choice Requires="x14">
        <control shapeId="1163" r:id="rId74" name="Control 139">
          <controlPr defaultSize="0" r:id="rId5">
            <anchor moveWithCells="1">
              <from>
                <xdr:col>62</xdr:col>
                <xdr:colOff>0</xdr:colOff>
                <xdr:row>70</xdr:row>
                <xdr:rowOff>0</xdr:rowOff>
              </from>
              <to>
                <xdr:col>62</xdr:col>
                <xdr:colOff>252413</xdr:colOff>
                <xdr:row>70</xdr:row>
                <xdr:rowOff>252413</xdr:rowOff>
              </to>
            </anchor>
          </controlPr>
        </control>
      </mc:Choice>
      <mc:Fallback>
        <control shapeId="1163" r:id="rId74" name="Control 139"/>
      </mc:Fallback>
    </mc:AlternateContent>
    <mc:AlternateContent xmlns:mc="http://schemas.openxmlformats.org/markup-compatibility/2006">
      <mc:Choice Requires="x14">
        <control shapeId="1165" r:id="rId75" name="Control 141">
          <controlPr defaultSize="0" r:id="rId5">
            <anchor moveWithCells="1">
              <from>
                <xdr:col>62</xdr:col>
                <xdr:colOff>0</xdr:colOff>
                <xdr:row>71</xdr:row>
                <xdr:rowOff>0</xdr:rowOff>
              </from>
              <to>
                <xdr:col>62</xdr:col>
                <xdr:colOff>252413</xdr:colOff>
                <xdr:row>71</xdr:row>
                <xdr:rowOff>252413</xdr:rowOff>
              </to>
            </anchor>
          </controlPr>
        </control>
      </mc:Choice>
      <mc:Fallback>
        <control shapeId="1165" r:id="rId75" name="Control 141"/>
      </mc:Fallback>
    </mc:AlternateContent>
    <mc:AlternateContent xmlns:mc="http://schemas.openxmlformats.org/markup-compatibility/2006">
      <mc:Choice Requires="x14">
        <control shapeId="1167" r:id="rId76" name="Control 143">
          <controlPr defaultSize="0" r:id="rId5">
            <anchor moveWithCells="1">
              <from>
                <xdr:col>62</xdr:col>
                <xdr:colOff>0</xdr:colOff>
                <xdr:row>72</xdr:row>
                <xdr:rowOff>0</xdr:rowOff>
              </from>
              <to>
                <xdr:col>62</xdr:col>
                <xdr:colOff>252413</xdr:colOff>
                <xdr:row>72</xdr:row>
                <xdr:rowOff>252413</xdr:rowOff>
              </to>
            </anchor>
          </controlPr>
        </control>
      </mc:Choice>
      <mc:Fallback>
        <control shapeId="1167" r:id="rId76" name="Control 143"/>
      </mc:Fallback>
    </mc:AlternateContent>
    <mc:AlternateContent xmlns:mc="http://schemas.openxmlformats.org/markup-compatibility/2006">
      <mc:Choice Requires="x14">
        <control shapeId="1169" r:id="rId77" name="Control 145">
          <controlPr defaultSize="0" r:id="rId5">
            <anchor moveWithCells="1">
              <from>
                <xdr:col>62</xdr:col>
                <xdr:colOff>0</xdr:colOff>
                <xdr:row>73</xdr:row>
                <xdr:rowOff>0</xdr:rowOff>
              </from>
              <to>
                <xdr:col>62</xdr:col>
                <xdr:colOff>252413</xdr:colOff>
                <xdr:row>73</xdr:row>
                <xdr:rowOff>252413</xdr:rowOff>
              </to>
            </anchor>
          </controlPr>
        </control>
      </mc:Choice>
      <mc:Fallback>
        <control shapeId="1169" r:id="rId77" name="Control 145"/>
      </mc:Fallback>
    </mc:AlternateContent>
    <mc:AlternateContent xmlns:mc="http://schemas.openxmlformats.org/markup-compatibility/2006">
      <mc:Choice Requires="x14">
        <control shapeId="1171" r:id="rId78" name="Control 147">
          <controlPr defaultSize="0" r:id="rId5">
            <anchor moveWithCells="1">
              <from>
                <xdr:col>62</xdr:col>
                <xdr:colOff>0</xdr:colOff>
                <xdr:row>74</xdr:row>
                <xdr:rowOff>0</xdr:rowOff>
              </from>
              <to>
                <xdr:col>62</xdr:col>
                <xdr:colOff>252413</xdr:colOff>
                <xdr:row>74</xdr:row>
                <xdr:rowOff>252413</xdr:rowOff>
              </to>
            </anchor>
          </controlPr>
        </control>
      </mc:Choice>
      <mc:Fallback>
        <control shapeId="1171" r:id="rId78" name="Control 147"/>
      </mc:Fallback>
    </mc:AlternateContent>
    <mc:AlternateContent xmlns:mc="http://schemas.openxmlformats.org/markup-compatibility/2006">
      <mc:Choice Requires="x14">
        <control shapeId="1173" r:id="rId79" name="Control 149">
          <controlPr defaultSize="0" r:id="rId5">
            <anchor moveWithCells="1">
              <from>
                <xdr:col>62</xdr:col>
                <xdr:colOff>0</xdr:colOff>
                <xdr:row>75</xdr:row>
                <xdr:rowOff>0</xdr:rowOff>
              </from>
              <to>
                <xdr:col>62</xdr:col>
                <xdr:colOff>252413</xdr:colOff>
                <xdr:row>75</xdr:row>
                <xdr:rowOff>252413</xdr:rowOff>
              </to>
            </anchor>
          </controlPr>
        </control>
      </mc:Choice>
      <mc:Fallback>
        <control shapeId="1173" r:id="rId79" name="Control 149"/>
      </mc:Fallback>
    </mc:AlternateContent>
    <mc:AlternateContent xmlns:mc="http://schemas.openxmlformats.org/markup-compatibility/2006">
      <mc:Choice Requires="x14">
        <control shapeId="1175" r:id="rId80" name="Control 151">
          <controlPr defaultSize="0" r:id="rId5">
            <anchor moveWithCells="1">
              <from>
                <xdr:col>62</xdr:col>
                <xdr:colOff>0</xdr:colOff>
                <xdr:row>76</xdr:row>
                <xdr:rowOff>0</xdr:rowOff>
              </from>
              <to>
                <xdr:col>62</xdr:col>
                <xdr:colOff>252413</xdr:colOff>
                <xdr:row>76</xdr:row>
                <xdr:rowOff>252413</xdr:rowOff>
              </to>
            </anchor>
          </controlPr>
        </control>
      </mc:Choice>
      <mc:Fallback>
        <control shapeId="1175" r:id="rId80" name="Control 151"/>
      </mc:Fallback>
    </mc:AlternateContent>
    <mc:AlternateContent xmlns:mc="http://schemas.openxmlformats.org/markup-compatibility/2006">
      <mc:Choice Requires="x14">
        <control shapeId="1177" r:id="rId81" name="Control 153">
          <controlPr defaultSize="0" r:id="rId5">
            <anchor moveWithCells="1">
              <from>
                <xdr:col>62</xdr:col>
                <xdr:colOff>0</xdr:colOff>
                <xdr:row>77</xdr:row>
                <xdr:rowOff>0</xdr:rowOff>
              </from>
              <to>
                <xdr:col>62</xdr:col>
                <xdr:colOff>252413</xdr:colOff>
                <xdr:row>77</xdr:row>
                <xdr:rowOff>252413</xdr:rowOff>
              </to>
            </anchor>
          </controlPr>
        </control>
      </mc:Choice>
      <mc:Fallback>
        <control shapeId="1177" r:id="rId81" name="Control 153"/>
      </mc:Fallback>
    </mc:AlternateContent>
    <mc:AlternateContent xmlns:mc="http://schemas.openxmlformats.org/markup-compatibility/2006">
      <mc:Choice Requires="x14">
        <control shapeId="1179" r:id="rId82" name="Control 155">
          <controlPr defaultSize="0" r:id="rId5">
            <anchor moveWithCells="1">
              <from>
                <xdr:col>62</xdr:col>
                <xdr:colOff>0</xdr:colOff>
                <xdr:row>78</xdr:row>
                <xdr:rowOff>0</xdr:rowOff>
              </from>
              <to>
                <xdr:col>62</xdr:col>
                <xdr:colOff>252413</xdr:colOff>
                <xdr:row>78</xdr:row>
                <xdr:rowOff>252413</xdr:rowOff>
              </to>
            </anchor>
          </controlPr>
        </control>
      </mc:Choice>
      <mc:Fallback>
        <control shapeId="1179" r:id="rId82" name="Control 155"/>
      </mc:Fallback>
    </mc:AlternateContent>
    <mc:AlternateContent xmlns:mc="http://schemas.openxmlformats.org/markup-compatibility/2006">
      <mc:Choice Requires="x14">
        <control shapeId="1181" r:id="rId83" name="Control 157">
          <controlPr defaultSize="0" r:id="rId5">
            <anchor moveWithCells="1">
              <from>
                <xdr:col>62</xdr:col>
                <xdr:colOff>0</xdr:colOff>
                <xdr:row>79</xdr:row>
                <xdr:rowOff>0</xdr:rowOff>
              </from>
              <to>
                <xdr:col>62</xdr:col>
                <xdr:colOff>252413</xdr:colOff>
                <xdr:row>79</xdr:row>
                <xdr:rowOff>252413</xdr:rowOff>
              </to>
            </anchor>
          </controlPr>
        </control>
      </mc:Choice>
      <mc:Fallback>
        <control shapeId="1181" r:id="rId83" name="Control 157"/>
      </mc:Fallback>
    </mc:AlternateContent>
    <mc:AlternateContent xmlns:mc="http://schemas.openxmlformats.org/markup-compatibility/2006">
      <mc:Choice Requires="x14">
        <control shapeId="1183" r:id="rId84" name="Control 159">
          <controlPr defaultSize="0" r:id="rId5">
            <anchor moveWithCells="1">
              <from>
                <xdr:col>62</xdr:col>
                <xdr:colOff>0</xdr:colOff>
                <xdr:row>80</xdr:row>
                <xdr:rowOff>0</xdr:rowOff>
              </from>
              <to>
                <xdr:col>62</xdr:col>
                <xdr:colOff>252413</xdr:colOff>
                <xdr:row>80</xdr:row>
                <xdr:rowOff>252413</xdr:rowOff>
              </to>
            </anchor>
          </controlPr>
        </control>
      </mc:Choice>
      <mc:Fallback>
        <control shapeId="1183" r:id="rId84" name="Control 159"/>
      </mc:Fallback>
    </mc:AlternateContent>
    <mc:AlternateContent xmlns:mc="http://schemas.openxmlformats.org/markup-compatibility/2006">
      <mc:Choice Requires="x14">
        <control shapeId="1185" r:id="rId85" name="Control 161">
          <controlPr defaultSize="0" r:id="rId5">
            <anchor moveWithCells="1">
              <from>
                <xdr:col>62</xdr:col>
                <xdr:colOff>0</xdr:colOff>
                <xdr:row>81</xdr:row>
                <xdr:rowOff>0</xdr:rowOff>
              </from>
              <to>
                <xdr:col>62</xdr:col>
                <xdr:colOff>252413</xdr:colOff>
                <xdr:row>81</xdr:row>
                <xdr:rowOff>252413</xdr:rowOff>
              </to>
            </anchor>
          </controlPr>
        </control>
      </mc:Choice>
      <mc:Fallback>
        <control shapeId="1185" r:id="rId85" name="Control 161"/>
      </mc:Fallback>
    </mc:AlternateContent>
    <mc:AlternateContent xmlns:mc="http://schemas.openxmlformats.org/markup-compatibility/2006">
      <mc:Choice Requires="x14">
        <control shapeId="1187" r:id="rId86" name="Control 163">
          <controlPr defaultSize="0" r:id="rId5">
            <anchor moveWithCells="1">
              <from>
                <xdr:col>62</xdr:col>
                <xdr:colOff>0</xdr:colOff>
                <xdr:row>82</xdr:row>
                <xdr:rowOff>0</xdr:rowOff>
              </from>
              <to>
                <xdr:col>62</xdr:col>
                <xdr:colOff>252413</xdr:colOff>
                <xdr:row>82</xdr:row>
                <xdr:rowOff>252413</xdr:rowOff>
              </to>
            </anchor>
          </controlPr>
        </control>
      </mc:Choice>
      <mc:Fallback>
        <control shapeId="1187" r:id="rId86" name="Control 163"/>
      </mc:Fallback>
    </mc:AlternateContent>
    <mc:AlternateContent xmlns:mc="http://schemas.openxmlformats.org/markup-compatibility/2006">
      <mc:Choice Requires="x14">
        <control shapeId="1189" r:id="rId87" name="Control 165">
          <controlPr defaultSize="0" r:id="rId5">
            <anchor moveWithCells="1">
              <from>
                <xdr:col>62</xdr:col>
                <xdr:colOff>0</xdr:colOff>
                <xdr:row>83</xdr:row>
                <xdr:rowOff>0</xdr:rowOff>
              </from>
              <to>
                <xdr:col>62</xdr:col>
                <xdr:colOff>252413</xdr:colOff>
                <xdr:row>83</xdr:row>
                <xdr:rowOff>252413</xdr:rowOff>
              </to>
            </anchor>
          </controlPr>
        </control>
      </mc:Choice>
      <mc:Fallback>
        <control shapeId="1189" r:id="rId87" name="Control 165"/>
      </mc:Fallback>
    </mc:AlternateContent>
    <mc:AlternateContent xmlns:mc="http://schemas.openxmlformats.org/markup-compatibility/2006">
      <mc:Choice Requires="x14">
        <control shapeId="1191" r:id="rId88" name="Control 167">
          <controlPr defaultSize="0" r:id="rId5">
            <anchor moveWithCells="1">
              <from>
                <xdr:col>62</xdr:col>
                <xdr:colOff>0</xdr:colOff>
                <xdr:row>84</xdr:row>
                <xdr:rowOff>0</xdr:rowOff>
              </from>
              <to>
                <xdr:col>62</xdr:col>
                <xdr:colOff>252413</xdr:colOff>
                <xdr:row>84</xdr:row>
                <xdr:rowOff>252413</xdr:rowOff>
              </to>
            </anchor>
          </controlPr>
        </control>
      </mc:Choice>
      <mc:Fallback>
        <control shapeId="1191" r:id="rId88" name="Control 167"/>
      </mc:Fallback>
    </mc:AlternateContent>
    <mc:AlternateContent xmlns:mc="http://schemas.openxmlformats.org/markup-compatibility/2006">
      <mc:Choice Requires="x14">
        <control shapeId="1193" r:id="rId89" name="Control 169">
          <controlPr defaultSize="0" r:id="rId5">
            <anchor moveWithCells="1">
              <from>
                <xdr:col>62</xdr:col>
                <xdr:colOff>0</xdr:colOff>
                <xdr:row>85</xdr:row>
                <xdr:rowOff>0</xdr:rowOff>
              </from>
              <to>
                <xdr:col>62</xdr:col>
                <xdr:colOff>252413</xdr:colOff>
                <xdr:row>85</xdr:row>
                <xdr:rowOff>252413</xdr:rowOff>
              </to>
            </anchor>
          </controlPr>
        </control>
      </mc:Choice>
      <mc:Fallback>
        <control shapeId="1193" r:id="rId89" name="Control 169"/>
      </mc:Fallback>
    </mc:AlternateContent>
    <mc:AlternateContent xmlns:mc="http://schemas.openxmlformats.org/markup-compatibility/2006">
      <mc:Choice Requires="x14">
        <control shapeId="1195" r:id="rId90" name="Control 171">
          <controlPr defaultSize="0" r:id="rId5">
            <anchor moveWithCells="1">
              <from>
                <xdr:col>62</xdr:col>
                <xdr:colOff>0</xdr:colOff>
                <xdr:row>86</xdr:row>
                <xdr:rowOff>0</xdr:rowOff>
              </from>
              <to>
                <xdr:col>62</xdr:col>
                <xdr:colOff>252413</xdr:colOff>
                <xdr:row>86</xdr:row>
                <xdr:rowOff>252413</xdr:rowOff>
              </to>
            </anchor>
          </controlPr>
        </control>
      </mc:Choice>
      <mc:Fallback>
        <control shapeId="1195" r:id="rId90" name="Control 171"/>
      </mc:Fallback>
    </mc:AlternateContent>
    <mc:AlternateContent xmlns:mc="http://schemas.openxmlformats.org/markup-compatibility/2006">
      <mc:Choice Requires="x14">
        <control shapeId="1197" r:id="rId91" name="Control 173">
          <controlPr defaultSize="0" r:id="rId5">
            <anchor moveWithCells="1">
              <from>
                <xdr:col>62</xdr:col>
                <xdr:colOff>0</xdr:colOff>
                <xdr:row>87</xdr:row>
                <xdr:rowOff>0</xdr:rowOff>
              </from>
              <to>
                <xdr:col>62</xdr:col>
                <xdr:colOff>252413</xdr:colOff>
                <xdr:row>87</xdr:row>
                <xdr:rowOff>252413</xdr:rowOff>
              </to>
            </anchor>
          </controlPr>
        </control>
      </mc:Choice>
      <mc:Fallback>
        <control shapeId="1197" r:id="rId91" name="Control 173"/>
      </mc:Fallback>
    </mc:AlternateContent>
    <mc:AlternateContent xmlns:mc="http://schemas.openxmlformats.org/markup-compatibility/2006">
      <mc:Choice Requires="x14">
        <control shapeId="1199" r:id="rId92" name="Control 175">
          <controlPr defaultSize="0" r:id="rId5">
            <anchor moveWithCells="1">
              <from>
                <xdr:col>62</xdr:col>
                <xdr:colOff>0</xdr:colOff>
                <xdr:row>88</xdr:row>
                <xdr:rowOff>0</xdr:rowOff>
              </from>
              <to>
                <xdr:col>62</xdr:col>
                <xdr:colOff>252413</xdr:colOff>
                <xdr:row>88</xdr:row>
                <xdr:rowOff>252413</xdr:rowOff>
              </to>
            </anchor>
          </controlPr>
        </control>
      </mc:Choice>
      <mc:Fallback>
        <control shapeId="1199" r:id="rId92" name="Control 175"/>
      </mc:Fallback>
    </mc:AlternateContent>
    <mc:AlternateContent xmlns:mc="http://schemas.openxmlformats.org/markup-compatibility/2006">
      <mc:Choice Requires="x14">
        <control shapeId="1201" r:id="rId93" name="Control 177">
          <controlPr defaultSize="0" r:id="rId5">
            <anchor moveWithCells="1">
              <from>
                <xdr:col>62</xdr:col>
                <xdr:colOff>0</xdr:colOff>
                <xdr:row>89</xdr:row>
                <xdr:rowOff>0</xdr:rowOff>
              </from>
              <to>
                <xdr:col>62</xdr:col>
                <xdr:colOff>252413</xdr:colOff>
                <xdr:row>89</xdr:row>
                <xdr:rowOff>252413</xdr:rowOff>
              </to>
            </anchor>
          </controlPr>
        </control>
      </mc:Choice>
      <mc:Fallback>
        <control shapeId="1201" r:id="rId93" name="Control 177"/>
      </mc:Fallback>
    </mc:AlternateContent>
    <mc:AlternateContent xmlns:mc="http://schemas.openxmlformats.org/markup-compatibility/2006">
      <mc:Choice Requires="x14">
        <control shapeId="1203" r:id="rId94" name="Control 179">
          <controlPr defaultSize="0" r:id="rId5">
            <anchor moveWithCells="1">
              <from>
                <xdr:col>62</xdr:col>
                <xdr:colOff>0</xdr:colOff>
                <xdr:row>90</xdr:row>
                <xdr:rowOff>0</xdr:rowOff>
              </from>
              <to>
                <xdr:col>62</xdr:col>
                <xdr:colOff>252413</xdr:colOff>
                <xdr:row>90</xdr:row>
                <xdr:rowOff>252413</xdr:rowOff>
              </to>
            </anchor>
          </controlPr>
        </control>
      </mc:Choice>
      <mc:Fallback>
        <control shapeId="1203" r:id="rId94" name="Control 179"/>
      </mc:Fallback>
    </mc:AlternateContent>
    <mc:AlternateContent xmlns:mc="http://schemas.openxmlformats.org/markup-compatibility/2006">
      <mc:Choice Requires="x14">
        <control shapeId="1205" r:id="rId95" name="Control 181">
          <controlPr defaultSize="0" r:id="rId5">
            <anchor moveWithCells="1">
              <from>
                <xdr:col>62</xdr:col>
                <xdr:colOff>0</xdr:colOff>
                <xdr:row>91</xdr:row>
                <xdr:rowOff>0</xdr:rowOff>
              </from>
              <to>
                <xdr:col>62</xdr:col>
                <xdr:colOff>252413</xdr:colOff>
                <xdr:row>91</xdr:row>
                <xdr:rowOff>252413</xdr:rowOff>
              </to>
            </anchor>
          </controlPr>
        </control>
      </mc:Choice>
      <mc:Fallback>
        <control shapeId="1205" r:id="rId95" name="Control 181"/>
      </mc:Fallback>
    </mc:AlternateContent>
    <mc:AlternateContent xmlns:mc="http://schemas.openxmlformats.org/markup-compatibility/2006">
      <mc:Choice Requires="x14">
        <control shapeId="1207" r:id="rId96" name="Control 183">
          <controlPr defaultSize="0" r:id="rId5">
            <anchor moveWithCells="1">
              <from>
                <xdr:col>62</xdr:col>
                <xdr:colOff>0</xdr:colOff>
                <xdr:row>92</xdr:row>
                <xdr:rowOff>0</xdr:rowOff>
              </from>
              <to>
                <xdr:col>62</xdr:col>
                <xdr:colOff>252413</xdr:colOff>
                <xdr:row>92</xdr:row>
                <xdr:rowOff>252413</xdr:rowOff>
              </to>
            </anchor>
          </controlPr>
        </control>
      </mc:Choice>
      <mc:Fallback>
        <control shapeId="1207" r:id="rId96" name="Control 183"/>
      </mc:Fallback>
    </mc:AlternateContent>
    <mc:AlternateContent xmlns:mc="http://schemas.openxmlformats.org/markup-compatibility/2006">
      <mc:Choice Requires="x14">
        <control shapeId="1209" r:id="rId97" name="Control 185">
          <controlPr defaultSize="0" r:id="rId5">
            <anchor moveWithCells="1">
              <from>
                <xdr:col>62</xdr:col>
                <xdr:colOff>0</xdr:colOff>
                <xdr:row>93</xdr:row>
                <xdr:rowOff>0</xdr:rowOff>
              </from>
              <to>
                <xdr:col>62</xdr:col>
                <xdr:colOff>252413</xdr:colOff>
                <xdr:row>93</xdr:row>
                <xdr:rowOff>252413</xdr:rowOff>
              </to>
            </anchor>
          </controlPr>
        </control>
      </mc:Choice>
      <mc:Fallback>
        <control shapeId="1209" r:id="rId97" name="Control 185"/>
      </mc:Fallback>
    </mc:AlternateContent>
    <mc:AlternateContent xmlns:mc="http://schemas.openxmlformats.org/markup-compatibility/2006">
      <mc:Choice Requires="x14">
        <control shapeId="1211" r:id="rId98" name="Control 187">
          <controlPr defaultSize="0" r:id="rId5">
            <anchor moveWithCells="1">
              <from>
                <xdr:col>62</xdr:col>
                <xdr:colOff>0</xdr:colOff>
                <xdr:row>94</xdr:row>
                <xdr:rowOff>0</xdr:rowOff>
              </from>
              <to>
                <xdr:col>62</xdr:col>
                <xdr:colOff>252413</xdr:colOff>
                <xdr:row>94</xdr:row>
                <xdr:rowOff>252413</xdr:rowOff>
              </to>
            </anchor>
          </controlPr>
        </control>
      </mc:Choice>
      <mc:Fallback>
        <control shapeId="1211" r:id="rId98" name="Control 187"/>
      </mc:Fallback>
    </mc:AlternateContent>
    <mc:AlternateContent xmlns:mc="http://schemas.openxmlformats.org/markup-compatibility/2006">
      <mc:Choice Requires="x14">
        <control shapeId="1213" r:id="rId99" name="Control 189">
          <controlPr defaultSize="0" r:id="rId5">
            <anchor moveWithCells="1">
              <from>
                <xdr:col>62</xdr:col>
                <xdr:colOff>0</xdr:colOff>
                <xdr:row>95</xdr:row>
                <xdr:rowOff>0</xdr:rowOff>
              </from>
              <to>
                <xdr:col>62</xdr:col>
                <xdr:colOff>252413</xdr:colOff>
                <xdr:row>95</xdr:row>
                <xdr:rowOff>252413</xdr:rowOff>
              </to>
            </anchor>
          </controlPr>
        </control>
      </mc:Choice>
      <mc:Fallback>
        <control shapeId="1213" r:id="rId99" name="Control 189"/>
      </mc:Fallback>
    </mc:AlternateContent>
    <mc:AlternateContent xmlns:mc="http://schemas.openxmlformats.org/markup-compatibility/2006">
      <mc:Choice Requires="x14">
        <control shapeId="1215" r:id="rId100" name="Control 191">
          <controlPr defaultSize="0" r:id="rId5">
            <anchor moveWithCells="1">
              <from>
                <xdr:col>62</xdr:col>
                <xdr:colOff>0</xdr:colOff>
                <xdr:row>96</xdr:row>
                <xdr:rowOff>0</xdr:rowOff>
              </from>
              <to>
                <xdr:col>62</xdr:col>
                <xdr:colOff>252413</xdr:colOff>
                <xdr:row>96</xdr:row>
                <xdr:rowOff>252413</xdr:rowOff>
              </to>
            </anchor>
          </controlPr>
        </control>
      </mc:Choice>
      <mc:Fallback>
        <control shapeId="1215" r:id="rId100" name="Control 191"/>
      </mc:Fallback>
    </mc:AlternateContent>
    <mc:AlternateContent xmlns:mc="http://schemas.openxmlformats.org/markup-compatibility/2006">
      <mc:Choice Requires="x14">
        <control shapeId="1217" r:id="rId101" name="Control 193">
          <controlPr defaultSize="0" r:id="rId5">
            <anchor moveWithCells="1">
              <from>
                <xdr:col>62</xdr:col>
                <xdr:colOff>0</xdr:colOff>
                <xdr:row>97</xdr:row>
                <xdr:rowOff>0</xdr:rowOff>
              </from>
              <to>
                <xdr:col>62</xdr:col>
                <xdr:colOff>252413</xdr:colOff>
                <xdr:row>97</xdr:row>
                <xdr:rowOff>252413</xdr:rowOff>
              </to>
            </anchor>
          </controlPr>
        </control>
      </mc:Choice>
      <mc:Fallback>
        <control shapeId="1217" r:id="rId101" name="Control 193"/>
      </mc:Fallback>
    </mc:AlternateContent>
    <mc:AlternateContent xmlns:mc="http://schemas.openxmlformats.org/markup-compatibility/2006">
      <mc:Choice Requires="x14">
        <control shapeId="1219" r:id="rId102" name="Control 195">
          <controlPr defaultSize="0" r:id="rId5">
            <anchor moveWithCells="1">
              <from>
                <xdr:col>62</xdr:col>
                <xdr:colOff>0</xdr:colOff>
                <xdr:row>98</xdr:row>
                <xdr:rowOff>0</xdr:rowOff>
              </from>
              <to>
                <xdr:col>62</xdr:col>
                <xdr:colOff>252413</xdr:colOff>
                <xdr:row>98</xdr:row>
                <xdr:rowOff>252413</xdr:rowOff>
              </to>
            </anchor>
          </controlPr>
        </control>
      </mc:Choice>
      <mc:Fallback>
        <control shapeId="1219" r:id="rId102" name="Control 195"/>
      </mc:Fallback>
    </mc:AlternateContent>
    <mc:AlternateContent xmlns:mc="http://schemas.openxmlformats.org/markup-compatibility/2006">
      <mc:Choice Requires="x14">
        <control shapeId="1221" r:id="rId103" name="Control 197">
          <controlPr defaultSize="0" r:id="rId5">
            <anchor moveWithCells="1">
              <from>
                <xdr:col>62</xdr:col>
                <xdr:colOff>0</xdr:colOff>
                <xdr:row>99</xdr:row>
                <xdr:rowOff>0</xdr:rowOff>
              </from>
              <to>
                <xdr:col>62</xdr:col>
                <xdr:colOff>252413</xdr:colOff>
                <xdr:row>99</xdr:row>
                <xdr:rowOff>252413</xdr:rowOff>
              </to>
            </anchor>
          </controlPr>
        </control>
      </mc:Choice>
      <mc:Fallback>
        <control shapeId="1221" r:id="rId103" name="Control 197"/>
      </mc:Fallback>
    </mc:AlternateContent>
    <mc:AlternateContent xmlns:mc="http://schemas.openxmlformats.org/markup-compatibility/2006">
      <mc:Choice Requires="x14">
        <control shapeId="1223" r:id="rId104" name="Control 199">
          <controlPr defaultSize="0" r:id="rId5">
            <anchor moveWithCells="1">
              <from>
                <xdr:col>62</xdr:col>
                <xdr:colOff>0</xdr:colOff>
                <xdr:row>100</xdr:row>
                <xdr:rowOff>0</xdr:rowOff>
              </from>
              <to>
                <xdr:col>62</xdr:col>
                <xdr:colOff>252413</xdr:colOff>
                <xdr:row>100</xdr:row>
                <xdr:rowOff>252413</xdr:rowOff>
              </to>
            </anchor>
          </controlPr>
        </control>
      </mc:Choice>
      <mc:Fallback>
        <control shapeId="1223" r:id="rId104" name="Control 199"/>
      </mc:Fallback>
    </mc:AlternateContent>
    <mc:AlternateContent xmlns:mc="http://schemas.openxmlformats.org/markup-compatibility/2006">
      <mc:Choice Requires="x14">
        <control shapeId="1225" r:id="rId105" name="Control 201">
          <controlPr defaultSize="0" r:id="rId5">
            <anchor moveWithCells="1">
              <from>
                <xdr:col>62</xdr:col>
                <xdr:colOff>0</xdr:colOff>
                <xdr:row>101</xdr:row>
                <xdr:rowOff>0</xdr:rowOff>
              </from>
              <to>
                <xdr:col>62</xdr:col>
                <xdr:colOff>252413</xdr:colOff>
                <xdr:row>101</xdr:row>
                <xdr:rowOff>252413</xdr:rowOff>
              </to>
            </anchor>
          </controlPr>
        </control>
      </mc:Choice>
      <mc:Fallback>
        <control shapeId="1225" r:id="rId105" name="Control 201"/>
      </mc:Fallback>
    </mc:AlternateContent>
    <mc:AlternateContent xmlns:mc="http://schemas.openxmlformats.org/markup-compatibility/2006">
      <mc:Choice Requires="x14">
        <control shapeId="1227" r:id="rId106" name="Control 203">
          <controlPr defaultSize="0" r:id="rId5">
            <anchor moveWithCells="1">
              <from>
                <xdr:col>62</xdr:col>
                <xdr:colOff>0</xdr:colOff>
                <xdr:row>102</xdr:row>
                <xdr:rowOff>0</xdr:rowOff>
              </from>
              <to>
                <xdr:col>62</xdr:col>
                <xdr:colOff>252413</xdr:colOff>
                <xdr:row>102</xdr:row>
                <xdr:rowOff>252413</xdr:rowOff>
              </to>
            </anchor>
          </controlPr>
        </control>
      </mc:Choice>
      <mc:Fallback>
        <control shapeId="1227" r:id="rId106" name="Control 203"/>
      </mc:Fallback>
    </mc:AlternateContent>
    <mc:AlternateContent xmlns:mc="http://schemas.openxmlformats.org/markup-compatibility/2006">
      <mc:Choice Requires="x14">
        <control shapeId="1229" r:id="rId107" name="Control 205">
          <controlPr defaultSize="0" r:id="rId5">
            <anchor moveWithCells="1">
              <from>
                <xdr:col>62</xdr:col>
                <xdr:colOff>0</xdr:colOff>
                <xdr:row>103</xdr:row>
                <xdr:rowOff>0</xdr:rowOff>
              </from>
              <to>
                <xdr:col>62</xdr:col>
                <xdr:colOff>252413</xdr:colOff>
                <xdr:row>103</xdr:row>
                <xdr:rowOff>252413</xdr:rowOff>
              </to>
            </anchor>
          </controlPr>
        </control>
      </mc:Choice>
      <mc:Fallback>
        <control shapeId="1229" r:id="rId107" name="Control 205"/>
      </mc:Fallback>
    </mc:AlternateContent>
    <mc:AlternateContent xmlns:mc="http://schemas.openxmlformats.org/markup-compatibility/2006">
      <mc:Choice Requires="x14">
        <control shapeId="1231" r:id="rId108" name="Control 207">
          <controlPr defaultSize="0" r:id="rId5">
            <anchor moveWithCells="1">
              <from>
                <xdr:col>62</xdr:col>
                <xdr:colOff>0</xdr:colOff>
                <xdr:row>104</xdr:row>
                <xdr:rowOff>0</xdr:rowOff>
              </from>
              <to>
                <xdr:col>62</xdr:col>
                <xdr:colOff>252413</xdr:colOff>
                <xdr:row>104</xdr:row>
                <xdr:rowOff>252413</xdr:rowOff>
              </to>
            </anchor>
          </controlPr>
        </control>
      </mc:Choice>
      <mc:Fallback>
        <control shapeId="1231" r:id="rId108" name="Control 207"/>
      </mc:Fallback>
    </mc:AlternateContent>
    <mc:AlternateContent xmlns:mc="http://schemas.openxmlformats.org/markup-compatibility/2006">
      <mc:Choice Requires="x14">
        <control shapeId="1233" r:id="rId109" name="Control 209">
          <controlPr defaultSize="0" r:id="rId5">
            <anchor moveWithCells="1">
              <from>
                <xdr:col>62</xdr:col>
                <xdr:colOff>0</xdr:colOff>
                <xdr:row>105</xdr:row>
                <xdr:rowOff>0</xdr:rowOff>
              </from>
              <to>
                <xdr:col>62</xdr:col>
                <xdr:colOff>252413</xdr:colOff>
                <xdr:row>105</xdr:row>
                <xdr:rowOff>252413</xdr:rowOff>
              </to>
            </anchor>
          </controlPr>
        </control>
      </mc:Choice>
      <mc:Fallback>
        <control shapeId="1233" r:id="rId109" name="Control 209"/>
      </mc:Fallback>
    </mc:AlternateContent>
    <mc:AlternateContent xmlns:mc="http://schemas.openxmlformats.org/markup-compatibility/2006">
      <mc:Choice Requires="x14">
        <control shapeId="1235" r:id="rId110" name="Control 211">
          <controlPr defaultSize="0" r:id="rId5">
            <anchor moveWithCells="1">
              <from>
                <xdr:col>62</xdr:col>
                <xdr:colOff>0</xdr:colOff>
                <xdr:row>106</xdr:row>
                <xdr:rowOff>0</xdr:rowOff>
              </from>
              <to>
                <xdr:col>62</xdr:col>
                <xdr:colOff>252413</xdr:colOff>
                <xdr:row>106</xdr:row>
                <xdr:rowOff>252413</xdr:rowOff>
              </to>
            </anchor>
          </controlPr>
        </control>
      </mc:Choice>
      <mc:Fallback>
        <control shapeId="1235" r:id="rId110" name="Control 211"/>
      </mc:Fallback>
    </mc:AlternateContent>
    <mc:AlternateContent xmlns:mc="http://schemas.openxmlformats.org/markup-compatibility/2006">
      <mc:Choice Requires="x14">
        <control shapeId="1237" r:id="rId111" name="Control 213">
          <controlPr defaultSize="0" r:id="rId5">
            <anchor moveWithCells="1">
              <from>
                <xdr:col>62</xdr:col>
                <xdr:colOff>0</xdr:colOff>
                <xdr:row>107</xdr:row>
                <xdr:rowOff>0</xdr:rowOff>
              </from>
              <to>
                <xdr:col>62</xdr:col>
                <xdr:colOff>252413</xdr:colOff>
                <xdr:row>107</xdr:row>
                <xdr:rowOff>252413</xdr:rowOff>
              </to>
            </anchor>
          </controlPr>
        </control>
      </mc:Choice>
      <mc:Fallback>
        <control shapeId="1237" r:id="rId111" name="Control 213"/>
      </mc:Fallback>
    </mc:AlternateContent>
    <mc:AlternateContent xmlns:mc="http://schemas.openxmlformats.org/markup-compatibility/2006">
      <mc:Choice Requires="x14">
        <control shapeId="1239" r:id="rId112" name="Control 215">
          <controlPr defaultSize="0" r:id="rId5">
            <anchor moveWithCells="1">
              <from>
                <xdr:col>62</xdr:col>
                <xdr:colOff>0</xdr:colOff>
                <xdr:row>108</xdr:row>
                <xdr:rowOff>0</xdr:rowOff>
              </from>
              <to>
                <xdr:col>62</xdr:col>
                <xdr:colOff>252413</xdr:colOff>
                <xdr:row>108</xdr:row>
                <xdr:rowOff>252413</xdr:rowOff>
              </to>
            </anchor>
          </controlPr>
        </control>
      </mc:Choice>
      <mc:Fallback>
        <control shapeId="1239" r:id="rId112" name="Control 21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7" sqref="F7"/>
    </sheetView>
  </sheetViews>
  <sheetFormatPr defaultColWidth="9.1328125" defaultRowHeight="14.25" x14ac:dyDescent="0.45"/>
  <cols>
    <col min="1" max="2" width="19.3984375" customWidth="1"/>
    <col min="3" max="3" width="18.86328125" customWidth="1"/>
    <col min="4" max="4" width="18.265625" customWidth="1"/>
    <col min="5" max="5" width="20.59765625" customWidth="1"/>
    <col min="6" max="6" width="20" customWidth="1"/>
    <col min="7" max="7" width="17.86328125" customWidth="1"/>
    <col min="14" max="14" width="13.1328125" customWidth="1"/>
    <col min="15" max="15" width="18.265625" customWidth="1"/>
  </cols>
  <sheetData>
    <row r="1" spans="1:15" s="3" customFormat="1" ht="39.75" customHeight="1" x14ac:dyDescent="0.45">
      <c r="A1" s="1" t="s">
        <v>14</v>
      </c>
      <c r="B1" s="2" t="s">
        <v>0</v>
      </c>
      <c r="C1" s="2" t="s">
        <v>1</v>
      </c>
      <c r="D1" s="5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228" x14ac:dyDescent="0.45">
      <c r="A2" s="6" t="s">
        <v>15</v>
      </c>
      <c r="B2" s="6" t="s">
        <v>16</v>
      </c>
      <c r="C2" s="6" t="s">
        <v>22</v>
      </c>
      <c r="D2" s="6" t="s">
        <v>21</v>
      </c>
      <c r="E2" s="6" t="s">
        <v>17</v>
      </c>
      <c r="F2" s="6" t="s">
        <v>23</v>
      </c>
      <c r="G2" s="6" t="s">
        <v>24</v>
      </c>
      <c r="H2" s="6" t="s">
        <v>18</v>
      </c>
      <c r="I2" s="6" t="s">
        <v>18</v>
      </c>
      <c r="J2" s="6" t="s">
        <v>18</v>
      </c>
      <c r="K2" s="6" t="s">
        <v>18</v>
      </c>
      <c r="L2" s="6" t="s">
        <v>18</v>
      </c>
      <c r="M2" s="6" t="s">
        <v>18</v>
      </c>
      <c r="N2" s="6" t="s">
        <v>19</v>
      </c>
      <c r="O2" s="6" t="s">
        <v>20</v>
      </c>
    </row>
  </sheetData>
  <dataValidations count="5">
    <dataValidation type="list" allowBlank="1" showInputMessage="1" showErrorMessage="1" sqref="C1" xr:uid="{00000000-0002-0000-0100-000000000000}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 xr:uid="{00000000-0002-0000-0100-000001000000}">
      <formula1>"Y,N"</formula1>
    </dataValidation>
    <dataValidation operator="greaterThan" allowBlank="1" showInputMessage="1" showErrorMessage="1" promptTitle="Dữ liệu điểm" prompt="Bạn chị được nhập số" sqref="D1" xr:uid="{00000000-0002-0000-0100-000002000000}"/>
    <dataValidation type="list" showInputMessage="1" showErrorMessage="1" promptTitle="Dữ liệu Loại câu hỏi" prompt="Bạn chị được nhập các giá trị:_x000a_- MC: Câu hỏi nhiều lựa chọn_x000a_" sqref="B1" xr:uid="{00000000-0002-0000-0100-000003000000}">
      <formula1>"MC"</formula1>
    </dataValidation>
    <dataValidation allowBlank="1" showInputMessage="1" showErrorMessage="1" promptTitle="Dữ liệu đáp án" prompt="Đáp án tùy theo loại câu hỏi:_x000a_- Loại MC: Đã án tương ứng 1,3,.." sqref="F1" xr:uid="{00000000-0002-0000-0100-000004000000}"/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Nhap_Lieu</vt:lpstr>
      <vt:lpstr>Huong_dan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PeterN</cp:lastModifiedBy>
  <dcterms:created xsi:type="dcterms:W3CDTF">2017-04-20T02:54:44Z</dcterms:created>
  <dcterms:modified xsi:type="dcterms:W3CDTF">2021-05-31T03:52:25Z</dcterms:modified>
  <cp:category/>
  <cp:contentStatus/>
</cp:coreProperties>
</file>