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<sst xmlns="http://schemas.openxmlformats.org/spreadsheetml/2006/main" count="258" uniqueCount="82">
  <si>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</si>
  <si>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</si>
  <si>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</si>
  <si>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</si>
  <si>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</si>
  <si>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</si>
  <si>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</si>
  <si>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</si>
  <si>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</si>
  <si>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</si>
  <si>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</si>
  <si>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</si>
  <si>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</si>
  <si>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</si>
  <si>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</si>
  <si>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</si>
  <si>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</si>
  <si>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</si>
  <si>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</si>
  <si>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</si>
  <si>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</si>
  <si>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</si>
  <si>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</si>
  <si>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</si>
  <si>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</si>
  <si>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</si>
  <si>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</si>
  <si>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</si>
  <si>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</si>
  <si>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</si>
  <si>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</si>
  <si>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</si>
  <si>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</si>
  <si>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>Unit 1 Nice to meet you</t>
  </si>
  <si>
    <t>Bài test</t>
  </si>
  <si>
    <t>05/23/2021</t>
  </si>
  <si>
    <t>AIVN</t>
  </si>
  <si>
    <t>Unit 2 Tell me about your family</t>
  </si>
  <si>
    <t>Unit 3 What are you doing?</t>
  </si>
  <si>
    <t>Unit 5 Review 1</t>
  </si>
  <si>
    <t>Unit 6 Did you have a nice time?</t>
  </si>
  <si>
    <t>Unit 7 Lovers at the Bastille</t>
  </si>
  <si>
    <t>Unit 8 What music do you like?</t>
  </si>
  <si>
    <t>Unit 9 An accident</t>
  </si>
  <si>
    <t>Unit 10 Review 2</t>
  </si>
  <si>
    <t>Unit 11 What are you going to do?</t>
  </si>
  <si>
    <t>Unit 12 Positive thinking</t>
  </si>
  <si>
    <t>Unit 13 I won’t tell anyone</t>
  </si>
  <si>
    <t>Unit 14 What did you dream about?</t>
  </si>
  <si>
    <t>Unit 15 Review 3</t>
  </si>
  <si>
    <t>Unit 16 Have you ever …?</t>
  </si>
  <si>
    <t>Unit 17 Living with teenagers</t>
  </si>
  <si>
    <t>Unit 18 We are living faster</t>
  </si>
  <si>
    <t>Unit 19 The most beautiful city in the world</t>
  </si>
  <si>
    <t>Unit 20 Review 4</t>
  </si>
  <si>
    <t>Unit 21 I want to go to the party</t>
  </si>
  <si>
    <t>Unit 22 Things that make you feel good</t>
  </si>
  <si>
    <t>Unit 23 You mustn’t use a dictionary</t>
  </si>
  <si>
    <t>Unit 24 We are the champions</t>
  </si>
  <si>
    <t>Unit 25 Review 5</t>
  </si>
  <si>
    <t>Unit 26 Murphy’s Law</t>
  </si>
  <si>
    <t>Unit 27 Would you survive?</t>
  </si>
  <si>
    <t>Unit 28 How to make decisions</t>
  </si>
  <si>
    <t>Unit 29 What’s the problem?</t>
  </si>
  <si>
    <t>Unit 30 Review 6</t>
  </si>
  <si>
    <t>Unit 31 We are all afraid of …</t>
  </si>
  <si>
    <t>05/24/2021</t>
  </si>
  <si>
    <t>Unit 32 Hitchcock or Tarantino?</t>
  </si>
  <si>
    <t>Unit 33 I used to be a rebel at school</t>
  </si>
  <si>
    <t>Unit 34 It was invented by a woman</t>
  </si>
  <si>
    <t>Unit 35 Review 7</t>
  </si>
  <si>
    <t>Unit 36 Weekends are tiring</t>
  </si>
  <si>
    <t>Unit 37 What’s your body age?</t>
  </si>
  <si>
    <t>Unit 38 Are you allergic to mornings?</t>
  </si>
  <si>
    <t>Unit 39 The two Jims</t>
  </si>
  <si>
    <t>Unit 40 Review 8</t>
  </si>
  <si>
    <t>Unit 41 What had happened?</t>
  </si>
  <si>
    <t>Unit 42 He said that he loved me</t>
  </si>
  <si>
    <t>Unit 43 FINAL REVIEW</t>
  </si>
  <si>
    <t>Unit 44 FINAL TEST</t>
  </si>
  <si>
    <t>Unit 4. A person who …</t>
  </si>
  <si>
    <t>PVCombank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</si>
</sst>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45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3" spans="1:8" ht="15">
      <c r="A3" s="10">
        <v>2</v>
      </c>
      <c s="10" t="s">
        <v>37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4" spans="1:8" ht="15">
      <c r="A4" s="10">
        <v>3</v>
      </c>
      <c s="10" t="s">
        <v>38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5" spans="1:8" ht="15">
      <c r="A5" s="10">
        <v>4</v>
      </c>
      <c s="10" t="s">
        <v>39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6" spans="1:8" ht="15">
      <c r="A6" s="10">
        <v>5</v>
      </c>
      <c s="10" t="s">
        <v>40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7" spans="1:8" ht="15">
      <c r="A7" s="10">
        <v>6</v>
      </c>
      <c s="10" t="s">
        <v>41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8" spans="1:8" ht="15">
      <c r="A8" s="10">
        <v>7</v>
      </c>
      <c s="10" t="s">
        <v>42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9" spans="1:8" ht="15">
      <c r="A9" s="10">
        <v>8</v>
      </c>
      <c s="10" t="s">
        <v>43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10" spans="1:8" ht="15">
      <c r="A10" s="10">
        <v>9</v>
      </c>
      <c s="10" t="s">
        <v>44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11" spans="1:8" ht="15">
      <c r="A11" s="10">
        <v>10</v>
      </c>
      <c s="10" t="s">
        <v>45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12" spans="1:8" ht="15">
      <c r="A12" s="10">
        <v>11</v>
      </c>
      <c s="10" t="s">
        <v>46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13" spans="1:8" ht="15">
      <c r="A13" s="10">
        <v>12</v>
      </c>
      <c s="10" t="s">
        <v>47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14" spans="1:8" ht="15">
      <c r="A14" s="10">
        <v>13</v>
      </c>
      <c s="10" t="s">
        <v>48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15" spans="1:8" ht="15">
      <c r="A15" s="10">
        <v>14</v>
      </c>
      <c s="10" t="s">
        <v>49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16" spans="1:8" ht="15">
      <c r="A16" s="10">
        <v>15</v>
      </c>
      <c s="10" t="s">
        <v>50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17" spans="1:8" ht="15">
      <c r="A17" s="10">
        <v>16</v>
      </c>
      <c s="10" t="s">
        <v>51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18" spans="1:8" ht="15">
      <c r="A18" s="10">
        <v>17</v>
      </c>
      <c s="10" t="s">
        <v>52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19" spans="1:8" ht="15">
      <c r="A19" s="10">
        <v>18</v>
      </c>
      <c s="10" t="s">
        <v>53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20" spans="1:8" ht="15">
      <c r="A20" s="10">
        <v>19</v>
      </c>
      <c s="10" t="s">
        <v>54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21" spans="1:8" ht="15">
      <c r="A21" s="10">
        <v>20</v>
      </c>
      <c s="10" t="s">
        <v>55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22" spans="1:8" ht="15">
      <c r="A22" s="10">
        <v>21</v>
      </c>
      <c s="10" t="s">
        <v>56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23" spans="1:8" ht="15">
      <c r="A23" s="10">
        <v>22</v>
      </c>
      <c s="10" t="s">
        <v>57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24" spans="1:8" ht="15">
      <c r="A24" s="10">
        <v>23</v>
      </c>
      <c s="10" t="s">
        <v>58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25" spans="1:8" ht="15">
      <c r="A25" s="10">
        <v>24</v>
      </c>
      <c s="10" t="s">
        <v>59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26" spans="1:8" ht="15">
      <c r="A26" s="10">
        <v>25</v>
      </c>
      <c s="10" t="s">
        <v>60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27" spans="1:8" ht="15">
      <c r="A27" s="10">
        <v>26</v>
      </c>
      <c s="10" t="s">
        <v>61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28" spans="1:8" ht="15">
      <c r="A28" s="10">
        <v>27</v>
      </c>
      <c s="10" t="s">
        <v>62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29" spans="1:8" ht="15">
      <c r="A29" s="10">
        <v>28</v>
      </c>
      <c s="10" t="s">
        <v>63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30" spans="1:8" ht="15">
      <c r="A30" s="10">
        <v>29</v>
      </c>
      <c s="10" t="s">
        <v>64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  <row r="31" spans="1:8" ht="15">
      <c r="A31" s="10">
        <v>30</v>
      </c>
      <c s="10" t="s">
        <v>65</v>
      </c>
      <c s="10" t="s">
        <v>34</v>
      </c>
      <c s="10" t="s">
        <v>66</v>
      </c>
      <c s="10">
        <v>0</v>
      </c>
      <c s="10">
        <v>0</v>
      </c>
      <c s="10" t="s">
        <v>66</v>
      </c>
      <c s="10" t="s">
        <v>36</v>
      </c>
    </row>
    <row r="32" spans="1:8" ht="15">
      <c r="A32" s="10">
        <v>31</v>
      </c>
      <c s="10" t="s">
        <v>67</v>
      </c>
      <c s="10" t="s">
        <v>34</v>
      </c>
      <c s="10" t="s">
        <v>66</v>
      </c>
      <c s="10">
        <v>0</v>
      </c>
      <c s="10">
        <v>0</v>
      </c>
      <c s="10" t="s">
        <v>66</v>
      </c>
      <c s="10" t="s">
        <v>36</v>
      </c>
    </row>
    <row r="33" spans="1:8" ht="15">
      <c r="A33" s="10">
        <v>32</v>
      </c>
      <c s="10" t="s">
        <v>68</v>
      </c>
      <c s="10" t="s">
        <v>34</v>
      </c>
      <c s="10" t="s">
        <v>66</v>
      </c>
      <c s="10">
        <v>0</v>
      </c>
      <c s="10">
        <v>0</v>
      </c>
      <c s="10" t="s">
        <v>66</v>
      </c>
      <c s="10" t="s">
        <v>36</v>
      </c>
    </row>
    <row r="34" spans="1:8" ht="15">
      <c r="A34" s="10">
        <v>33</v>
      </c>
      <c s="10" t="s">
        <v>69</v>
      </c>
      <c s="10" t="s">
        <v>34</v>
      </c>
      <c s="10" t="s">
        <v>66</v>
      </c>
      <c s="10">
        <v>0</v>
      </c>
      <c s="10">
        <v>0</v>
      </c>
      <c s="10" t="s">
        <v>66</v>
      </c>
      <c s="10" t="s">
        <v>36</v>
      </c>
    </row>
    <row r="35" spans="1:8" ht="15">
      <c r="A35" s="10">
        <v>34</v>
      </c>
      <c s="10" t="s">
        <v>70</v>
      </c>
      <c s="10" t="s">
        <v>34</v>
      </c>
      <c s="10" t="s">
        <v>66</v>
      </c>
      <c s="10">
        <v>0</v>
      </c>
      <c s="10">
        <v>0</v>
      </c>
      <c s="10" t="s">
        <v>66</v>
      </c>
      <c s="10" t="s">
        <v>36</v>
      </c>
    </row>
    <row r="36" spans="1:8" ht="15">
      <c r="A36" s="10">
        <v>35</v>
      </c>
      <c s="10" t="s">
        <v>71</v>
      </c>
      <c s="10" t="s">
        <v>34</v>
      </c>
      <c s="10" t="s">
        <v>66</v>
      </c>
      <c s="10">
        <v>0</v>
      </c>
      <c s="10">
        <v>0</v>
      </c>
      <c s="10" t="s">
        <v>66</v>
      </c>
      <c s="10" t="s">
        <v>36</v>
      </c>
    </row>
    <row r="37" spans="1:8" ht="15">
      <c r="A37" s="10">
        <v>36</v>
      </c>
      <c s="10" t="s">
        <v>72</v>
      </c>
      <c s="10" t="s">
        <v>34</v>
      </c>
      <c s="10" t="s">
        <v>66</v>
      </c>
      <c s="10">
        <v>0</v>
      </c>
      <c s="10">
        <v>0</v>
      </c>
      <c s="10" t="s">
        <v>66</v>
      </c>
      <c s="10" t="s">
        <v>36</v>
      </c>
    </row>
    <row r="38" spans="1:8" ht="15">
      <c r="A38" s="10">
        <v>37</v>
      </c>
      <c s="10" t="s">
        <v>73</v>
      </c>
      <c s="10" t="s">
        <v>34</v>
      </c>
      <c s="10" t="s">
        <v>66</v>
      </c>
      <c s="10">
        <v>0</v>
      </c>
      <c s="10">
        <v>0</v>
      </c>
      <c s="10" t="s">
        <v>66</v>
      </c>
      <c s="10" t="s">
        <v>36</v>
      </c>
    </row>
    <row r="39" spans="1:8" ht="15">
      <c r="A39" s="10">
        <v>38</v>
      </c>
      <c s="10" t="s">
        <v>74</v>
      </c>
      <c s="10" t="s">
        <v>34</v>
      </c>
      <c s="10" t="s">
        <v>66</v>
      </c>
      <c s="10">
        <v>0</v>
      </c>
      <c s="10">
        <v>0</v>
      </c>
      <c s="10" t="s">
        <v>66</v>
      </c>
      <c s="10" t="s">
        <v>36</v>
      </c>
    </row>
    <row r="40" spans="1:8" ht="15">
      <c r="A40" s="10">
        <v>39</v>
      </c>
      <c s="10" t="s">
        <v>75</v>
      </c>
      <c s="10" t="s">
        <v>34</v>
      </c>
      <c s="10" t="s">
        <v>66</v>
      </c>
      <c s="10">
        <v>0</v>
      </c>
      <c s="10">
        <v>0</v>
      </c>
      <c s="10" t="s">
        <v>66</v>
      </c>
      <c s="10" t="s">
        <v>36</v>
      </c>
    </row>
    <row r="41" spans="1:8" ht="15">
      <c r="A41" s="10">
        <v>40</v>
      </c>
      <c s="10" t="s">
        <v>76</v>
      </c>
      <c s="10" t="s">
        <v>34</v>
      </c>
      <c s="10" t="s">
        <v>66</v>
      </c>
      <c s="10">
        <v>0</v>
      </c>
      <c s="10">
        <v>0</v>
      </c>
      <c s="10" t="s">
        <v>66</v>
      </c>
      <c s="10" t="s">
        <v>36</v>
      </c>
    </row>
    <row r="42" spans="1:8" ht="15">
      <c r="A42" s="10">
        <v>41</v>
      </c>
      <c s="10" t="s">
        <v>77</v>
      </c>
      <c s="10" t="s">
        <v>34</v>
      </c>
      <c s="10" t="s">
        <v>66</v>
      </c>
      <c s="10">
        <v>0</v>
      </c>
      <c s="10">
        <v>0</v>
      </c>
      <c s="10" t="s">
        <v>66</v>
      </c>
      <c s="10" t="s">
        <v>36</v>
      </c>
    </row>
    <row r="43" spans="1:8" ht="15">
      <c r="A43" s="10">
        <v>42</v>
      </c>
      <c s="10" t="s">
        <v>78</v>
      </c>
      <c s="10" t="s">
        <v>34</v>
      </c>
      <c s="10" t="s">
        <v>66</v>
      </c>
      <c s="10">
        <v>0</v>
      </c>
      <c s="10">
        <v>0</v>
      </c>
      <c s="10" t="s">
        <v>66</v>
      </c>
      <c s="10" t="s">
        <v>36</v>
      </c>
    </row>
    <row r="44" spans="1:8" ht="15">
      <c r="A44" s="10">
        <v>43</v>
      </c>
      <c s="10" t="s">
        <v>79</v>
      </c>
      <c s="10" t="s">
        <v>34</v>
      </c>
      <c s="10" t="s">
        <v>66</v>
      </c>
      <c s="10">
        <v>0</v>
      </c>
      <c s="10">
        <v>0</v>
      </c>
      <c s="10" t="s">
        <v>66</v>
      </c>
      <c s="10" t="s">
        <v>36</v>
      </c>
    </row>
    <row r="45" spans="1:8" ht="15">
      <c r="A45" s="10">
        <v>44</v>
      </c>
      <c s="10" t="s">
        <v>80</v>
      </c>
      <c s="10" t="s">
        <v>34</v>
      </c>
      <c s="10" t="s">
        <v>66</v>
      </c>
      <c s="10">
        <v>0</v>
      </c>
      <c s="10">
        <v>0</v>
      </c>
      <c s="10" t="s">
        <v>66</v>
      </c>
      <c s="10" t="s">
        <v>81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