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FB4E9A97-518A-4396-B0A4-97B2087502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<sst xmlns="http://schemas.openxmlformats.org/spreadsheetml/2006/main" count="36" uniqueCount="32">
  <si>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Client</t>
  </si>
  <si>
    <t>Provider</t>
  </si>
  <si>
    <t>IP 1</t>
  </si>
  <si>
    <t>IP 2</t>
  </si>
  <si>
    <t>GLC</t>
  </si>
  <si>
    <t>ATT</t>
  </si>
  <si>
    <t>Managed</t>
  </si>
  <si>
    <t>256 292 3479</t>
  </si>
  <si>
    <t>Phone 1</t>
  </si>
  <si>
    <t>Account #</t>
  </si>
  <si>
    <t>Type</t>
  </si>
  <si>
    <t>Fiber</t>
  </si>
  <si>
    <t>Note 1</t>
  </si>
  <si>
    <t>Phone 2</t>
  </si>
  <si>
    <t>Phone 3</t>
  </si>
  <si>
    <t>Phone 4</t>
  </si>
  <si>
    <t>12.105.215.67</t>
  </si>
  <si>
    <t>Note 2</t>
  </si>
  <si>
    <t>Active</t>
  </si>
  <si>
    <t>SRM</t>
  </si>
  <si>
    <t>12.42.125.249 GW</t>
  </si>
  <si>
    <t>1-800-247-2020 (for Phone lines)</t>
  </si>
  <si>
    <t>1(800)332-1321 (For Lease Circuits)</t>
  </si>
  <si>
    <t>12.42.125.248</t>
  </si>
  <si>
    <t>/29</t>
  </si>
  <si>
    <t>TDS</t>
  </si>
  <si>
    <t>888-857-8823 / 888-837-3050 opt 2</t>
  </si>
  <si>
    <t>888 850 5915</t>
  </si>
  <si>
    <t>888-837-3050 / 888-837-3050 / 800-309-4128</t>
  </si>
  <si>
    <t xml:space="preserve"> PIN 1168</t>
  </si>
  <si>
    <t>BT</t>
  </si>
  <si>
    <t>1.2.3.4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</si>
</sst>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\ * #,##0.00\ ;\ * \(#,##0.00\);\ * \-#\ ;\ @\ "/>
    <numFmt numFmtId="166" formatCode="_(\$* #,##0.00_);_(\$* \(#,##0.00\);_(\$* \-??_);_(@_)"/>
    <numFmt numFmtId="167" formatCode="&quot; $&quot;* #,##0.00\ ;&quot; $&quot;* \(#,##0.00\);&quot; $&quot;* \-#\ ;\ @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0"/>
      <color rgb="FF859EBF"/>
      <name val="Calibri"/>
      <family val="2"/>
      <charset val="1"/>
    </font>
    <font>
      <sz val="11"/>
      <color rgb="FF9C65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DC3E6"/>
        <bgColor rgb="FF8FAADC"/>
      </patternFill>
    </fill>
    <fill>
      <patternFill patternType="solid">
        <fgColor rgb="FF8FAADC"/>
        <bgColor rgb="FF859EBF"/>
      </patternFill>
    </fill>
    <fill>
      <patternFill patternType="solid">
        <fgColor rgb="FFF4B183"/>
        <bgColor rgb="FFFFD966"/>
      </patternFill>
    </fill>
    <fill>
      <patternFill patternType="solid">
        <fgColor rgb="FFC9C9C9"/>
        <bgColor rgb="FFB2B2B2"/>
      </patternFill>
    </fill>
    <fill>
      <patternFill patternType="solid">
        <fgColor rgb="FFFFD966"/>
        <bgColor rgb="FFFFEB9C"/>
      </patternFill>
    </fill>
    <fill>
      <patternFill patternType="solid">
        <fgColor rgb="FFA9D18E"/>
        <bgColor rgb="FFC9C9C9"/>
      </patternFill>
    </fill>
    <fill>
      <patternFill patternType="solid">
        <fgColor rgb="FFFFEB9C"/>
        <bgColor rgb="FFFFF5CC"/>
      </patternFill>
    </fill>
    <fill>
      <patternFill patternType="solid">
        <fgColor rgb="FFFFFFCC"/>
        <bgColor rgb="FFFFF5CC"/>
      </patternFill>
    </fill>
    <fill>
      <patternFill patternType="solid">
        <fgColor rgb="FFC9C9C9"/>
        <bgColor rgb="FF9DC3E6"/>
      </patternFill>
    </fill>
    <fill>
      <patternFill patternType="solid">
        <fgColor rgb="FF8FAADC"/>
        <bgColor rgb="FF9DC3E6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6">
    <xf numFmtId="0" fontId="0" fillId="0" borderId="0"/>
    <xf numFmtId="0" fontId="2" fillId="0" borderId="0"/>
    <xf numFmtId="0" fontId="3" fillId="2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3" borderId="0"/>
    <xf numFmtId="0" fontId="3" fillId="2" borderId="0"/>
    <xf numFmtId="0" fontId="3" fillId="2" borderId="0"/>
    <xf numFmtId="0" fontId="3" fillId="7" borderId="0"/>
    <xf numFmtId="0" fontId="3" fillId="7" borderId="0"/>
    <xf numFmtId="164" fontId="4" fillId="0" borderId="0"/>
    <xf numFmtId="165" fontId="4" fillId="0" borderId="0"/>
    <xf numFmtId="164" fontId="4" fillId="0" borderId="0"/>
    <xf numFmtId="165" fontId="4" fillId="0" borderId="0"/>
    <xf numFmtId="164" fontId="2" fillId="0" borderId="0"/>
    <xf numFmtId="164" fontId="2" fillId="0" borderId="0"/>
    <xf numFmtId="164" fontId="2" fillId="0" borderId="0"/>
    <xf numFmtId="166" fontId="4" fillId="0" borderId="0"/>
    <xf numFmtId="167" fontId="4" fillId="0" borderId="0"/>
    <xf numFmtId="166" fontId="2" fillId="0" borderId="0"/>
    <xf numFmtId="166" fontId="2" fillId="0" borderId="0"/>
    <xf numFmtId="166" fontId="4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7" fillId="8" borderId="0"/>
    <xf numFmtId="0" fontId="7" fillId="8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9" borderId="1"/>
    <xf numFmtId="0" fontId="2" fillId="9" borderId="1"/>
    <xf numFmtId="0" fontId="2" fillId="9" borderId="1"/>
    <xf numFmtId="0" fontId="3" fillId="2" borderId="0" applyBorder="0" applyProtection="0"/>
    <xf numFmtId="0" fontId="3" fillId="4" borderId="0" applyBorder="0" applyProtection="0"/>
    <xf numFmtId="0" fontId="3" fillId="10" borderId="0" applyBorder="0" applyProtection="0"/>
    <xf numFmtId="0" fontId="3" fillId="6" borderId="0" applyBorder="0" applyProtection="0"/>
    <xf numFmtId="0" fontId="3" fillId="11" borderId="0" applyBorder="0" applyProtection="0"/>
    <xf numFmtId="0" fontId="3" fillId="7" borderId="0" applyBorder="0" applyProtection="0"/>
    <xf numFmtId="164" fontId="4" fillId="0" borderId="0" applyBorder="0" applyProtection="0"/>
    <xf numFmtId="166" fontId="4" fillId="0" borderId="0" applyBorder="0" applyProtection="0"/>
    <xf numFmtId="0" fontId="7" fillId="8" borderId="0" applyBorder="0" applyProtection="0"/>
    <xf numFmtId="0" fontId="8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2" fillId="0" borderId="0" xfId="1" applyAlignment="1">
      <alignment horizontal="left" vertical="center"/>
    </xf>
    <xf numFmtId="0" fontId="2" fillId="0" borderId="0" xfId="43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66">
    <cellStyle name="60% - Accent1 2" xfId="2" xr:uid="{8382CF27-1709-4EA3-B06E-7072107171C2}"/>
    <cellStyle name="60% - Accent1 2 2" xfId="3" xr:uid="{0240F5DC-A1BE-4943-91C5-1096F4E610DB}"/>
    <cellStyle name="60% - Accent1 2 3" xfId="55" xr:uid="{2B5B73E8-14F2-43A5-94F6-AB82DE5FAAB2}"/>
    <cellStyle name="60% - Accent1 3" xfId="4" xr:uid="{7057FFF9-83C2-4A83-A428-D67E2D2BBF5B}"/>
    <cellStyle name="60% - Accent2 2" xfId="5" xr:uid="{F41ECA8B-2FD0-4C8C-A2BD-BA752CACE2AD}"/>
    <cellStyle name="60% - Accent2 2 2" xfId="56" xr:uid="{2DE01CA4-8B71-41F2-A93D-E3D65945BB64}"/>
    <cellStyle name="60% - Accent2 3" xfId="6" xr:uid="{E41F0895-6A21-426E-A0F8-59856786E1C9}"/>
    <cellStyle name="60% - Accent3 2" xfId="7" xr:uid="{4542DF94-FED3-416E-B88B-408CC9C42000}"/>
    <cellStyle name="60% - Accent3 2 2" xfId="8" xr:uid="{955BC7FC-6985-4670-8B2C-1984732741FA}"/>
    <cellStyle name="60% - Accent3 2 3" xfId="57" xr:uid="{BC8D5D09-37AE-4F6B-AFC3-F42CE4EF1DCA}"/>
    <cellStyle name="60% - Accent3 3" xfId="9" xr:uid="{A452465B-3355-4F48-AF11-51AFA5E8F0D0}"/>
    <cellStyle name="60% - Accent4 2" xfId="10" xr:uid="{B69106CE-5BCE-4EB1-A956-8B5FB90101F9}"/>
    <cellStyle name="60% - Accent4 2 2" xfId="58" xr:uid="{6C169B0C-7232-4C0E-8BAA-2303272028A7}"/>
    <cellStyle name="60% - Accent4 3" xfId="11" xr:uid="{9C806C38-B73A-458C-A5C8-E219730C6EF0}"/>
    <cellStyle name="60% - Accent5 2" xfId="12" xr:uid="{7F27BF51-2ECE-49D5-97D6-846E872FB98F}"/>
    <cellStyle name="60% - Accent5 2 2" xfId="13" xr:uid="{B5F175A6-DD54-4B82-A473-C3D73112BC96}"/>
    <cellStyle name="60% - Accent5 2 3" xfId="59" xr:uid="{977CC653-0E80-4F07-A0F4-4CA4D1ED8B2D}"/>
    <cellStyle name="60% - Accent5 3" xfId="14" xr:uid="{EDAAE7AA-5A43-45FB-994E-59A29276A247}"/>
    <cellStyle name="60% - Accent6 2" xfId="15" xr:uid="{4073C839-B946-400B-827D-0E78F638F4B7}"/>
    <cellStyle name="60% - Accent6 2 2" xfId="60" xr:uid="{6D2DD387-B9E9-4ABC-911A-84192BA056D4}"/>
    <cellStyle name="60% - Accent6 3" xfId="16" xr:uid="{B882AE82-624B-478C-8651-9999C45482DF}"/>
    <cellStyle name="Comma 2" xfId="17" xr:uid="{3619EE4C-598D-4D17-AE8D-C5DA4938CED0}"/>
    <cellStyle name="Comma 2 2" xfId="18" xr:uid="{B47D925B-749E-47E3-8A0F-F04DD7CEE517}"/>
    <cellStyle name="Comma 3" xfId="19" xr:uid="{C6F984F8-6071-4220-8B32-5801471DCB6D}"/>
    <cellStyle name="Comma 3 2" xfId="20" xr:uid="{ABA6A1BE-A42F-4816-9954-15CCA3BC6636}"/>
    <cellStyle name="Comma 3 3" xfId="61" xr:uid="{066E1473-869F-4E71-802F-74EED3CA98F2}"/>
    <cellStyle name="Comma 4" xfId="21" xr:uid="{5B8EF3C2-F9F6-4BDB-B391-2A2B05D2423D}"/>
    <cellStyle name="Comma 5" xfId="22" xr:uid="{11F020AA-4C6B-46B4-8701-822A2A38CE83}"/>
    <cellStyle name="Comma 6" xfId="23" xr:uid="{104412C6-FB75-45B2-8ABE-02130F4A13FD}"/>
    <cellStyle name="Currency 2" xfId="24" xr:uid="{6B72D47E-3245-4841-966C-FF7B3C2E711B}"/>
    <cellStyle name="Currency 2 2" xfId="25" xr:uid="{C1999017-4543-453B-BE64-44FF78806A9D}"/>
    <cellStyle name="Currency 2 3" xfId="62" xr:uid="{164E64EA-4FF7-4462-A0A4-EEC94844902D}"/>
    <cellStyle name="Currency 3" xfId="26" xr:uid="{959603A8-C9B7-42E1-8E69-D9163B69B1DA}"/>
    <cellStyle name="Currency 4" xfId="27" xr:uid="{16BC4F94-4D56-434E-99D8-DA35AA9E96D7}"/>
    <cellStyle name="Currency 4 2" xfId="28" xr:uid="{EFB6DEA5-D343-4774-AB28-0A9E8C7BDAB9}"/>
    <cellStyle name="Hyperlink 2" xfId="29" xr:uid="{8AA21CD0-4D19-46C0-AF08-E897081B1BA1}"/>
    <cellStyle name="Hyperlink 2 2" xfId="30" xr:uid="{C59B508C-D0E5-46CA-B78C-C33C4C9A2177}"/>
    <cellStyle name="Hyperlink 2 2 2" xfId="31" xr:uid="{3D074E5C-2BE2-40EC-A65E-0428ED09DA88}"/>
    <cellStyle name="Hyperlink 2 2 3" xfId="32" xr:uid="{B9B38D55-6717-4077-A1B3-905F6EA82E77}"/>
    <cellStyle name="Hyperlink 2 3" xfId="33" xr:uid="{9A666EB8-B6B5-47D0-9388-5ADBC3F5EF22}"/>
    <cellStyle name="Hyperlink 2 4" xfId="64" xr:uid="{406BD9C7-E3D4-48C1-B0BF-CC9BA3F6AE8C}"/>
    <cellStyle name="Hyperlink 3" xfId="34" xr:uid="{F649581B-D67F-40FD-AC52-AE7338C88522}"/>
    <cellStyle name="Hyperlink 3 2" xfId="35" xr:uid="{7C0D2706-99CB-4BE7-ABCD-1CAE11069AA0}"/>
    <cellStyle name="Hyperlink 3 3" xfId="36" xr:uid="{43514470-8E9F-42FE-A7E5-5C0373FC0630}"/>
    <cellStyle name="Hyperlink 4" xfId="37" xr:uid="{FDEC0194-0E58-49E5-8EF3-D74A1D882B1C}"/>
    <cellStyle name="Hyperlink 4 2" xfId="38" xr:uid="{F1B22F83-13C3-449B-8F79-D0DDA69EEB36}"/>
    <cellStyle name="Neutral 2" xfId="39" xr:uid="{E3520023-511C-4455-BBF2-EB331E3A1A67}"/>
    <cellStyle name="Neutral 2 2" xfId="63" xr:uid="{C0F3B428-95EE-43BF-A78A-87DD050CBBF8}"/>
    <cellStyle name="Neutral 3" xfId="40" xr:uid="{6F46C75A-5B74-4FBA-9698-AE3183FD713F}"/>
    <cellStyle name="Normal" xfId="0" builtinId="0"/>
    <cellStyle name="Normal 2" xfId="41" xr:uid="{D080C876-A83E-4E49-8CCC-C55DF7023391}"/>
    <cellStyle name="Normal 2 2" xfId="42" xr:uid="{F350515E-1AF6-45A5-89A6-892102B0C853}"/>
    <cellStyle name="Normal 2 2 2" xfId="43" xr:uid="{7FB73829-007A-4B49-BE46-733AF0712927}"/>
    <cellStyle name="Normal 3" xfId="44" xr:uid="{E15027A1-90B1-4E4C-AB8D-EE0016E056FC}"/>
    <cellStyle name="Normal 3 2" xfId="45" xr:uid="{64B3CFC0-C9D3-4CC8-97C8-80128F833F9B}"/>
    <cellStyle name="Normal 3 3" xfId="46" xr:uid="{32177B87-653C-4196-B4F2-3505DAC3EC66}"/>
    <cellStyle name="Normal 4" xfId="47" xr:uid="{EF011FD7-B4AD-4115-8867-D81DA703631A}"/>
    <cellStyle name="Normal 4 2" xfId="48" xr:uid="{FF9B27E0-72EF-4132-AD71-93385D809D1E}"/>
    <cellStyle name="Normal 4 3" xfId="49" xr:uid="{500848AD-E5EC-4114-9640-2F6429378D86}"/>
    <cellStyle name="Normal 4 4" xfId="65" xr:uid="{BE245BEA-9A48-47D0-A096-E605F41C9A8D}"/>
    <cellStyle name="Normal 5" xfId="50" xr:uid="{C5D33A9C-1893-4F3C-B51C-0987530F8CCE}"/>
    <cellStyle name="Normal 6" xfId="51" xr:uid="{7A519A6A-9BE5-4FB4-A0E4-6505FF8692A4}"/>
    <cellStyle name="Normal 7" xfId="1" xr:uid="{BC8173DC-F911-4756-BD0B-E65DE881B593}"/>
    <cellStyle name="Note 2" xfId="52" xr:uid="{193D63E4-C076-4CA8-B285-220D5820FB48}"/>
    <cellStyle name="Note 3" xfId="53" xr:uid="{66D31069-0134-468D-A519-04D793D81CF5}"/>
    <cellStyle name="Note 4" xfId="54" xr:uid="{450153E9-F353-44DD-801B-A334C5E8A940}"/>
  </cellStyles>
  <dxfs count="2">
    <dxf>
      <font>
        <strike/>
        <color rgb="FFA6A6A6"/>
      </font>
    </dxf>
    <dxf>
      <font>
        <color rgb="FF000000"/>
      </font>
      <fill>
        <patternFill>
          <bgColor rgb="FFFFF5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M4" sqref="M4"/>
    </sheetView>
  </sheetViews>
  <sheetFormatPr defaultRowHeight="15" x14ac:dyDescent="0.25"/>
  <cols>
    <col min="1" max="1" width="6.28515625" bestFit="1" customWidth="1"/>
    <col min="2" max="2" width="8.5703125" bestFit="1" customWidth="1"/>
    <col min="3" max="3" width="15.7109375" bestFit="1" customWidth="1"/>
    <col min="4" max="4" width="4.140625" bestFit="1" customWidth="1"/>
    <col min="6" max="6" width="32" bestFit="1" customWidth="1"/>
    <col min="7" max="7" width="30.140625" bestFit="1" customWidth="1"/>
    <col min="8" max="8" width="13.85546875" bestFit="1" customWidth="1"/>
    <col min="9" max="9" width="22.140625" bestFit="1" customWidth="1"/>
    <col min="10" max="10" width="9.5703125" bestFit="1" customWidth="1"/>
    <col min="11" max="11" width="5.5703125" bestFit="1" customWidth="1"/>
    <col min="12" max="12" width="16.42578125" bestFit="1" customWidth="1"/>
    <col min="13" max="13" width="6.85546875" bestFit="1" customWidth="1"/>
    <col min="14" max="14" width="6.5703125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13</v>
      </c>
      <c r="H1" t="s">
        <v>14</v>
      </c>
      <c r="I1" t="s">
        <v>15</v>
      </c>
      <c r="J1" t="s">
        <v>9</v>
      </c>
      <c r="K1" t="s">
        <v>10</v>
      </c>
      <c r="L1" t="s">
        <v>12</v>
      </c>
      <c r="M1" t="s">
        <v>17</v>
      </c>
      <c r="N1" t="s">
        <v>18</v>
      </c>
    </row>
    <row r="2" spans="1:14" x14ac:dyDescent="0.25">
      <c r="A2" t="s">
        <v>4</v>
      </c>
      <c r="B2" t="s">
        <v>25</v>
      </c>
      <c r="C2" s="3" t="s">
        <v>16</v>
      </c>
      <c r="E2">
        <v>1</v>
      </c>
      <c r="F2" s="2" t="s">
        <v>7</v>
      </c>
      <c r="G2" s="2" t="s">
        <v>26</v>
      </c>
      <c r="H2" s="2" t="s">
        <v>27</v>
      </c>
      <c r="I2" s="2" t="s">
        <v>28</v>
      </c>
      <c r="J2">
        <v>116313</v>
      </c>
      <c r="K2" t="s">
        <v>11</v>
      </c>
      <c r="L2" t="s">
        <v>29</v>
      </c>
      <c r="N2">
        <v>1</v>
      </c>
    </row>
    <row r="3" spans="1:14" x14ac:dyDescent="0.25">
      <c r="A3" t="s">
        <v>19</v>
      </c>
      <c r="B3" t="s">
        <v>5</v>
      </c>
      <c r="C3" t="s">
        <v>23</v>
      </c>
      <c r="F3" t="s">
        <v>22</v>
      </c>
      <c r="G3" t="s">
        <v>21</v>
      </c>
      <c r="L3" t="s">
        <v>20</v>
      </c>
      <c r="M3" t="s">
        <v>24</v>
      </c>
      <c r="N3">
        <v>1</v>
      </c>
    </row>
    <row r="4" spans="1:14" x14ac:dyDescent="0.25">
      <c r="A4" t="s">
        <v>30</v>
      </c>
      <c r="B4" t="s">
        <v>5</v>
      </c>
      <c r="C4" t="s">
        <v>31</v>
      </c>
      <c r="F4" t="s">
        <v>22</v>
      </c>
      <c r="G4" t="s">
        <v>21</v>
      </c>
      <c r="M4" t="s">
        <v>24</v>
      </c>
      <c r="N4">
        <v>1</v>
      </c>
    </row>
  </sheetData>
  <conditionalFormatting sqref="C2">
    <cfRule type="expression" dxfId="1" priority="1">
      <formula>#REF!=1</formula>
    </cfRule>
    <cfRule type="expression" dxfId="0" priority="2">
      <formula>#REF!="yes"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Patrick Moon</cp:lastModifiedBy>
  <dcterms:created xsi:type="dcterms:W3CDTF">2015-06-05T18:17:20Z</dcterms:created>
  <dcterms:modified xsi:type="dcterms:W3CDTF">2026-01-13T17:33:02Z</dcterms:modified>
</cp:coreProperties>
</file>