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p\Desktop\"/>
    </mc:Choice>
  </mc:AlternateContent>
  <xr:revisionPtr revIDLastSave="0" documentId="13_ncr:1_{639E0F43-D5DB-4565-99BF-420469E7AF9D}" xr6:coauthVersionLast="45" xr6:coauthVersionMax="45" xr10:uidLastSave="{00000000-0000-0000-0000-000000000000}"/>
  <bookViews>
    <workbookView xWindow="-120" yWindow="-120" windowWidth="29040" windowHeight="15990" xr2:uid="{F5774E79-157F-4B74-BF06-4C472DF74A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B14" i="1"/>
  <c r="C14" i="1"/>
  <c r="D14" i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R14" i="1"/>
  <c r="B15" i="1"/>
  <c r="C15" i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R15" i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/>
  <c r="B13" i="1"/>
  <c r="C13" i="1"/>
  <c r="D13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K13" i="1"/>
  <c r="L13" i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P13" i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R13" i="1"/>
  <c r="A13" i="1"/>
</calcChain>
</file>

<file path=xl/sharedStrings.xml><?xml version="1.0" encoding="utf-8"?>
<sst xmlns="http://schemas.openxmlformats.org/spreadsheetml/2006/main" count="33" uniqueCount="19">
  <si>
    <t>A1</t>
  </si>
  <si>
    <t>A2</t>
  </si>
  <si>
    <t>A3</t>
  </si>
  <si>
    <t>A4</t>
  </si>
  <si>
    <t>Header 2</t>
  </si>
  <si>
    <t>Section 2</t>
  </si>
  <si>
    <t>Section 1</t>
  </si>
  <si>
    <t>Section 3</t>
  </si>
  <si>
    <t>Item 1</t>
  </si>
  <si>
    <t>Value 1</t>
  </si>
  <si>
    <t>Test 1</t>
  </si>
  <si>
    <t>Header 3</t>
  </si>
  <si>
    <t>Section 4</t>
  </si>
  <si>
    <t>Header 4</t>
  </si>
  <si>
    <t>Hoziron Header 1</t>
  </si>
  <si>
    <t>Hoziron Header 2</t>
  </si>
  <si>
    <t>Sub 1</t>
  </si>
  <si>
    <t>Sub 2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</si>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</sst>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AEA8-FEB8-415E-B7FF-CF6DCB8E9477}">
  <dimension ref="A3:R28"/>
  <sheetViews>
    <sheetView tabSelected="1" workbookViewId="0">
      <selection activeCell="B7" sqref="B7:C7"/>
    </sheetView>
  </sheetViews>
  <sheetFormatPr defaultRowHeight="15" x14ac:dyDescent="0.25"/>
  <cols>
    <col min="2" max="2" width="19.28515625" customWidth="1"/>
    <col min="4" max="4" width="15.5703125" customWidth="1"/>
    <col min="5" max="5" width="15" customWidth="1"/>
  </cols>
  <sheetData>
    <row r="3" spans="1:18" x14ac:dyDescent="0.25">
      <c r="B3" s="11" t="s">
        <v>14</v>
      </c>
      <c r="C3" s="3" t="s">
        <v>0</v>
      </c>
      <c r="D3" s="1">
        <v>1</v>
      </c>
      <c r="E3" s="1">
        <v>5</v>
      </c>
    </row>
    <row r="4" spans="1:18" x14ac:dyDescent="0.25">
      <c r="B4" s="11"/>
      <c r="C4" s="3" t="s">
        <v>1</v>
      </c>
      <c r="D4" s="1">
        <v>2</v>
      </c>
      <c r="E4" s="1">
        <v>6</v>
      </c>
    </row>
    <row r="5" spans="1:18" x14ac:dyDescent="0.25">
      <c r="B5" s="11" t="s">
        <v>15</v>
      </c>
      <c r="C5" s="3" t="s">
        <v>2</v>
      </c>
      <c r="D5" s="1">
        <v>3</v>
      </c>
      <c r="E5" s="1"/>
    </row>
    <row r="6" spans="1:18" x14ac:dyDescent="0.25">
      <c r="B6" s="11"/>
      <c r="C6" s="3" t="s">
        <v>3</v>
      </c>
      <c r="D6" s="1">
        <v>4</v>
      </c>
      <c r="E6" s="1">
        <v>8</v>
      </c>
    </row>
    <row r="7" spans="1:18" x14ac:dyDescent="0.25">
      <c r="B7" s="14" t="s">
        <v>18</v>
      </c>
      <c r="C7" s="15"/>
      <c r="D7" s="4">
        <v>43466</v>
      </c>
      <c r="E7" s="4">
        <v>43653</v>
      </c>
    </row>
    <row r="9" spans="1:18" x14ac:dyDescent="0.25">
      <c r="A9" s="11" t="s">
        <v>4</v>
      </c>
      <c r="B9" s="11" t="s">
        <v>4</v>
      </c>
      <c r="C9" s="11"/>
      <c r="D9" s="11"/>
      <c r="E9" s="11"/>
      <c r="F9" s="11"/>
      <c r="G9" s="11"/>
      <c r="H9" s="11"/>
      <c r="I9" s="11"/>
      <c r="J9" s="11"/>
      <c r="K9" s="11" t="s">
        <v>11</v>
      </c>
      <c r="L9" s="11"/>
      <c r="M9" s="11"/>
      <c r="N9" s="11"/>
      <c r="O9" s="5" t="s">
        <v>13</v>
      </c>
      <c r="P9" s="6"/>
      <c r="Q9" s="6"/>
      <c r="R9" s="7"/>
    </row>
    <row r="10" spans="1:18" x14ac:dyDescent="0.25">
      <c r="A10" s="11"/>
      <c r="B10" s="11" t="s">
        <v>6</v>
      </c>
      <c r="C10" s="11"/>
      <c r="D10" s="11"/>
      <c r="E10" s="11" t="s">
        <v>5</v>
      </c>
      <c r="F10" s="11"/>
      <c r="G10" s="11"/>
      <c r="H10" s="11" t="s">
        <v>7</v>
      </c>
      <c r="I10" s="11"/>
      <c r="J10" s="11"/>
      <c r="K10" s="12" t="s">
        <v>6</v>
      </c>
      <c r="L10" s="12" t="s">
        <v>5</v>
      </c>
      <c r="M10" s="2" t="s">
        <v>7</v>
      </c>
      <c r="N10" s="2" t="s">
        <v>12</v>
      </c>
      <c r="O10" s="8"/>
      <c r="P10" s="9"/>
      <c r="Q10" s="9"/>
      <c r="R10" s="10"/>
    </row>
    <row r="11" spans="1:18" x14ac:dyDescent="0.25">
      <c r="A11" s="11"/>
      <c r="B11" s="2" t="s">
        <v>8</v>
      </c>
      <c r="C11" s="2" t="s">
        <v>9</v>
      </c>
      <c r="D11" s="2" t="s">
        <v>10</v>
      </c>
      <c r="E11" s="2" t="s">
        <v>8</v>
      </c>
      <c r="F11" s="2" t="s">
        <v>9</v>
      </c>
      <c r="G11" s="2" t="s">
        <v>10</v>
      </c>
      <c r="H11" s="2" t="s">
        <v>8</v>
      </c>
      <c r="I11" s="2" t="s">
        <v>9</v>
      </c>
      <c r="J11" s="2" t="s">
        <v>10</v>
      </c>
      <c r="K11" s="13"/>
      <c r="L11" s="13"/>
      <c r="M11" s="2" t="s">
        <v>16</v>
      </c>
      <c r="N11" s="2" t="s">
        <v>17</v>
      </c>
      <c r="O11" s="2" t="s">
        <v>6</v>
      </c>
      <c r="P11" s="2" t="s">
        <v>5</v>
      </c>
      <c r="Q11" s="2" t="s">
        <v>7</v>
      </c>
      <c r="R11" s="2" t="s">
        <v>12</v>
      </c>
    </row>
    <row r="12" spans="1:18" x14ac:dyDescent="0.25">
      <c r="A12" s="1">
        <v>1</v>
      </c>
      <c r="B12" s="1">
        <v>2</v>
      </c>
      <c r="C12" s="1">
        <v>3</v>
      </c>
      <c r="D12" s="1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>
        <f>1.2*A12</f>
        <v>1.2</v>
      </c>
      <c r="B13" s="1">
        <f t="shared" ref="B13:R13" si="0">1.2*B12</f>
        <v>2.4</v>
      </c>
      <c r="C13" s="1">
        <f t="shared" si="0"/>
        <v>3.5999999999999996</v>
      </c>
      <c r="D13" s="1">
        <f t="shared" si="0"/>
        <v>4.8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M13" s="1">
        <f t="shared" si="0"/>
        <v>0</v>
      </c>
      <c r="N13" s="1">
        <f t="shared" si="0"/>
        <v>0</v>
      </c>
      <c r="O13" s="1">
        <f t="shared" si="0"/>
        <v>0</v>
      </c>
      <c r="P13" s="1">
        <f t="shared" si="0"/>
        <v>0</v>
      </c>
      <c r="Q13" s="1">
        <f t="shared" si="0"/>
        <v>0</v>
      </c>
      <c r="R13" s="1">
        <f t="shared" si="0"/>
        <v>0</v>
      </c>
    </row>
    <row r="14" spans="1:18" x14ac:dyDescent="0.25">
      <c r="A14" s="1">
        <f t="shared" ref="A14:A28" si="1">1.2*A13</f>
        <v>1.44</v>
      </c>
      <c r="B14" s="1">
        <f t="shared" ref="B14:B28" si="2">1.2*B13</f>
        <v>2.88</v>
      </c>
      <c r="C14" s="1">
        <f t="shared" ref="C14:C28" si="3">1.2*C13</f>
        <v>4.3199999999999994</v>
      </c>
      <c r="D14" s="1">
        <f t="shared" ref="D14:D28" si="4">1.2*D13</f>
        <v>5.76</v>
      </c>
      <c r="E14" s="1">
        <f t="shared" ref="E14:E28" si="5">1.2*E13</f>
        <v>0</v>
      </c>
      <c r="F14" s="1">
        <f t="shared" ref="F14:F28" si="6">1.2*F13</f>
        <v>0</v>
      </c>
      <c r="G14" s="1">
        <f t="shared" ref="G14:G28" si="7">1.2*G13</f>
        <v>0</v>
      </c>
      <c r="H14" s="1">
        <f t="shared" ref="H14:H28" si="8">1.2*H13</f>
        <v>0</v>
      </c>
      <c r="I14" s="1">
        <f t="shared" ref="I14:I28" si="9">1.2*I13</f>
        <v>0</v>
      </c>
      <c r="J14" s="1">
        <f t="shared" ref="J14:J28" si="10">1.2*J13</f>
        <v>0</v>
      </c>
      <c r="K14" s="1">
        <f t="shared" ref="K14:K28" si="11">1.2*K13</f>
        <v>0</v>
      </c>
      <c r="L14" s="1">
        <f t="shared" ref="L14:L28" si="12">1.2*L13</f>
        <v>0</v>
      </c>
      <c r="M14" s="1">
        <f t="shared" ref="M14:M28" si="13">1.2*M13</f>
        <v>0</v>
      </c>
      <c r="N14" s="1">
        <f t="shared" ref="N14:N28" si="14">1.2*N13</f>
        <v>0</v>
      </c>
      <c r="O14" s="1">
        <f t="shared" ref="O14:O28" si="15">1.2*O13</f>
        <v>0</v>
      </c>
      <c r="P14" s="1">
        <f t="shared" ref="P14:P28" si="16">1.2*P13</f>
        <v>0</v>
      </c>
      <c r="Q14" s="1">
        <f t="shared" ref="Q14:Q28" si="17">1.2*Q13</f>
        <v>0</v>
      </c>
      <c r="R14" s="1">
        <f t="shared" ref="R14:R28" si="18">1.2*R13</f>
        <v>0</v>
      </c>
    </row>
    <row r="15" spans="1:18" x14ac:dyDescent="0.25">
      <c r="A15" s="1">
        <f t="shared" si="1"/>
        <v>1.728</v>
      </c>
      <c r="B15" s="1">
        <f t="shared" si="2"/>
        <v>3.456</v>
      </c>
      <c r="C15" s="1">
        <f t="shared" si="3"/>
        <v>5.1839999999999993</v>
      </c>
      <c r="D15" s="1">
        <f t="shared" si="4"/>
        <v>6.9119999999999999</v>
      </c>
      <c r="E15" s="1">
        <f t="shared" si="5"/>
        <v>0</v>
      </c>
      <c r="F15" s="1">
        <f t="shared" si="6"/>
        <v>0</v>
      </c>
      <c r="G15" s="1">
        <f t="shared" si="7"/>
        <v>0</v>
      </c>
      <c r="H15" s="1">
        <f t="shared" si="8"/>
        <v>0</v>
      </c>
      <c r="I15" s="1">
        <f t="shared" si="9"/>
        <v>0</v>
      </c>
      <c r="J15" s="1">
        <f t="shared" si="10"/>
        <v>0</v>
      </c>
      <c r="K15" s="1">
        <f t="shared" si="11"/>
        <v>0</v>
      </c>
      <c r="L15" s="1">
        <f t="shared" si="12"/>
        <v>0</v>
      </c>
      <c r="M15" s="1">
        <f t="shared" si="13"/>
        <v>0</v>
      </c>
      <c r="N15" s="1">
        <f t="shared" si="14"/>
        <v>0</v>
      </c>
      <c r="O15" s="1">
        <f t="shared" si="15"/>
        <v>0</v>
      </c>
      <c r="P15" s="1">
        <f t="shared" si="16"/>
        <v>0</v>
      </c>
      <c r="Q15" s="1">
        <f t="shared" si="17"/>
        <v>0</v>
      </c>
      <c r="R15" s="1">
        <f t="shared" si="18"/>
        <v>0</v>
      </c>
    </row>
    <row r="16" spans="1:18" x14ac:dyDescent="0.25">
      <c r="A16" s="1">
        <f t="shared" si="1"/>
        <v>2.0735999999999999</v>
      </c>
      <c r="B16" s="1">
        <f t="shared" si="2"/>
        <v>4.1471999999999998</v>
      </c>
      <c r="C16" s="1">
        <f t="shared" si="3"/>
        <v>6.2207999999999988</v>
      </c>
      <c r="D16" s="1">
        <f t="shared" si="4"/>
        <v>8.2943999999999996</v>
      </c>
      <c r="E16" s="1">
        <f t="shared" si="5"/>
        <v>0</v>
      </c>
      <c r="F16" s="1">
        <f t="shared" si="6"/>
        <v>0</v>
      </c>
      <c r="G16" s="1">
        <f t="shared" si="7"/>
        <v>0</v>
      </c>
      <c r="H16" s="1">
        <f t="shared" si="8"/>
        <v>0</v>
      </c>
      <c r="I16" s="1">
        <f t="shared" si="9"/>
        <v>0</v>
      </c>
      <c r="J16" s="1">
        <f t="shared" si="10"/>
        <v>0</v>
      </c>
      <c r="K16" s="1">
        <f t="shared" si="11"/>
        <v>0</v>
      </c>
      <c r="L16" s="1">
        <f t="shared" si="12"/>
        <v>0</v>
      </c>
      <c r="M16" s="1">
        <f t="shared" si="13"/>
        <v>0</v>
      </c>
      <c r="N16" s="1">
        <f t="shared" si="14"/>
        <v>0</v>
      </c>
      <c r="O16" s="1">
        <f t="shared" si="15"/>
        <v>0</v>
      </c>
      <c r="P16" s="1">
        <f t="shared" si="16"/>
        <v>0</v>
      </c>
      <c r="Q16" s="1">
        <f t="shared" si="17"/>
        <v>0</v>
      </c>
      <c r="R16" s="1">
        <f t="shared" si="18"/>
        <v>0</v>
      </c>
    </row>
    <row r="17" spans="1:18" x14ac:dyDescent="0.25">
      <c r="A17" s="1">
        <f t="shared" si="1"/>
        <v>2.4883199999999999</v>
      </c>
      <c r="B17" s="1">
        <f t="shared" si="2"/>
        <v>4.9766399999999997</v>
      </c>
      <c r="C17" s="1">
        <f t="shared" si="3"/>
        <v>7.4649599999999978</v>
      </c>
      <c r="D17" s="1">
        <f t="shared" si="4"/>
        <v>9.9532799999999995</v>
      </c>
      <c r="E17" s="1">
        <f t="shared" si="5"/>
        <v>0</v>
      </c>
      <c r="F17" s="1">
        <f t="shared" si="6"/>
        <v>0</v>
      </c>
      <c r="G17" s="1">
        <f t="shared" si="7"/>
        <v>0</v>
      </c>
      <c r="H17" s="1">
        <f t="shared" si="8"/>
        <v>0</v>
      </c>
      <c r="I17" s="1">
        <f t="shared" si="9"/>
        <v>0</v>
      </c>
      <c r="J17" s="1">
        <f t="shared" si="10"/>
        <v>0</v>
      </c>
      <c r="K17" s="1">
        <f t="shared" si="11"/>
        <v>0</v>
      </c>
      <c r="L17" s="1">
        <f t="shared" si="12"/>
        <v>0</v>
      </c>
      <c r="M17" s="1">
        <f t="shared" si="13"/>
        <v>0</v>
      </c>
      <c r="N17" s="1">
        <f t="shared" si="14"/>
        <v>0</v>
      </c>
      <c r="O17" s="1">
        <f t="shared" si="15"/>
        <v>0</v>
      </c>
      <c r="P17" s="1">
        <f t="shared" si="16"/>
        <v>0</v>
      </c>
      <c r="Q17" s="1">
        <f t="shared" si="17"/>
        <v>0</v>
      </c>
      <c r="R17" s="1">
        <f t="shared" si="18"/>
        <v>0</v>
      </c>
    </row>
    <row r="18" spans="1:18" x14ac:dyDescent="0.25">
      <c r="A18" s="1">
        <f t="shared" si="1"/>
        <v>2.9859839999999997</v>
      </c>
      <c r="B18" s="1">
        <f t="shared" si="2"/>
        <v>5.9719679999999995</v>
      </c>
      <c r="C18" s="1">
        <f t="shared" si="3"/>
        <v>8.957951999999997</v>
      </c>
      <c r="D18" s="1">
        <f t="shared" si="4"/>
        <v>11.943935999999999</v>
      </c>
      <c r="E18" s="1">
        <f t="shared" si="5"/>
        <v>0</v>
      </c>
      <c r="F18" s="1">
        <f t="shared" si="6"/>
        <v>0</v>
      </c>
      <c r="G18" s="1">
        <f t="shared" si="7"/>
        <v>0</v>
      </c>
      <c r="H18" s="1">
        <f t="shared" si="8"/>
        <v>0</v>
      </c>
      <c r="I18" s="1">
        <f t="shared" si="9"/>
        <v>0</v>
      </c>
      <c r="J18" s="1">
        <f t="shared" si="10"/>
        <v>0</v>
      </c>
      <c r="K18" s="1">
        <f t="shared" si="11"/>
        <v>0</v>
      </c>
      <c r="L18" s="1">
        <f t="shared" si="12"/>
        <v>0</v>
      </c>
      <c r="M18" s="1">
        <f t="shared" si="13"/>
        <v>0</v>
      </c>
      <c r="N18" s="1">
        <f t="shared" si="14"/>
        <v>0</v>
      </c>
      <c r="O18" s="1">
        <f t="shared" si="15"/>
        <v>0</v>
      </c>
      <c r="P18" s="1">
        <f t="shared" si="16"/>
        <v>0</v>
      </c>
      <c r="Q18" s="1">
        <f t="shared" si="17"/>
        <v>0</v>
      </c>
      <c r="R18" s="1">
        <f t="shared" si="18"/>
        <v>0</v>
      </c>
    </row>
    <row r="19" spans="1:18" x14ac:dyDescent="0.25">
      <c r="A19" s="1">
        <f t="shared" si="1"/>
        <v>3.5831807999999996</v>
      </c>
      <c r="B19" s="1">
        <f t="shared" si="2"/>
        <v>7.1663615999999992</v>
      </c>
      <c r="C19" s="1">
        <f t="shared" si="3"/>
        <v>10.749542399999996</v>
      </c>
      <c r="D19" s="1">
        <f t="shared" si="4"/>
        <v>14.332723199999998</v>
      </c>
      <c r="E19" s="1">
        <f t="shared" si="5"/>
        <v>0</v>
      </c>
      <c r="F19" s="1">
        <f t="shared" si="6"/>
        <v>0</v>
      </c>
      <c r="G19" s="1">
        <f t="shared" si="7"/>
        <v>0</v>
      </c>
      <c r="H19" s="1">
        <f t="shared" si="8"/>
        <v>0</v>
      </c>
      <c r="I19" s="1">
        <f t="shared" si="9"/>
        <v>0</v>
      </c>
      <c r="J19" s="1">
        <f t="shared" si="10"/>
        <v>0</v>
      </c>
      <c r="K19" s="1">
        <f t="shared" si="11"/>
        <v>0</v>
      </c>
      <c r="L19" s="1">
        <f t="shared" si="12"/>
        <v>0</v>
      </c>
      <c r="M19" s="1">
        <f t="shared" si="13"/>
        <v>0</v>
      </c>
      <c r="N19" s="1">
        <f t="shared" si="14"/>
        <v>0</v>
      </c>
      <c r="O19" s="1">
        <f t="shared" si="15"/>
        <v>0</v>
      </c>
      <c r="P19" s="1">
        <f t="shared" si="16"/>
        <v>0</v>
      </c>
      <c r="Q19" s="1">
        <f t="shared" si="17"/>
        <v>0</v>
      </c>
      <c r="R19" s="1">
        <f t="shared" si="18"/>
        <v>0</v>
      </c>
    </row>
    <row r="20" spans="1:18" x14ac:dyDescent="0.25">
      <c r="A20" s="1">
        <f t="shared" si="1"/>
        <v>4.2998169599999994</v>
      </c>
      <c r="B20" s="1">
        <f t="shared" si="2"/>
        <v>8.5996339199999987</v>
      </c>
      <c r="C20" s="1">
        <f t="shared" si="3"/>
        <v>12.899450879999995</v>
      </c>
      <c r="D20" s="1">
        <f t="shared" si="4"/>
        <v>17.199267839999997</v>
      </c>
      <c r="E20" s="1">
        <f t="shared" si="5"/>
        <v>0</v>
      </c>
      <c r="F20" s="1">
        <f t="shared" si="6"/>
        <v>0</v>
      </c>
      <c r="G20" s="1">
        <f t="shared" si="7"/>
        <v>0</v>
      </c>
      <c r="H20" s="1">
        <f t="shared" si="8"/>
        <v>0</v>
      </c>
      <c r="I20" s="1">
        <f t="shared" si="9"/>
        <v>0</v>
      </c>
      <c r="J20" s="1">
        <f t="shared" si="10"/>
        <v>0</v>
      </c>
      <c r="K20" s="1">
        <f t="shared" si="11"/>
        <v>0</v>
      </c>
      <c r="L20" s="1">
        <f t="shared" si="12"/>
        <v>0</v>
      </c>
      <c r="M20" s="1">
        <f t="shared" si="13"/>
        <v>0</v>
      </c>
      <c r="N20" s="1">
        <f t="shared" si="14"/>
        <v>0</v>
      </c>
      <c r="O20" s="1">
        <f t="shared" si="15"/>
        <v>0</v>
      </c>
      <c r="P20" s="1">
        <f t="shared" si="16"/>
        <v>0</v>
      </c>
      <c r="Q20" s="1">
        <f t="shared" si="17"/>
        <v>0</v>
      </c>
      <c r="R20" s="1">
        <f t="shared" si="18"/>
        <v>0</v>
      </c>
    </row>
    <row r="21" spans="1:18" x14ac:dyDescent="0.25">
      <c r="A21" s="1">
        <f t="shared" si="1"/>
        <v>5.1597803519999994</v>
      </c>
      <c r="B21" s="1">
        <f t="shared" si="2"/>
        <v>10.319560703999999</v>
      </c>
      <c r="C21" s="1">
        <f t="shared" si="3"/>
        <v>15.479341055999992</v>
      </c>
      <c r="D21" s="1">
        <f t="shared" si="4"/>
        <v>20.639121407999998</v>
      </c>
      <c r="E21" s="1">
        <f t="shared" si="5"/>
        <v>0</v>
      </c>
      <c r="F21" s="1">
        <f t="shared" si="6"/>
        <v>0</v>
      </c>
      <c r="G21" s="1">
        <f t="shared" si="7"/>
        <v>0</v>
      </c>
      <c r="H21" s="1">
        <f t="shared" si="8"/>
        <v>0</v>
      </c>
      <c r="I21" s="1">
        <f t="shared" si="9"/>
        <v>0</v>
      </c>
      <c r="J21" s="1">
        <f t="shared" si="10"/>
        <v>0</v>
      </c>
      <c r="K21" s="1">
        <f t="shared" si="11"/>
        <v>0</v>
      </c>
      <c r="L21" s="1">
        <f t="shared" si="12"/>
        <v>0</v>
      </c>
      <c r="M21" s="1">
        <f t="shared" si="13"/>
        <v>0</v>
      </c>
      <c r="N21" s="1">
        <f t="shared" si="14"/>
        <v>0</v>
      </c>
      <c r="O21" s="1">
        <f t="shared" si="15"/>
        <v>0</v>
      </c>
      <c r="P21" s="1">
        <f t="shared" si="16"/>
        <v>0</v>
      </c>
      <c r="Q21" s="1">
        <f t="shared" si="17"/>
        <v>0</v>
      </c>
      <c r="R21" s="1">
        <f t="shared" si="18"/>
        <v>0</v>
      </c>
    </row>
    <row r="22" spans="1:18" x14ac:dyDescent="0.25">
      <c r="A22" s="1">
        <f t="shared" si="1"/>
        <v>6.1917364223999991</v>
      </c>
      <c r="B22" s="1">
        <f t="shared" si="2"/>
        <v>12.383472844799998</v>
      </c>
      <c r="C22" s="1">
        <f t="shared" si="3"/>
        <v>18.575209267199991</v>
      </c>
      <c r="D22" s="1">
        <f t="shared" si="4"/>
        <v>24.766945689599996</v>
      </c>
      <c r="E22" s="1">
        <f t="shared" si="5"/>
        <v>0</v>
      </c>
      <c r="F22" s="1">
        <f t="shared" si="6"/>
        <v>0</v>
      </c>
      <c r="G22" s="1">
        <f t="shared" si="7"/>
        <v>0</v>
      </c>
      <c r="H22" s="1">
        <f t="shared" si="8"/>
        <v>0</v>
      </c>
      <c r="I22" s="1">
        <f t="shared" si="9"/>
        <v>0</v>
      </c>
      <c r="J22" s="1">
        <f t="shared" si="10"/>
        <v>0</v>
      </c>
      <c r="K22" s="1">
        <f t="shared" si="11"/>
        <v>0</v>
      </c>
      <c r="L22" s="1">
        <f t="shared" si="12"/>
        <v>0</v>
      </c>
      <c r="M22" s="1">
        <f t="shared" si="13"/>
        <v>0</v>
      </c>
      <c r="N22" s="1">
        <f t="shared" si="14"/>
        <v>0</v>
      </c>
      <c r="O22" s="1">
        <f t="shared" si="15"/>
        <v>0</v>
      </c>
      <c r="P22" s="1">
        <f t="shared" si="16"/>
        <v>0</v>
      </c>
      <c r="Q22" s="1">
        <f t="shared" si="17"/>
        <v>0</v>
      </c>
      <c r="R22" s="1">
        <f t="shared" si="18"/>
        <v>0</v>
      </c>
    </row>
    <row r="23" spans="1:18" x14ac:dyDescent="0.25">
      <c r="A23" s="1">
        <f t="shared" si="1"/>
        <v>7.4300837068799988</v>
      </c>
      <c r="B23" s="1">
        <f t="shared" si="2"/>
        <v>14.860167413759998</v>
      </c>
      <c r="C23" s="1">
        <f t="shared" si="3"/>
        <v>22.29025112063999</v>
      </c>
      <c r="D23" s="1">
        <f t="shared" si="4"/>
        <v>29.720334827519995</v>
      </c>
      <c r="E23" s="1">
        <f t="shared" si="5"/>
        <v>0</v>
      </c>
      <c r="F23" s="1">
        <f t="shared" si="6"/>
        <v>0</v>
      </c>
      <c r="G23" s="1">
        <f t="shared" si="7"/>
        <v>0</v>
      </c>
      <c r="H23" s="1">
        <f t="shared" si="8"/>
        <v>0</v>
      </c>
      <c r="I23" s="1">
        <f t="shared" si="9"/>
        <v>0</v>
      </c>
      <c r="J23" s="1">
        <f t="shared" si="10"/>
        <v>0</v>
      </c>
      <c r="K23" s="1">
        <f t="shared" si="11"/>
        <v>0</v>
      </c>
      <c r="L23" s="1">
        <f t="shared" si="12"/>
        <v>0</v>
      </c>
      <c r="M23" s="1">
        <f t="shared" si="13"/>
        <v>0</v>
      </c>
      <c r="N23" s="1">
        <f t="shared" si="14"/>
        <v>0</v>
      </c>
      <c r="O23" s="1">
        <f t="shared" si="15"/>
        <v>0</v>
      </c>
      <c r="P23" s="1">
        <f t="shared" si="16"/>
        <v>0</v>
      </c>
      <c r="Q23" s="1">
        <f t="shared" si="17"/>
        <v>0</v>
      </c>
      <c r="R23" s="1">
        <f t="shared" si="18"/>
        <v>0</v>
      </c>
    </row>
    <row r="24" spans="1:18" x14ac:dyDescent="0.25">
      <c r="A24" s="1">
        <f t="shared" si="1"/>
        <v>8.9161004482559978</v>
      </c>
      <c r="B24" s="1">
        <f t="shared" si="2"/>
        <v>17.832200896511996</v>
      </c>
      <c r="C24" s="1">
        <f t="shared" si="3"/>
        <v>26.748301344767988</v>
      </c>
      <c r="D24" s="1">
        <f t="shared" si="4"/>
        <v>35.664401793023991</v>
      </c>
      <c r="E24" s="1">
        <f t="shared" si="5"/>
        <v>0</v>
      </c>
      <c r="F24" s="1">
        <f t="shared" si="6"/>
        <v>0</v>
      </c>
      <c r="G24" s="1">
        <f t="shared" si="7"/>
        <v>0</v>
      </c>
      <c r="H24" s="1">
        <f t="shared" si="8"/>
        <v>0</v>
      </c>
      <c r="I24" s="1">
        <f t="shared" si="9"/>
        <v>0</v>
      </c>
      <c r="J24" s="1">
        <f t="shared" si="10"/>
        <v>0</v>
      </c>
      <c r="K24" s="1">
        <f t="shared" si="11"/>
        <v>0</v>
      </c>
      <c r="L24" s="1">
        <f t="shared" si="12"/>
        <v>0</v>
      </c>
      <c r="M24" s="1">
        <f t="shared" si="13"/>
        <v>0</v>
      </c>
      <c r="N24" s="1">
        <f t="shared" si="14"/>
        <v>0</v>
      </c>
      <c r="O24" s="1">
        <f t="shared" si="15"/>
        <v>0</v>
      </c>
      <c r="P24" s="1">
        <f t="shared" si="16"/>
        <v>0</v>
      </c>
      <c r="Q24" s="1">
        <f t="shared" si="17"/>
        <v>0</v>
      </c>
      <c r="R24" s="1">
        <f t="shared" si="18"/>
        <v>0</v>
      </c>
    </row>
    <row r="25" spans="1:18" x14ac:dyDescent="0.25">
      <c r="A25" s="1">
        <f t="shared" si="1"/>
        <v>10.699320537907196</v>
      </c>
      <c r="B25" s="1">
        <f t="shared" si="2"/>
        <v>21.398641075814393</v>
      </c>
      <c r="C25" s="1">
        <f t="shared" si="3"/>
        <v>32.097961613721587</v>
      </c>
      <c r="D25" s="1">
        <f t="shared" si="4"/>
        <v>42.797282151628785</v>
      </c>
      <c r="E25" s="1">
        <f t="shared" si="5"/>
        <v>0</v>
      </c>
      <c r="F25" s="1">
        <f t="shared" si="6"/>
        <v>0</v>
      </c>
      <c r="G25" s="1">
        <f t="shared" si="7"/>
        <v>0</v>
      </c>
      <c r="H25" s="1">
        <f t="shared" si="8"/>
        <v>0</v>
      </c>
      <c r="I25" s="1">
        <f t="shared" si="9"/>
        <v>0</v>
      </c>
      <c r="J25" s="1">
        <f t="shared" si="10"/>
        <v>0</v>
      </c>
      <c r="K25" s="1">
        <f t="shared" si="11"/>
        <v>0</v>
      </c>
      <c r="L25" s="1">
        <f t="shared" si="12"/>
        <v>0</v>
      </c>
      <c r="M25" s="1">
        <f t="shared" si="13"/>
        <v>0</v>
      </c>
      <c r="N25" s="1">
        <f t="shared" si="14"/>
        <v>0</v>
      </c>
      <c r="O25" s="1">
        <f t="shared" si="15"/>
        <v>0</v>
      </c>
      <c r="P25" s="1">
        <f t="shared" si="16"/>
        <v>0</v>
      </c>
      <c r="Q25" s="1">
        <f t="shared" si="17"/>
        <v>0</v>
      </c>
      <c r="R25" s="1">
        <f t="shared" si="18"/>
        <v>0</v>
      </c>
    </row>
    <row r="26" spans="1:18" x14ac:dyDescent="0.25">
      <c r="A26" s="1">
        <f t="shared" si="1"/>
        <v>12.839184645488634</v>
      </c>
      <c r="B26" s="1">
        <f t="shared" si="2"/>
        <v>25.678369290977269</v>
      </c>
      <c r="C26" s="1">
        <f t="shared" si="3"/>
        <v>38.517553936465902</v>
      </c>
      <c r="D26" s="1">
        <f t="shared" si="4"/>
        <v>51.356738581954538</v>
      </c>
      <c r="E26" s="1">
        <f t="shared" si="5"/>
        <v>0</v>
      </c>
      <c r="F26" s="1">
        <f t="shared" si="6"/>
        <v>0</v>
      </c>
      <c r="G26" s="1">
        <f t="shared" si="7"/>
        <v>0</v>
      </c>
      <c r="H26" s="1">
        <f t="shared" si="8"/>
        <v>0</v>
      </c>
      <c r="I26" s="1">
        <f t="shared" si="9"/>
        <v>0</v>
      </c>
      <c r="J26" s="1">
        <f t="shared" si="10"/>
        <v>0</v>
      </c>
      <c r="K26" s="1">
        <f t="shared" si="11"/>
        <v>0</v>
      </c>
      <c r="L26" s="1">
        <f t="shared" si="12"/>
        <v>0</v>
      </c>
      <c r="M26" s="1">
        <f t="shared" si="13"/>
        <v>0</v>
      </c>
      <c r="N26" s="1">
        <f t="shared" si="14"/>
        <v>0</v>
      </c>
      <c r="O26" s="1">
        <f t="shared" si="15"/>
        <v>0</v>
      </c>
      <c r="P26" s="1">
        <f t="shared" si="16"/>
        <v>0</v>
      </c>
      <c r="Q26" s="1">
        <f t="shared" si="17"/>
        <v>0</v>
      </c>
      <c r="R26" s="1">
        <f t="shared" si="18"/>
        <v>0</v>
      </c>
    </row>
    <row r="27" spans="1:18" x14ac:dyDescent="0.25">
      <c r="A27" s="1">
        <f t="shared" si="1"/>
        <v>15.407021574586361</v>
      </c>
      <c r="B27" s="1">
        <f t="shared" si="2"/>
        <v>30.814043149172722</v>
      </c>
      <c r="C27" s="1">
        <f t="shared" si="3"/>
        <v>46.221064723759078</v>
      </c>
      <c r="D27" s="1">
        <f t="shared" si="4"/>
        <v>61.628086298345444</v>
      </c>
      <c r="E27" s="1">
        <f t="shared" si="5"/>
        <v>0</v>
      </c>
      <c r="F27" s="1">
        <f t="shared" si="6"/>
        <v>0</v>
      </c>
      <c r="G27" s="1">
        <f t="shared" si="7"/>
        <v>0</v>
      </c>
      <c r="H27" s="1">
        <f t="shared" si="8"/>
        <v>0</v>
      </c>
      <c r="I27" s="1">
        <f t="shared" si="9"/>
        <v>0</v>
      </c>
      <c r="J27" s="1">
        <f t="shared" si="10"/>
        <v>0</v>
      </c>
      <c r="K27" s="1">
        <f t="shared" si="11"/>
        <v>0</v>
      </c>
      <c r="L27" s="1">
        <f t="shared" si="12"/>
        <v>0</v>
      </c>
      <c r="M27" s="1">
        <f t="shared" si="13"/>
        <v>0</v>
      </c>
      <c r="N27" s="1">
        <f t="shared" si="14"/>
        <v>0</v>
      </c>
      <c r="O27" s="1">
        <f t="shared" si="15"/>
        <v>0</v>
      </c>
      <c r="P27" s="1">
        <f t="shared" si="16"/>
        <v>0</v>
      </c>
      <c r="Q27" s="1">
        <f t="shared" si="17"/>
        <v>0</v>
      </c>
      <c r="R27" s="1">
        <f t="shared" si="18"/>
        <v>0</v>
      </c>
    </row>
    <row r="28" spans="1:18" x14ac:dyDescent="0.25">
      <c r="A28" s="1">
        <f t="shared" si="1"/>
        <v>18.488425889503631</v>
      </c>
      <c r="B28" s="1">
        <f t="shared" si="2"/>
        <v>36.976851779007262</v>
      </c>
      <c r="C28" s="1">
        <f t="shared" si="3"/>
        <v>55.465277668510893</v>
      </c>
      <c r="D28" s="1">
        <f t="shared" si="4"/>
        <v>73.953703558014524</v>
      </c>
      <c r="E28" s="1">
        <f t="shared" si="5"/>
        <v>0</v>
      </c>
      <c r="F28" s="1">
        <f t="shared" si="6"/>
        <v>0</v>
      </c>
      <c r="G28" s="1">
        <f t="shared" si="7"/>
        <v>0</v>
      </c>
      <c r="H28" s="1">
        <f t="shared" si="8"/>
        <v>0</v>
      </c>
      <c r="I28" s="1">
        <f t="shared" si="9"/>
        <v>0</v>
      </c>
      <c r="J28" s="1">
        <f t="shared" si="10"/>
        <v>0</v>
      </c>
      <c r="K28" s="1">
        <f t="shared" si="11"/>
        <v>0</v>
      </c>
      <c r="L28" s="1">
        <f t="shared" si="12"/>
        <v>0</v>
      </c>
      <c r="M28" s="1">
        <f t="shared" si="13"/>
        <v>0</v>
      </c>
      <c r="N28" s="1">
        <f t="shared" si="14"/>
        <v>0</v>
      </c>
      <c r="O28" s="1">
        <f t="shared" si="15"/>
        <v>0</v>
      </c>
      <c r="P28" s="1">
        <f t="shared" si="16"/>
        <v>0</v>
      </c>
      <c r="Q28" s="1">
        <f t="shared" si="17"/>
        <v>0</v>
      </c>
      <c r="R28" s="1">
        <f t="shared" si="18"/>
        <v>0</v>
      </c>
    </row>
  </sheetData>
  <mergeCells count="12">
    <mergeCell ref="B3:B4"/>
    <mergeCell ref="B5:B6"/>
    <mergeCell ref="B9:J9"/>
    <mergeCell ref="B10:D10"/>
    <mergeCell ref="E10:G10"/>
    <mergeCell ref="H10:J10"/>
    <mergeCell ref="B7:C7"/>
    <mergeCell ref="O9:R10"/>
    <mergeCell ref="A9:A11"/>
    <mergeCell ref="K9:N9"/>
    <mergeCell ref="K10:K11"/>
    <mergeCell ref="L10:L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</dc:creator>
  <cp:lastModifiedBy>Diep</cp:lastModifiedBy>
  <dcterms:created xsi:type="dcterms:W3CDTF">2019-10-31T15:16:24Z</dcterms:created>
  <dcterms:modified xsi:type="dcterms:W3CDTF">2019-10-31T16:25:20Z</dcterms:modified>
</cp:coreProperties>
</file>