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Catalogue Python complet" sheetId="2" state="visible" r:id="rId2"/>
    <sheet xmlns:r="http://schemas.openxmlformats.org/officeDocument/2006/relationships" name="Deja dans R" sheetId="3" state="visible" r:id="rId3"/>
    <sheet xmlns:r="http://schemas.openxmlformats.org/officeDocument/2006/relationships" name="A eliminer" sheetId="4" state="visible" r:id="rId4"/>
    <sheet xmlns:r="http://schemas.openxmlformats.org/officeDocument/2006/relationships" name="Declasser auxiliaire" sheetId="5" state="visible" r:id="rId5"/>
    <sheet xmlns:r="http://schemas.openxmlformats.org/officeDocument/2006/relationships" name="Spatial simple" sheetId="6" state="visible" r:id="rId6"/>
    <sheet xmlns:r="http://schemas.openxmlformats.org/officeDocument/2006/relationships" name="ML non spatial" sheetId="7" state="visible" r:id="rId7"/>
    <sheet xmlns:r="http://schemas.openxmlformats.org/officeDocument/2006/relationships" name="Bons candidats spatial" sheetId="8" state="visible" r:id="rId8"/>
    <sheet xmlns:r="http://schemas.openxmlformats.org/officeDocument/2006/relationships" name="A revoir" sheetId="9" state="visible" r:id="rId9"/>
  </sheets>
  <definedNames>
    <definedName name="_xlnm._FilterDatabase" localSheetId="1" hidden="1">'Catalogue Python complet'!$A$1:$AH$233</definedName>
    <definedName name="_xlnm._FilterDatabase" localSheetId="2" hidden="1">'Deja dans R'!$A$1:$AH$25</definedName>
    <definedName name="_xlnm._FilterDatabase" localSheetId="3" hidden="1">'A eliminer'!$A$1:$AH$78</definedName>
    <definedName name="_xlnm._FilterDatabase" localSheetId="4" hidden="1">'Declasser auxiliaire'!$A$1:$AH$15</definedName>
    <definedName name="_xlnm._FilterDatabase" localSheetId="5" hidden="1">'Spatial simple'!$A$1:$AH$12</definedName>
    <definedName name="_xlnm._FilterDatabase" localSheetId="6" hidden="1">'ML non spatial'!$A$1:$AH$9</definedName>
    <definedName name="_xlnm._FilterDatabase" localSheetId="7" hidden="1">'Bons candidats spatial'!$A$1:$AH$99</definedName>
    <definedName name="_xlnm._FilterDatabase" localSheetId="8" hidden="1">'A revoir'!$A$1:$AH$1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D9D2E9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Catalogue_Python_completTbl" displayName="Catalogue_Python_completTbl" ref="A1:AH233" headerRowCount="1">
  <autoFilter ref="A1:AH233"/>
  <tableColumns count="34">
    <tableColumn id="1" name="package"/>
    <tableColumn id="2" name="dataset_key"/>
    <tableColumn id="3" name="dataset"/>
    <tableColumn id="4" name="main_file_or_entry"/>
    <tableColumn id="5" name="role"/>
    <tableColumn id="6" name="description"/>
    <tableColumn id="7" name="theme"/>
    <tableColumn id="8" name="n"/>
    <tableColumn id="9" name="k"/>
    <tableColumn id="10" name="useful_variable_count"/>
    <tableColumn id="11" name="useful_variables"/>
    <tableColumn id="12" name="variables"/>
    <tableColumn id="13" name="geometry_type"/>
    <tableColumn id="14" name="has_geometry"/>
    <tableColumn id="15" name="has_coordinates"/>
    <tableColumn id="16" name="coordinate_columns"/>
    <tableColumn id="17" name="has_place_name_if_no_geometry"/>
    <tableColumn id="18" name="place_name_columns"/>
    <tableColumn id="19" name="has_datetime"/>
    <tableColumn id="20" name="datetime_columns"/>
    <tableColumn id="21" name="has_y"/>
    <tableColumn id="22" name="candidate_y_variables"/>
    <tableColumn id="23" name="has_multiple_x"/>
    <tableColumn id="24" name="candidate_x_variables"/>
    <tableColumn id="25" name="auxiliary_files"/>
    <tableColumn id="26" name="local_files"/>
    <tableColumn id="27" name="duplicate_in_r"/>
    <tableColumn id="28" name="r_match"/>
    <tableColumn id="29" name="curation_decision"/>
    <tableColumn id="30" name="curation_reason"/>
    <tableColumn id="31" name="source_url"/>
    <tableColumn id="32" name="inventory_status"/>
    <tableColumn id="33" name="download_status"/>
    <tableColumn id="34" name="kee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ja_dans_RTbl" displayName="Deja_dans_RTbl" ref="A1:AH25" headerRowCount="1">
  <autoFilter ref="A1:AH25"/>
  <tableColumns count="34">
    <tableColumn id="1" name="package"/>
    <tableColumn id="2" name="dataset_key"/>
    <tableColumn id="3" name="dataset"/>
    <tableColumn id="4" name="main_file_or_entry"/>
    <tableColumn id="5" name="role"/>
    <tableColumn id="6" name="description"/>
    <tableColumn id="7" name="theme"/>
    <tableColumn id="8" name="n"/>
    <tableColumn id="9" name="k"/>
    <tableColumn id="10" name="useful_variable_count"/>
    <tableColumn id="11" name="useful_variables"/>
    <tableColumn id="12" name="variables"/>
    <tableColumn id="13" name="geometry_type"/>
    <tableColumn id="14" name="has_geometry"/>
    <tableColumn id="15" name="has_coordinates"/>
    <tableColumn id="16" name="coordinate_columns"/>
    <tableColumn id="17" name="has_place_name_if_no_geometry"/>
    <tableColumn id="18" name="place_name_columns"/>
    <tableColumn id="19" name="has_datetime"/>
    <tableColumn id="20" name="datetime_columns"/>
    <tableColumn id="21" name="has_y"/>
    <tableColumn id="22" name="candidate_y_variables"/>
    <tableColumn id="23" name="has_multiple_x"/>
    <tableColumn id="24" name="candidate_x_variables"/>
    <tableColumn id="25" name="auxiliary_files"/>
    <tableColumn id="26" name="local_files"/>
    <tableColumn id="27" name="duplicate_in_r"/>
    <tableColumn id="28" name="r_match"/>
    <tableColumn id="29" name="curation_decision"/>
    <tableColumn id="30" name="curation_reason"/>
    <tableColumn id="31" name="source_url"/>
    <tableColumn id="32" name="inventory_status"/>
    <tableColumn id="33" name="download_status"/>
    <tableColumn id="34" name="kee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_eliminerTbl" displayName="A_eliminerTbl" ref="A1:AH78" headerRowCount="1">
  <autoFilter ref="A1:AH78"/>
  <tableColumns count="34">
    <tableColumn id="1" name="package"/>
    <tableColumn id="2" name="dataset_key"/>
    <tableColumn id="3" name="dataset"/>
    <tableColumn id="4" name="main_file_or_entry"/>
    <tableColumn id="5" name="role"/>
    <tableColumn id="6" name="description"/>
    <tableColumn id="7" name="theme"/>
    <tableColumn id="8" name="n"/>
    <tableColumn id="9" name="k"/>
    <tableColumn id="10" name="useful_variable_count"/>
    <tableColumn id="11" name="useful_variables"/>
    <tableColumn id="12" name="variables"/>
    <tableColumn id="13" name="geometry_type"/>
    <tableColumn id="14" name="has_geometry"/>
    <tableColumn id="15" name="has_coordinates"/>
    <tableColumn id="16" name="coordinate_columns"/>
    <tableColumn id="17" name="has_place_name_if_no_geometry"/>
    <tableColumn id="18" name="place_name_columns"/>
    <tableColumn id="19" name="has_datetime"/>
    <tableColumn id="20" name="datetime_columns"/>
    <tableColumn id="21" name="has_y"/>
    <tableColumn id="22" name="candidate_y_variables"/>
    <tableColumn id="23" name="has_multiple_x"/>
    <tableColumn id="24" name="candidate_x_variables"/>
    <tableColumn id="25" name="auxiliary_files"/>
    <tableColumn id="26" name="local_files"/>
    <tableColumn id="27" name="duplicate_in_r"/>
    <tableColumn id="28" name="r_match"/>
    <tableColumn id="29" name="curation_decision"/>
    <tableColumn id="30" name="curation_reason"/>
    <tableColumn id="31" name="source_url"/>
    <tableColumn id="32" name="inventory_status"/>
    <tableColumn id="33" name="download_status"/>
    <tableColumn id="34" name="kee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classer_auxiliaireTbl" displayName="Declasser_auxiliaireTbl" ref="A1:AH15" headerRowCount="1">
  <autoFilter ref="A1:AH15"/>
  <tableColumns count="34">
    <tableColumn id="1" name="package"/>
    <tableColumn id="2" name="dataset_key"/>
    <tableColumn id="3" name="dataset"/>
    <tableColumn id="4" name="main_file_or_entry"/>
    <tableColumn id="5" name="role"/>
    <tableColumn id="6" name="description"/>
    <tableColumn id="7" name="theme"/>
    <tableColumn id="8" name="n"/>
    <tableColumn id="9" name="k"/>
    <tableColumn id="10" name="useful_variable_count"/>
    <tableColumn id="11" name="useful_variables"/>
    <tableColumn id="12" name="variables"/>
    <tableColumn id="13" name="geometry_type"/>
    <tableColumn id="14" name="has_geometry"/>
    <tableColumn id="15" name="has_coordinates"/>
    <tableColumn id="16" name="coordinate_columns"/>
    <tableColumn id="17" name="has_place_name_if_no_geometry"/>
    <tableColumn id="18" name="place_name_columns"/>
    <tableColumn id="19" name="has_datetime"/>
    <tableColumn id="20" name="datetime_columns"/>
    <tableColumn id="21" name="has_y"/>
    <tableColumn id="22" name="candidate_y_variables"/>
    <tableColumn id="23" name="has_multiple_x"/>
    <tableColumn id="24" name="candidate_x_variables"/>
    <tableColumn id="25" name="auxiliary_files"/>
    <tableColumn id="26" name="local_files"/>
    <tableColumn id="27" name="duplicate_in_r"/>
    <tableColumn id="28" name="r_match"/>
    <tableColumn id="29" name="curation_decision"/>
    <tableColumn id="30" name="curation_reason"/>
    <tableColumn id="31" name="source_url"/>
    <tableColumn id="32" name="inventory_status"/>
    <tableColumn id="33" name="download_status"/>
    <tableColumn id="34" name="kee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patial_simpleTbl" displayName="Spatial_simpleTbl" ref="A1:AH12" headerRowCount="1">
  <autoFilter ref="A1:AH12"/>
  <tableColumns count="34">
    <tableColumn id="1" name="package"/>
    <tableColumn id="2" name="dataset_key"/>
    <tableColumn id="3" name="dataset"/>
    <tableColumn id="4" name="main_file_or_entry"/>
    <tableColumn id="5" name="role"/>
    <tableColumn id="6" name="description"/>
    <tableColumn id="7" name="theme"/>
    <tableColumn id="8" name="n"/>
    <tableColumn id="9" name="k"/>
    <tableColumn id="10" name="useful_variable_count"/>
    <tableColumn id="11" name="useful_variables"/>
    <tableColumn id="12" name="variables"/>
    <tableColumn id="13" name="geometry_type"/>
    <tableColumn id="14" name="has_geometry"/>
    <tableColumn id="15" name="has_coordinates"/>
    <tableColumn id="16" name="coordinate_columns"/>
    <tableColumn id="17" name="has_place_name_if_no_geometry"/>
    <tableColumn id="18" name="place_name_columns"/>
    <tableColumn id="19" name="has_datetime"/>
    <tableColumn id="20" name="datetime_columns"/>
    <tableColumn id="21" name="has_y"/>
    <tableColumn id="22" name="candidate_y_variables"/>
    <tableColumn id="23" name="has_multiple_x"/>
    <tableColumn id="24" name="candidate_x_variables"/>
    <tableColumn id="25" name="auxiliary_files"/>
    <tableColumn id="26" name="local_files"/>
    <tableColumn id="27" name="duplicate_in_r"/>
    <tableColumn id="28" name="r_match"/>
    <tableColumn id="29" name="curation_decision"/>
    <tableColumn id="30" name="curation_reason"/>
    <tableColumn id="31" name="source_url"/>
    <tableColumn id="32" name="inventory_status"/>
    <tableColumn id="33" name="download_status"/>
    <tableColumn id="34" name="kee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L_non_spatialTbl" displayName="ML_non_spatialTbl" ref="A1:AH9" headerRowCount="1">
  <autoFilter ref="A1:AH9"/>
  <tableColumns count="34">
    <tableColumn id="1" name="package"/>
    <tableColumn id="2" name="dataset_key"/>
    <tableColumn id="3" name="dataset"/>
    <tableColumn id="4" name="main_file_or_entry"/>
    <tableColumn id="5" name="role"/>
    <tableColumn id="6" name="description"/>
    <tableColumn id="7" name="theme"/>
    <tableColumn id="8" name="n"/>
    <tableColumn id="9" name="k"/>
    <tableColumn id="10" name="useful_variable_count"/>
    <tableColumn id="11" name="useful_variables"/>
    <tableColumn id="12" name="variables"/>
    <tableColumn id="13" name="geometry_type"/>
    <tableColumn id="14" name="has_geometry"/>
    <tableColumn id="15" name="has_coordinates"/>
    <tableColumn id="16" name="coordinate_columns"/>
    <tableColumn id="17" name="has_place_name_if_no_geometry"/>
    <tableColumn id="18" name="place_name_columns"/>
    <tableColumn id="19" name="has_datetime"/>
    <tableColumn id="20" name="datetime_columns"/>
    <tableColumn id="21" name="has_y"/>
    <tableColumn id="22" name="candidate_y_variables"/>
    <tableColumn id="23" name="has_multiple_x"/>
    <tableColumn id="24" name="candidate_x_variables"/>
    <tableColumn id="25" name="auxiliary_files"/>
    <tableColumn id="26" name="local_files"/>
    <tableColumn id="27" name="duplicate_in_r"/>
    <tableColumn id="28" name="r_match"/>
    <tableColumn id="29" name="curation_decision"/>
    <tableColumn id="30" name="curation_reason"/>
    <tableColumn id="31" name="source_url"/>
    <tableColumn id="32" name="inventory_status"/>
    <tableColumn id="33" name="download_status"/>
    <tableColumn id="34" name="kee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Bons_candidats_spatialTbl" displayName="Bons_candidats_spatialTbl" ref="A1:AH99" headerRowCount="1">
  <autoFilter ref="A1:AH99"/>
  <tableColumns count="34">
    <tableColumn id="1" name="package"/>
    <tableColumn id="2" name="dataset_key"/>
    <tableColumn id="3" name="dataset"/>
    <tableColumn id="4" name="main_file_or_entry"/>
    <tableColumn id="5" name="role"/>
    <tableColumn id="6" name="description"/>
    <tableColumn id="7" name="theme"/>
    <tableColumn id="8" name="n"/>
    <tableColumn id="9" name="k"/>
    <tableColumn id="10" name="useful_variable_count"/>
    <tableColumn id="11" name="useful_variables"/>
    <tableColumn id="12" name="variables"/>
    <tableColumn id="13" name="geometry_type"/>
    <tableColumn id="14" name="has_geometry"/>
    <tableColumn id="15" name="has_coordinates"/>
    <tableColumn id="16" name="coordinate_columns"/>
    <tableColumn id="17" name="has_place_name_if_no_geometry"/>
    <tableColumn id="18" name="place_name_columns"/>
    <tableColumn id="19" name="has_datetime"/>
    <tableColumn id="20" name="datetime_columns"/>
    <tableColumn id="21" name="has_y"/>
    <tableColumn id="22" name="candidate_y_variables"/>
    <tableColumn id="23" name="has_multiple_x"/>
    <tableColumn id="24" name="candidate_x_variables"/>
    <tableColumn id="25" name="auxiliary_files"/>
    <tableColumn id="26" name="local_files"/>
    <tableColumn id="27" name="duplicate_in_r"/>
    <tableColumn id="28" name="r_match"/>
    <tableColumn id="29" name="curation_decision"/>
    <tableColumn id="30" name="curation_reason"/>
    <tableColumn id="31" name="source_url"/>
    <tableColumn id="32" name="inventory_status"/>
    <tableColumn id="33" name="download_status"/>
    <tableColumn id="34" name="kee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8" customWidth="1" min="2" max="2"/>
  </cols>
  <sheetData>
    <row r="1">
      <c r="A1" s="1" t="inlineStr">
        <is>
          <t>Categorie</t>
        </is>
      </c>
      <c r="B1" s="1" t="inlineStr">
        <is>
          <t>Nombre de datasets</t>
        </is>
      </c>
    </row>
    <row r="2">
      <c r="A2" s="2" t="inlineStr">
        <is>
          <t>Deja dans R</t>
        </is>
      </c>
      <c r="B2" s="2" t="n">
        <v>24</v>
      </c>
    </row>
    <row r="3">
      <c r="A3" s="2" t="inlineStr">
        <is>
          <t>A eliminer</t>
        </is>
      </c>
      <c r="B3" s="2" t="n">
        <v>77</v>
      </c>
    </row>
    <row r="4">
      <c r="A4" s="2" t="inlineStr">
        <is>
          <t>Declasser auxiliaire</t>
        </is>
      </c>
      <c r="B4" s="2" t="n">
        <v>14</v>
      </c>
    </row>
    <row r="5">
      <c r="A5" s="2" t="inlineStr">
        <is>
          <t>Spatial simple</t>
        </is>
      </c>
      <c r="B5" s="2" t="n">
        <v>11</v>
      </c>
    </row>
    <row r="6">
      <c r="A6" s="2" t="inlineStr">
        <is>
          <t>ML non spatial</t>
        </is>
      </c>
      <c r="B6" s="2" t="n">
        <v>8</v>
      </c>
    </row>
    <row r="7">
      <c r="A7" s="2" t="inlineStr">
        <is>
          <t>Bons candidats spatial</t>
        </is>
      </c>
      <c r="B7" s="2" t="n">
        <v>98</v>
      </c>
    </row>
    <row r="8">
      <c r="A8" s="2" t="inlineStr">
        <is>
          <t>A revoir</t>
        </is>
      </c>
      <c r="B8" s="2" t="n">
        <v>0</v>
      </c>
    </row>
    <row r="9">
      <c r="A9" s="2" t="n"/>
      <c r="B9" s="2" t="n"/>
    </row>
    <row r="10">
      <c r="A10" s="2" t="inlineStr">
        <is>
          <t>Regles principales</t>
        </is>
      </c>
      <c r="B10" s="2" t="n"/>
    </row>
    <row r="11">
      <c r="A11" s="2" t="inlineStr">
        <is>
          <t>Deja dans R : nom, alias ou description indique un dataset deja present dans le catalogue R.</t>
        </is>
      </c>
      <c r="B11" s="2" t="n"/>
    </row>
    <row r="12">
      <c r="A12" s="2" t="inlineStr">
        <is>
          <t>A eliminer : n &lt; 5, ou pas d'information spatiale et trop peu de variables utiles.</t>
        </is>
      </c>
      <c r="B12" s="2" t="n"/>
    </row>
    <row r="13">
      <c r="A13" s="2" t="inlineStr">
        <is>
          <t>Declasser auxiliaire : geometrie, masque, reseau, coordonnees ou support sans vraie table de modelisation.</t>
        </is>
      </c>
      <c r="B13" s="2" t="n"/>
    </row>
    <row r="14">
      <c r="A14" s="2" t="inlineStr">
        <is>
          <t>Spatial simple : signal spatial present mais moins de 5 variables modelisables.</t>
        </is>
      </c>
      <c r="B14" s="2" t="n"/>
    </row>
    <row r="15">
      <c r="A15" s="2" t="inlineStr">
        <is>
          <t>ML non spatial : pas de signal spatial direct et pas de nom de lieu reconstructible, mais assez de variables.</t>
        </is>
      </c>
      <c r="B15" s="2" t="n"/>
    </row>
    <row r="16">
      <c r="A16" s="2" t="inlineStr">
        <is>
          <t>Bons candidats spatial : signal spatial direct OU nom de lieu permettant de reconstruire la geometrie plus tard.</t>
        </is>
      </c>
      <c r="B16" s="2" t="n"/>
    </row>
  </sheetData>
  <conditionalFormatting sqref="AC2:AC16">
    <cfRule type="cellIs" priority="1" operator="equal" dxfId="0">
      <formula>"Deja dans R"</formula>
    </cfRule>
    <cfRule type="cellIs" priority="2" operator="equal" dxfId="1">
      <formula>"A eliminer"</formula>
    </cfRule>
    <cfRule type="cellIs" priority="3" operator="equal" dxfId="2">
      <formula>"Bon candidat spatial"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4" customWidth="1" min="3" max="3"/>
    <col width="32" customWidth="1" min="4" max="4"/>
    <col width="24" customWidth="1" min="5" max="5"/>
    <col width="52" customWidth="1" min="6" max="6"/>
    <col width="28" customWidth="1" min="7" max="7"/>
    <col width="10" customWidth="1" min="8" max="8"/>
    <col width="10" customWidth="1" min="9" max="9"/>
    <col width="16" customWidth="1" min="10" max="10"/>
    <col width="42" customWidth="1" min="11" max="11"/>
    <col width="50" customWidth="1" min="12" max="12"/>
    <col width="16" customWidth="1" min="13" max="13"/>
    <col width="14" customWidth="1" min="14" max="14"/>
    <col width="16" customWidth="1" min="15" max="15"/>
    <col width="28" customWidth="1" min="16" max="16"/>
    <col width="22" customWidth="1" min="17" max="17"/>
    <col width="34" customWidth="1" min="18" max="18"/>
    <col width="14" customWidth="1" min="19" max="19"/>
    <col width="26" customWidth="1" min="20" max="20"/>
    <col width="12" customWidth="1" min="21" max="21"/>
    <col width="34" customWidth="1" min="22" max="22"/>
    <col width="16" customWidth="1" min="23" max="23"/>
    <col width="42" customWidth="1" min="24" max="24"/>
    <col width="38" customWidth="1" min="25" max="25"/>
    <col width="42" customWidth="1" min="26" max="26"/>
    <col width="14" customWidth="1" min="27" max="27"/>
    <col width="34" customWidth="1" min="28" max="28"/>
    <col width="24" customWidth="1" min="29" max="29"/>
    <col width="70" customWidth="1" min="30" max="30"/>
    <col width="55" customWidth="1" min="31" max="31"/>
    <col width="18" customWidth="1" min="32" max="32"/>
    <col width="18" customWidth="1" min="33" max="33"/>
    <col width="18" customWidth="1" min="34" max="34"/>
  </cols>
  <sheetData>
    <row r="1">
      <c r="A1" s="3" t="inlineStr">
        <is>
          <t>package</t>
        </is>
      </c>
      <c r="B1" s="3" t="inlineStr">
        <is>
          <t>dataset_key</t>
        </is>
      </c>
      <c r="C1" s="3" t="inlineStr">
        <is>
          <t>dataset</t>
        </is>
      </c>
      <c r="D1" s="3" t="inlineStr">
        <is>
          <t>main_file_or_entry</t>
        </is>
      </c>
      <c r="E1" s="3" t="inlineStr">
        <is>
          <t>role</t>
        </is>
      </c>
      <c r="F1" s="3" t="inlineStr">
        <is>
          <t>description</t>
        </is>
      </c>
      <c r="G1" s="3" t="inlineStr">
        <is>
          <t>theme</t>
        </is>
      </c>
      <c r="H1" s="3" t="inlineStr">
        <is>
          <t>n</t>
        </is>
      </c>
      <c r="I1" s="3" t="inlineStr">
        <is>
          <t>k</t>
        </is>
      </c>
      <c r="J1" s="3" t="inlineStr">
        <is>
          <t>useful_variable_count</t>
        </is>
      </c>
      <c r="K1" s="3" t="inlineStr">
        <is>
          <t>useful_variables</t>
        </is>
      </c>
      <c r="L1" s="3" t="inlineStr">
        <is>
          <t>variables</t>
        </is>
      </c>
      <c r="M1" s="3" t="inlineStr">
        <is>
          <t>geometry_type</t>
        </is>
      </c>
      <c r="N1" s="3" t="inlineStr">
        <is>
          <t>has_geometry</t>
        </is>
      </c>
      <c r="O1" s="3" t="inlineStr">
        <is>
          <t>has_coordinates</t>
        </is>
      </c>
      <c r="P1" s="3" t="inlineStr">
        <is>
          <t>coordinate_columns</t>
        </is>
      </c>
      <c r="Q1" s="3" t="inlineStr">
        <is>
          <t>has_place_name_if_no_geometry</t>
        </is>
      </c>
      <c r="R1" s="3" t="inlineStr">
        <is>
          <t>place_name_columns</t>
        </is>
      </c>
      <c r="S1" s="3" t="inlineStr">
        <is>
          <t>has_datetime</t>
        </is>
      </c>
      <c r="T1" s="3" t="inlineStr">
        <is>
          <t>datetime_columns</t>
        </is>
      </c>
      <c r="U1" s="3" t="inlineStr">
        <is>
          <t>has_y</t>
        </is>
      </c>
      <c r="V1" s="3" t="inlineStr">
        <is>
          <t>candidate_y_variables</t>
        </is>
      </c>
      <c r="W1" s="3" t="inlineStr">
        <is>
          <t>has_multiple_x</t>
        </is>
      </c>
      <c r="X1" s="3" t="inlineStr">
        <is>
          <t>candidate_x_variables</t>
        </is>
      </c>
      <c r="Y1" s="3" t="inlineStr">
        <is>
          <t>auxiliary_files</t>
        </is>
      </c>
      <c r="Z1" s="3" t="inlineStr">
        <is>
          <t>local_files</t>
        </is>
      </c>
      <c r="AA1" s="3" t="inlineStr">
        <is>
          <t>duplicate_in_r</t>
        </is>
      </c>
      <c r="AB1" s="3" t="inlineStr">
        <is>
          <t>r_match</t>
        </is>
      </c>
      <c r="AC1" s="3" t="inlineStr">
        <is>
          <t>curation_decision</t>
        </is>
      </c>
      <c r="AD1" s="3" t="inlineStr">
        <is>
          <t>curation_reason</t>
        </is>
      </c>
      <c r="AE1" s="3" t="inlineStr">
        <is>
          <t>source_url</t>
        </is>
      </c>
      <c r="AF1" s="3" t="inlineStr">
        <is>
          <t>inventory_status</t>
        </is>
      </c>
      <c r="AG1" s="3" t="inlineStr">
        <is>
          <t>download_status</t>
        </is>
      </c>
      <c r="AH1" s="3" t="inlineStr">
        <is>
          <t>keep</t>
        </is>
      </c>
    </row>
    <row r="2">
      <c r="A2" s="2" t="inlineStr">
        <is>
          <t>geodatasets</t>
        </is>
      </c>
      <c r="B2" s="2" t="inlineStr">
        <is>
          <t>abs.australia</t>
        </is>
      </c>
      <c r="C2" s="2" t="inlineStr">
        <is>
          <t>australia</t>
        </is>
      </c>
      <c r="D2" s="2" t="inlineStr">
        <is>
          <t>abs.australia</t>
        </is>
      </c>
      <c r="E2" s="2" t="inlineStr">
        <is>
          <t>main_dataset_catalog_entry</t>
        </is>
      </c>
      <c r="F2" s="2" t="inlineStr">
        <is>
          <t>Australia land polygon including Norfolk Island, the Territory of Christmas Island, and the Territory of Cocos (Keeling) Islands.</t>
        </is>
      </c>
      <c r="G2" s="2" t="inlineStr">
        <is>
          <t>a qualifier manuellement</t>
        </is>
      </c>
      <c r="H2" s="2" t="inlineStr">
        <is>
          <t>2</t>
        </is>
      </c>
      <c r="I2" s="2" t="inlineStr">
        <is>
          <t>7</t>
        </is>
      </c>
      <c r="J2" s="2" t="n">
        <v>3</v>
      </c>
      <c r="K2" s="2" t="inlineStr">
        <is>
          <t>CHG_FLAG21, CHG_LBL21, LOCI_URI21</t>
        </is>
      </c>
      <c r="L2" s="2" t="inlineStr">
        <is>
          <t>AUS_CODE21, AUS_NAME21, CHG_FLAG21, CHG_LBL21, AREASQKM21, LOCI_URI21, geometry</t>
        </is>
      </c>
      <c r="M2" s="2" t="inlineStr">
        <is>
          <t>Polygon</t>
        </is>
      </c>
      <c r="N2" s="2" t="inlineStr">
        <is>
          <t>Yes</t>
        </is>
      </c>
      <c r="O2" s="2" t="inlineStr">
        <is>
          <t>No</t>
        </is>
      </c>
      <c r="P2" s="2" t="inlineStr"/>
      <c r="Q2" s="2" t="inlineStr">
        <is>
          <t>No</t>
        </is>
      </c>
      <c r="R2" s="2" t="inlineStr">
        <is>
          <t>AUS_CODE21, AUS_NAME21</t>
        </is>
      </c>
      <c r="S2" s="2" t="inlineStr">
        <is>
          <t>No</t>
        </is>
      </c>
      <c r="T2" s="2" t="inlineStr"/>
      <c r="U2" s="2" t="inlineStr">
        <is>
          <t>Yes</t>
        </is>
      </c>
      <c r="V2" s="2" t="inlineStr">
        <is>
          <t>CHG_FLAG21</t>
        </is>
      </c>
      <c r="W2" s="2" t="inlineStr">
        <is>
          <t>Yes</t>
        </is>
      </c>
      <c r="X2" s="2" t="inlineStr">
        <is>
          <t>CHG_LBL21, AREASQKM21, LOCI_URI21</t>
        </is>
      </c>
      <c r="Y2" s="2" t="inlineStr"/>
      <c r="Z2" s="2" t="inlineStr">
        <is>
          <t>data\downloads\software\python_datasets\csv\geodatasets__abs_australia.csv, data\downloads\software\python_datasets\geojson\geodatasets__abs_australia.geojson</t>
        </is>
      </c>
      <c r="AA2" s="2" t="inlineStr">
        <is>
          <t>No</t>
        </is>
      </c>
      <c r="AB2" s="2" t="inlineStr"/>
      <c r="AC2" s="2" t="inlineStr">
        <is>
          <t>A eliminer</t>
        </is>
      </c>
      <c r="AD2" s="2" t="inlineStr">
        <is>
          <t>Trop peu d'observations pour modeliser (n=2).</t>
        </is>
      </c>
      <c r="AE2" s="2" t="inlineStr">
        <is>
          <t>https://www.abs.gov.au/statistics/standards/australian-statistical-geography-standard-asgs-edition-3/jul2021-jun2026/access-and-downloads/digital-boundary-files/AUS_2021_AUST_SHP_GDA2020.zip</t>
        </is>
      </c>
      <c r="AF2" s="2" t="inlineStr">
        <is>
          <t>listed_from_geodatasets_catalog</t>
        </is>
      </c>
      <c r="AG2" s="2" t="inlineStr">
        <is>
          <t>extracted_csv_geojson</t>
        </is>
      </c>
      <c r="AH2" s="2" t="inlineStr">
        <is>
          <t>yes</t>
        </is>
      </c>
    </row>
    <row r="3">
      <c r="A3" s="2" t="inlineStr">
        <is>
          <t>geodatasets</t>
        </is>
      </c>
      <c r="B3" s="2" t="inlineStr">
        <is>
          <t>abs.australia_states_territories</t>
        </is>
      </c>
      <c r="C3" s="2" t="inlineStr">
        <is>
          <t>australia_states_territories</t>
        </is>
      </c>
      <c r="D3" s="2" t="inlineStr">
        <is>
          <t>abs.australia_states_territories</t>
        </is>
      </c>
      <c r="E3" s="2" t="inlineStr">
        <is>
          <t>main_dataset_catalog_entry</t>
        </is>
      </c>
      <c r="F3" s="2" t="inlineStr">
        <is>
          <t>Australian state and territory boundaries.</t>
        </is>
      </c>
      <c r="G3" s="2" t="inlineStr">
        <is>
          <t>a qualifier manuellement</t>
        </is>
      </c>
      <c r="H3" s="2" t="inlineStr">
        <is>
          <t>10</t>
        </is>
      </c>
      <c r="I3" s="2" t="inlineStr">
        <is>
          <t>9</t>
        </is>
      </c>
      <c r="J3" s="2" t="n">
        <v>3</v>
      </c>
      <c r="K3" s="2" t="inlineStr">
        <is>
          <t>CHG_FLAG21, CHG_LBL21, LOCI_URI21</t>
        </is>
      </c>
      <c r="L3" s="2" t="inlineStr">
        <is>
          <t>STE_CODE21, STE_NAME21, CHG_FLAG21, CHG_LBL21, AUS_CODE21, AUS_NAME21, AREASQKM21, LOCI_URI21, geometry</t>
        </is>
      </c>
      <c r="M3" s="2" t="inlineStr">
        <is>
          <t>Polygon</t>
        </is>
      </c>
      <c r="N3" s="2" t="inlineStr">
        <is>
          <t>Yes</t>
        </is>
      </c>
      <c r="O3" s="2" t="inlineStr">
        <is>
          <t>No</t>
        </is>
      </c>
      <c r="P3" s="2" t="inlineStr"/>
      <c r="Q3" s="2" t="inlineStr">
        <is>
          <t>No</t>
        </is>
      </c>
      <c r="R3" s="2" t="inlineStr">
        <is>
          <t>STE_CODE21, STE_NAME21, AUS_CODE21, AUS_NAME21</t>
        </is>
      </c>
      <c r="S3" s="2" t="inlineStr">
        <is>
          <t>No</t>
        </is>
      </c>
      <c r="T3" s="2" t="inlineStr"/>
      <c r="U3" s="2" t="inlineStr">
        <is>
          <t>Yes</t>
        </is>
      </c>
      <c r="V3" s="2" t="inlineStr">
        <is>
          <t>CHG_FLAG21</t>
        </is>
      </c>
      <c r="W3" s="2" t="inlineStr">
        <is>
          <t>Yes</t>
        </is>
      </c>
      <c r="X3" s="2" t="inlineStr">
        <is>
          <t>CHG_LBL21, AREASQKM21, LOCI_URI21</t>
        </is>
      </c>
      <c r="Y3" s="2" t="inlineStr"/>
      <c r="Z3" s="2" t="inlineStr">
        <is>
          <t>data\downloads\software\python_datasets\csv\geodatasets__abs_australia_states_territories.csv, data\downloads\software\python_datasets\geojson\geodatasets__abs_australia_states_territories.geojson</t>
        </is>
      </c>
      <c r="AA3" s="2" t="inlineStr">
        <is>
          <t>No</t>
        </is>
      </c>
      <c r="AB3" s="2" t="inlineStr"/>
      <c r="AC3" s="2" t="inlineStr">
        <is>
          <t>Spatial simple</t>
        </is>
      </c>
      <c r="AD3" s="2" t="inlineStr">
        <is>
          <t>Information spatiale presente, mais moins de 5 variables modelisables; utile surtout pour cartographie, autocorrelation ou krigeage simple.</t>
        </is>
      </c>
      <c r="AE3" s="2" t="inlineStr">
        <is>
          <t>https://www.abs.gov.au/statistics/standards/australian-statistical-geography-standard-asgs-edition-3/jul2021-jun2026/access-and-downloads/digital-boundary-files/STE_2021_AUST_SHP_GDA2020.zip</t>
        </is>
      </c>
      <c r="AF3" s="2" t="inlineStr">
        <is>
          <t>listed_from_geodatasets_catalog</t>
        </is>
      </c>
      <c r="AG3" s="2" t="inlineStr">
        <is>
          <t>extracted_csv_geojson</t>
        </is>
      </c>
      <c r="AH3" s="2" t="inlineStr">
        <is>
          <t>yes</t>
        </is>
      </c>
    </row>
    <row r="4">
      <c r="A4" s="2" t="inlineStr">
        <is>
          <t>geodatasets</t>
        </is>
      </c>
      <c r="B4" s="2" t="inlineStr">
        <is>
          <t>eea.large_rivers</t>
        </is>
      </c>
      <c r="C4" s="2" t="inlineStr">
        <is>
          <t>large_rivers</t>
        </is>
      </c>
      <c r="D4" s="2" t="inlineStr">
        <is>
          <t>eea.large_rivers</t>
        </is>
      </c>
      <c r="E4" s="2" t="inlineStr">
        <is>
          <t>main_dataset_catalog_entry</t>
        </is>
      </c>
      <c r="F4" s="2" t="inlineStr">
        <is>
          <t>Large rivers in Europe that have a catchment area large than 50,000 km2.</t>
        </is>
      </c>
      <c r="G4" s="2" t="inlineStr">
        <is>
          <t>a qualifier manuellement</t>
        </is>
      </c>
      <c r="H4" s="2" t="inlineStr">
        <is>
          <t>20</t>
        </is>
      </c>
      <c r="I4" s="2" t="inlineStr">
        <is>
          <t>3</t>
        </is>
      </c>
      <c r="J4" s="2" t="n">
        <v>0</v>
      </c>
      <c r="K4" s="2" t="inlineStr"/>
      <c r="L4" s="2" t="inlineStr">
        <is>
          <t>NAME, Shape_Leng, geometry</t>
        </is>
      </c>
      <c r="M4" s="2" t="inlineStr">
        <is>
          <t>LineString</t>
        </is>
      </c>
      <c r="N4" s="2" t="inlineStr">
        <is>
          <t>Yes</t>
        </is>
      </c>
      <c r="O4" s="2" t="inlineStr">
        <is>
          <t>No</t>
        </is>
      </c>
      <c r="P4" s="2" t="inlineStr"/>
      <c r="Q4" s="2" t="inlineStr">
        <is>
          <t>No</t>
        </is>
      </c>
      <c r="R4" s="2" t="inlineStr">
        <is>
          <t>NAME</t>
        </is>
      </c>
      <c r="S4" s="2" t="inlineStr">
        <is>
          <t>No</t>
        </is>
      </c>
      <c r="T4" s="2" t="inlineStr"/>
      <c r="U4" s="2" t="inlineStr">
        <is>
          <t>Yes</t>
        </is>
      </c>
      <c r="V4" s="2" t="inlineStr">
        <is>
          <t>Shape_Leng</t>
        </is>
      </c>
      <c r="W4" s="2" t="inlineStr">
        <is>
          <t>No</t>
        </is>
      </c>
      <c r="X4" s="2" t="inlineStr"/>
      <c r="Y4" s="2" t="inlineStr"/>
      <c r="Z4" s="2" t="inlineStr">
        <is>
          <t>data\downloads\software\python_datasets\csv\geodatasets__eea_large_rivers.csv, data\downloads\software\python_datasets\geojson\geodatasets__eea_large_rivers.geojson</t>
        </is>
      </c>
      <c r="AA4" s="2" t="inlineStr">
        <is>
          <t>No</t>
        </is>
      </c>
      <c r="AB4" s="2" t="inlineStr"/>
      <c r="AC4" s="2" t="inlineStr">
        <is>
          <t>Declasser auxiliaire</t>
        </is>
      </c>
      <c r="AD4" s="2" t="inlineStr">
        <is>
          <t>Couche spatiale/objet auxiliaire sans variable modelisable hors geometrie, ID, lieu ou date.</t>
        </is>
      </c>
      <c r="AE4" s="2" t="inlineStr">
        <is>
          <t>https://github.com/geopandas/geodatasets/raw/refs/heads/main/data_backup/wise_large_rivers.zip</t>
        </is>
      </c>
      <c r="AF4" s="2" t="inlineStr">
        <is>
          <t>listed_from_geodatasets_catalog</t>
        </is>
      </c>
      <c r="AG4" s="2" t="inlineStr">
        <is>
          <t>extracted_csv_geojson</t>
        </is>
      </c>
      <c r="AH4" s="2" t="inlineStr">
        <is>
          <t>yes</t>
        </is>
      </c>
    </row>
    <row r="5">
      <c r="A5" s="2" t="inlineStr">
        <is>
          <t>geodatasets</t>
        </is>
      </c>
      <c r="B5" s="2" t="inlineStr">
        <is>
          <t>eurostat.nuts_lb_2024_3035</t>
        </is>
      </c>
      <c r="C5" s="2" t="inlineStr">
        <is>
          <t>nuts_lb_2024_3035</t>
        </is>
      </c>
      <c r="D5" s="2" t="inlineStr">
        <is>
          <t>eurostat.nuts_lb_2024_3035</t>
        </is>
      </c>
      <c r="E5" s="2" t="inlineStr">
        <is>
          <t>main_dataset_catalog_entry</t>
        </is>
      </c>
      <c r="F5" s="2" t="inlineStr">
        <is>
          <t>NUTS 2024 label points (LB), EPSG:3035 (ETRS89 / LAEA Europe).</t>
        </is>
      </c>
      <c r="G5" s="2" t="inlineStr">
        <is>
          <t>a qualifier manuellement</t>
        </is>
      </c>
      <c r="H5" s="2" t="inlineStr">
        <is>
          <t>1798</t>
        </is>
      </c>
      <c r="I5" s="2" t="inlineStr">
        <is>
          <t>9</t>
        </is>
      </c>
      <c r="J5" s="2" t="n">
        <v>0</v>
      </c>
      <c r="K5" s="2" t="inlineStr"/>
      <c r="L5" s="2" t="inlineStr"/>
      <c r="M5" s="2" t="inlineStr">
        <is>
          <t>Point</t>
        </is>
      </c>
      <c r="N5" s="2" t="inlineStr">
        <is>
          <t>Yes</t>
        </is>
      </c>
      <c r="O5" s="2" t="inlineStr">
        <is>
          <t>No</t>
        </is>
      </c>
      <c r="P5" s="2" t="inlineStr"/>
      <c r="Q5" s="2" t="inlineStr">
        <is>
          <t>No</t>
        </is>
      </c>
      <c r="R5" s="2" t="inlineStr"/>
      <c r="S5" s="2" t="inlineStr">
        <is>
          <t>No</t>
        </is>
      </c>
      <c r="T5" s="2" t="inlineStr"/>
      <c r="U5" s="2" t="inlineStr">
        <is>
          <t>No</t>
        </is>
      </c>
      <c r="V5" s="2" t="inlineStr"/>
      <c r="W5" s="2" t="inlineStr">
        <is>
          <t>No</t>
        </is>
      </c>
      <c r="X5" s="2" t="inlineStr"/>
      <c r="Y5" s="2" t="inlineStr"/>
      <c r="Z5" s="2" t="inlineStr"/>
      <c r="AA5" s="2" t="inlineStr">
        <is>
          <t>No</t>
        </is>
      </c>
      <c r="AB5" s="2" t="inlineStr"/>
      <c r="AC5" s="2" t="inlineStr">
        <is>
          <t>Declasser auxiliaire</t>
        </is>
      </c>
      <c r="AD5" s="2" t="inlineStr">
        <is>
          <t>Couche spatiale/objet auxiliaire sans variable modelisable hors geometrie, ID, lieu ou date.</t>
        </is>
      </c>
      <c r="AE5" s="2" t="inlineStr">
        <is>
          <t>https://gisco-services.ec.europa.eu/distribution/v2/nuts/gpkg/NUTS_LB_2024_3035.gpkg</t>
        </is>
      </c>
      <c r="AF5" s="2" t="inlineStr">
        <is>
          <t>listed_from_geodatasets_catalog</t>
        </is>
      </c>
      <c r="AG5" s="2" t="inlineStr">
        <is>
          <t>extract_failed</t>
        </is>
      </c>
      <c r="AH5" s="2" t="inlineStr">
        <is>
          <t>yes</t>
        </is>
      </c>
    </row>
    <row r="6">
      <c r="A6" s="2" t="inlineStr">
        <is>
          <t>geodatasets</t>
        </is>
      </c>
      <c r="B6" s="2" t="inlineStr">
        <is>
          <t>eurostat.nuts_rg_10m_2024_3035</t>
        </is>
      </c>
      <c r="C6" s="2" t="inlineStr">
        <is>
          <t>nuts_rg_10m_2024_3035</t>
        </is>
      </c>
      <c r="D6" s="2" t="inlineStr">
        <is>
          <t>eurostat.nuts_rg_10m_2024_3035</t>
        </is>
      </c>
      <c r="E6" s="2" t="inlineStr">
        <is>
          <t>main_dataset_catalog_entry</t>
        </is>
      </c>
      <c r="F6" s="2" t="inlineStr">
        <is>
          <t>NUTS 2024 statistical regions (RG polygons), scale 1:10M, EPSG:3035 (ETRS89 / LAEA Europe).</t>
        </is>
      </c>
      <c r="G6" s="2" t="inlineStr">
        <is>
          <t>a qualifier manuellement</t>
        </is>
      </c>
      <c r="H6" s="2" t="inlineStr">
        <is>
          <t>1798</t>
        </is>
      </c>
      <c r="I6" s="2" t="inlineStr">
        <is>
          <t>9</t>
        </is>
      </c>
      <c r="J6" s="2" t="n">
        <v>0</v>
      </c>
      <c r="K6" s="2" t="inlineStr"/>
      <c r="L6" s="2" t="inlineStr"/>
      <c r="M6" s="2" t="inlineStr">
        <is>
          <t>Polygon</t>
        </is>
      </c>
      <c r="N6" s="2" t="inlineStr">
        <is>
          <t>Yes</t>
        </is>
      </c>
      <c r="O6" s="2" t="inlineStr">
        <is>
          <t>No</t>
        </is>
      </c>
      <c r="P6" s="2" t="inlineStr"/>
      <c r="Q6" s="2" t="inlineStr">
        <is>
          <t>No</t>
        </is>
      </c>
      <c r="R6" s="2" t="inlineStr"/>
      <c r="S6" s="2" t="inlineStr">
        <is>
          <t>No</t>
        </is>
      </c>
      <c r="T6" s="2" t="inlineStr"/>
      <c r="U6" s="2" t="inlineStr">
        <is>
          <t>No</t>
        </is>
      </c>
      <c r="V6" s="2" t="inlineStr"/>
      <c r="W6" s="2" t="inlineStr">
        <is>
          <t>No</t>
        </is>
      </c>
      <c r="X6" s="2" t="inlineStr"/>
      <c r="Y6" s="2" t="inlineStr"/>
      <c r="Z6" s="2" t="inlineStr"/>
      <c r="AA6" s="2" t="inlineStr">
        <is>
          <t>No</t>
        </is>
      </c>
      <c r="AB6" s="2" t="inlineStr"/>
      <c r="AC6" s="2" t="inlineStr">
        <is>
          <t>Declasser auxiliaire</t>
        </is>
      </c>
      <c r="AD6" s="2" t="inlineStr">
        <is>
          <t>Couche spatiale/objet auxiliaire sans variable modelisable hors geometrie, ID, lieu ou date.</t>
        </is>
      </c>
      <c r="AE6" s="2" t="inlineStr">
        <is>
          <t>https://gisco-services.ec.europa.eu/distribution/v2/nuts/gpkg/NUTS_RG_10M_2024_3035.gpkg</t>
        </is>
      </c>
      <c r="AF6" s="2" t="inlineStr">
        <is>
          <t>listed_from_geodatasets_catalog</t>
        </is>
      </c>
      <c r="AG6" s="2" t="inlineStr">
        <is>
          <t>extract_failed</t>
        </is>
      </c>
      <c r="AH6" s="2" t="inlineStr">
        <is>
          <t>yes</t>
        </is>
      </c>
    </row>
    <row r="7">
      <c r="A7" s="2" t="inlineStr">
        <is>
          <t>geodatasets</t>
        </is>
      </c>
      <c r="B7" s="2" t="inlineStr">
        <is>
          <t>geoda.airbnb</t>
        </is>
      </c>
      <c r="C7" s="2" t="inlineStr">
        <is>
          <t>airbnb</t>
        </is>
      </c>
      <c r="D7" s="2" t="inlineStr">
        <is>
          <t>geoda.airbnb</t>
        </is>
      </c>
      <c r="E7" s="2" t="inlineStr">
        <is>
          <t>main_dataset_catalog_entry</t>
        </is>
      </c>
      <c r="F7" s="2" t="inlineStr">
        <is>
          <t>Airbnb rentals, socioeconomics, and crime in Chicago</t>
        </is>
      </c>
      <c r="G7" s="2" t="inlineStr">
        <is>
          <t>housing / immobilier</t>
        </is>
      </c>
      <c r="H7" s="2" t="inlineStr">
        <is>
          <t>77</t>
        </is>
      </c>
      <c r="I7" s="2" t="inlineStr">
        <is>
          <t>21</t>
        </is>
      </c>
      <c r="J7" s="2" t="n">
        <v>16</v>
      </c>
      <c r="K7" s="2" t="inlineStr">
        <is>
          <t>community, response_r, accept_r, rev_rating, price_pp, room_type, num_spots, poverty, crowded, dependency, without_hs, unemployed, income_pc, harship_in, num_crimes, num_theft</t>
        </is>
      </c>
      <c r="L7" s="2" t="inlineStr">
        <is>
          <t>community, shape_area, shape_len, AREAID, response_r, accept_r, rev_rating, price_pp, room_type, num_spots, poverty, crowded, dependency, without_hs, unemployed, income_pc, harship_in, num_crimes, num_theft, population, geometry</t>
        </is>
      </c>
      <c r="M7" s="2" t="inlineStr">
        <is>
          <t>Polygon</t>
        </is>
      </c>
      <c r="N7" s="2" t="inlineStr">
        <is>
          <t>Yes</t>
        </is>
      </c>
      <c r="O7" s="2" t="inlineStr">
        <is>
          <t>Yes</t>
        </is>
      </c>
      <c r="P7" s="2" t="inlineStr">
        <is>
          <t>population</t>
        </is>
      </c>
      <c r="Q7" s="2" t="inlineStr">
        <is>
          <t>No</t>
        </is>
      </c>
      <c r="R7" s="2" t="inlineStr"/>
      <c r="S7" s="2" t="inlineStr">
        <is>
          <t>No</t>
        </is>
      </c>
      <c r="T7" s="2" t="inlineStr"/>
      <c r="U7" s="2" t="inlineStr">
        <is>
          <t>Yes</t>
        </is>
      </c>
      <c r="V7" s="2" t="inlineStr">
        <is>
          <t>response_r, price_pp, income_pc, num_crimes</t>
        </is>
      </c>
      <c r="W7" s="2" t="inlineStr">
        <is>
          <t>Yes</t>
        </is>
      </c>
      <c r="X7" s="2" t="inlineStr">
        <is>
          <t>community, shape_area, shape_len, AREAID, accept_r, rev_rating, room_type, num_spots, poverty, crowded, dependency, without_hs, unemployed, harship_in, num_theft</t>
        </is>
      </c>
      <c r="Y7" s="2" t="inlineStr"/>
      <c r="Z7" s="2" t="inlineStr">
        <is>
          <t>data\downloads\software\python_datasets\csv\geodatasets__geoda_airbnb.csv, data\downloads\software\python_datasets\geojson\geodatasets__geoda_airbnb.geojson</t>
        </is>
      </c>
      <c r="AA7" s="2" t="inlineStr">
        <is>
          <t>No</t>
        </is>
      </c>
      <c r="AB7" s="2" t="inlineStr"/>
      <c r="AC7" s="2" t="inlineStr">
        <is>
          <t>Bon candidat spatial</t>
        </is>
      </c>
      <c r="AD7" s="2" t="inlineStr">
        <is>
          <t>Geometrie ou signal spatial present, variable d'interet candidate et plusieurs X candidates.</t>
        </is>
      </c>
      <c r="AE7" s="2" t="inlineStr">
        <is>
          <t>https://geodacenter.github.io/data-and-lab//data/airbnb.zip</t>
        </is>
      </c>
      <c r="AF7" s="2" t="inlineStr">
        <is>
          <t>listed_from_geodatasets_catalog</t>
        </is>
      </c>
      <c r="AG7" s="2" t="inlineStr">
        <is>
          <t>extracted_csv_geojson</t>
        </is>
      </c>
      <c r="AH7" s="2" t="inlineStr">
        <is>
          <t>yes</t>
        </is>
      </c>
    </row>
    <row r="8">
      <c r="A8" s="2" t="inlineStr">
        <is>
          <t>geodatasets</t>
        </is>
      </c>
      <c r="B8" s="2" t="inlineStr">
        <is>
          <t>geoda.atlanta</t>
        </is>
      </c>
      <c r="C8" s="2" t="inlineStr">
        <is>
          <t>atlanta</t>
        </is>
      </c>
      <c r="D8" s="2" t="inlineStr">
        <is>
          <t>geoda.atlanta</t>
        </is>
      </c>
      <c r="E8" s="2" t="inlineStr">
        <is>
          <t>main_dataset_catalog_entry</t>
        </is>
      </c>
      <c r="F8" s="2" t="inlineStr">
        <is>
          <t>Atlanta, GA region homicide counts and rates</t>
        </is>
      </c>
      <c r="G8" s="2" t="inlineStr">
        <is>
          <t>crime / securite</t>
        </is>
      </c>
      <c r="H8" s="2" t="inlineStr">
        <is>
          <t>90</t>
        </is>
      </c>
      <c r="I8" s="2" t="inlineStr">
        <is>
          <t>24</t>
        </is>
      </c>
      <c r="J8" s="2" t="n">
        <v>15</v>
      </c>
      <c r="K8" s="2" t="inlineStr">
        <is>
          <t>HR7983, HR8587, HR8995, HC7983, HC8587, HC8995, PO7983, PO8587, PO8995, PE77, PE82, PE87, RDAC80, RDAC85, RDAC90</t>
        </is>
      </c>
      <c r="L8" s="2" t="inlineStr">
        <is>
          <t>NAME, STATE_NAME, STATE_FIPS, CNTY_FIPS, FIPS, STFIPS, COFIPS, FIPSNO, HR7983, HR8587, HR8995, HC7983, HC8587, HC8995, PO7983, PO8587, PO8995, PE77, PE82, PE87, RDAC80, RDAC85, RDAC90, geometry</t>
        </is>
      </c>
      <c r="M8" s="2" t="inlineStr">
        <is>
          <t>Polygon</t>
        </is>
      </c>
      <c r="N8" s="2" t="inlineStr">
        <is>
          <t>Yes</t>
        </is>
      </c>
      <c r="O8" s="2" t="inlineStr">
        <is>
          <t>No</t>
        </is>
      </c>
      <c r="P8" s="2" t="inlineStr"/>
      <c r="Q8" s="2" t="inlineStr">
        <is>
          <t>No</t>
        </is>
      </c>
      <c r="R8" s="2" t="inlineStr">
        <is>
          <t>NAME, STATE_NAME, STATE_FIPS, CNTY_FIPS, FIPS, STFIPS, COFIPS, FIPSNO</t>
        </is>
      </c>
      <c r="S8" s="2" t="inlineStr">
        <is>
          <t>No</t>
        </is>
      </c>
      <c r="T8" s="2" t="inlineStr"/>
      <c r="U8" s="2" t="inlineStr">
        <is>
          <t>Yes</t>
        </is>
      </c>
      <c r="V8" s="2" t="inlineStr">
        <is>
          <t>HR7983</t>
        </is>
      </c>
      <c r="W8" s="2" t="inlineStr">
        <is>
          <t>Yes</t>
        </is>
      </c>
      <c r="X8" s="2" t="inlineStr">
        <is>
          <t>HR8587, HR8995, HC7983, HC8587, HC8995, PO7983, PO8587, PO8995, PE77, PE82, PE87, RDAC80, RDAC85, RDAC90</t>
        </is>
      </c>
      <c r="Y8" s="2" t="inlineStr"/>
      <c r="Z8" s="2" t="inlineStr">
        <is>
          <t>data\downloads\software\python_datasets\csv\geodatasets__geoda_atlanta.csv, data\downloads\software\python_datasets\geojson\geodatasets__geoda_atlanta.geojson</t>
        </is>
      </c>
      <c r="AA8" s="2" t="inlineStr">
        <is>
          <t>No</t>
        </is>
      </c>
      <c r="AB8" s="2" t="inlineStr"/>
      <c r="AC8" s="2" t="inlineStr">
        <is>
          <t>Bon candidat spatial</t>
        </is>
      </c>
      <c r="AD8" s="2" t="inlineStr">
        <is>
          <t>Geometrie ou signal spatial present, variable d'interet candidate et plusieurs X candidates.</t>
        </is>
      </c>
      <c r="AE8" s="2" t="inlineStr">
        <is>
          <t>https://geodacenter.github.io/data-and-lab//data/atlanta_hom.zip</t>
        </is>
      </c>
      <c r="AF8" s="2" t="inlineStr">
        <is>
          <t>listed_from_geodatasets_catalog</t>
        </is>
      </c>
      <c r="AG8" s="2" t="inlineStr">
        <is>
          <t>extracted_csv_geojson</t>
        </is>
      </c>
      <c r="AH8" s="2" t="inlineStr">
        <is>
          <t>yes</t>
        </is>
      </c>
    </row>
    <row r="9">
      <c r="A9" s="2" t="inlineStr">
        <is>
          <t>geodatasets</t>
        </is>
      </c>
      <c r="B9" s="2" t="inlineStr">
        <is>
          <t>geoda.cars</t>
        </is>
      </c>
      <c r="C9" s="2" t="inlineStr">
        <is>
          <t>cars</t>
        </is>
      </c>
      <c r="D9" s="2" t="inlineStr">
        <is>
          <t>geoda.cars</t>
        </is>
      </c>
      <c r="E9" s="2" t="inlineStr">
        <is>
          <t>main_dataset_catalog_entry</t>
        </is>
      </c>
      <c r="F9" s="2" t="inlineStr">
        <is>
          <t>2011 abandoned vehicles in Chicago (311 complaints).</t>
        </is>
      </c>
      <c r="G9" s="2" t="inlineStr">
        <is>
          <t>a qualifier manuellement</t>
        </is>
      </c>
      <c r="H9" s="2" t="inlineStr">
        <is>
          <t>137867</t>
        </is>
      </c>
      <c r="I9" s="2" t="inlineStr">
        <is>
          <t>21</t>
        </is>
      </c>
      <c r="J9" s="2" t="n">
        <v>0</v>
      </c>
      <c r="K9" s="2" t="inlineStr"/>
      <c r="L9" s="2" t="inlineStr"/>
      <c r="M9" s="2" t="inlineStr">
        <is>
          <t>Point</t>
        </is>
      </c>
      <c r="N9" s="2" t="inlineStr">
        <is>
          <t>Yes</t>
        </is>
      </c>
      <c r="O9" s="2" t="inlineStr">
        <is>
          <t>No</t>
        </is>
      </c>
      <c r="P9" s="2" t="inlineStr"/>
      <c r="Q9" s="2" t="inlineStr">
        <is>
          <t>No</t>
        </is>
      </c>
      <c r="R9" s="2" t="inlineStr"/>
      <c r="S9" s="2" t="inlineStr">
        <is>
          <t>No</t>
        </is>
      </c>
      <c r="T9" s="2" t="inlineStr"/>
      <c r="U9" s="2" t="inlineStr">
        <is>
          <t>No</t>
        </is>
      </c>
      <c r="V9" s="2" t="inlineStr"/>
      <c r="W9" s="2" t="inlineStr">
        <is>
          <t>No</t>
        </is>
      </c>
      <c r="X9" s="2" t="inlineStr"/>
      <c r="Y9" s="2" t="inlineStr"/>
      <c r="Z9" s="2" t="inlineStr"/>
      <c r="AA9" s="2" t="inlineStr">
        <is>
          <t>No</t>
        </is>
      </c>
      <c r="AB9" s="2" t="inlineStr"/>
      <c r="AC9" s="2" t="inlineStr">
        <is>
          <t>Declasser auxiliaire</t>
        </is>
      </c>
      <c r="AD9" s="2" t="inlineStr">
        <is>
          <t>Couche spatiale/objet auxiliaire sans variable modelisable hors geometrie, ID, lieu ou date.</t>
        </is>
      </c>
      <c r="AE9" s="2" t="inlineStr">
        <is>
          <t>https://geodacenter.github.io/data-and-lab//data/Abandoned_Vehicles_Map.csv</t>
        </is>
      </c>
      <c r="AF9" s="2" t="inlineStr">
        <is>
          <t>listed_from_geodatasets_catalog</t>
        </is>
      </c>
      <c r="AG9" s="2" t="inlineStr">
        <is>
          <t>extract_failed</t>
        </is>
      </c>
      <c r="AH9" s="2" t="inlineStr">
        <is>
          <t>yes</t>
        </is>
      </c>
    </row>
    <row r="10">
      <c r="A10" s="2" t="inlineStr">
        <is>
          <t>geodatasets</t>
        </is>
      </c>
      <c r="B10" s="2" t="inlineStr">
        <is>
          <t>geoda.charleston1</t>
        </is>
      </c>
      <c r="C10" s="2" t="inlineStr">
        <is>
          <t>charleston1</t>
        </is>
      </c>
      <c r="D10" s="2" t="inlineStr">
        <is>
          <t>geoda.charleston1</t>
        </is>
      </c>
      <c r="E10" s="2" t="inlineStr">
        <is>
          <t>main_dataset_catalog_entry</t>
        </is>
      </c>
      <c r="F10" s="2" t="inlineStr">
        <is>
          <t>2000 Census Tract Data for Charleston, SC MSA and counties</t>
        </is>
      </c>
      <c r="G10" s="2" t="inlineStr">
        <is>
          <t>socio-economie / demographie</t>
        </is>
      </c>
      <c r="H10" s="2" t="inlineStr">
        <is>
          <t>117</t>
        </is>
      </c>
      <c r="I10" s="2" t="inlineStr">
        <is>
          <t>31</t>
        </is>
      </c>
      <c r="J10" s="2" t="n">
        <v>29</v>
      </c>
      <c r="K10" s="2" t="inlineStr">
        <is>
          <t>MSA, TOT_POP, POP_16, POP_65, WHITE_, BLACK_, ASIAN_, HISP_, MULTI_RA, MALES, FEMALES, MALE1664, FEM1664, EMPL16, EMP_AWAY, EMP_HOME, EMP_29, EMP_30, EMP16_2, EMP_MALE, EMP_FEM, OCC_MAN, OCC_OFF1, OCC_INFO, HH_INC, POV_POP, POV_TOT, HSG_VAL, POLYID</t>
        </is>
      </c>
      <c r="L10" s="2" t="inlineStr">
        <is>
          <t>FIPS, MSA, TOT_POP, POP_16, POP_65, WHITE_, BLACK_, ASIAN_, HISP_, MULTI_RA, MALES, FEMALES, MALE1664, FEM1664, EMPL16, EMP_AWAY, EMP_HOME, EMP_29, EMP_30, EMP16_2, EMP_MALE, EMP_FEM, OCC_MAN, OCC_OFF1, OCC_INFO, HH_INC, POV_POP, POV_TOT, HSG_VAL, POLYID, geometry</t>
        </is>
      </c>
      <c r="M10" s="2" t="inlineStr">
        <is>
          <t>Polygon</t>
        </is>
      </c>
      <c r="N10" s="2" t="inlineStr">
        <is>
          <t>Yes</t>
        </is>
      </c>
      <c r="O10" s="2" t="inlineStr">
        <is>
          <t>No</t>
        </is>
      </c>
      <c r="P10" s="2" t="inlineStr"/>
      <c r="Q10" s="2" t="inlineStr">
        <is>
          <t>No</t>
        </is>
      </c>
      <c r="R10" s="2" t="inlineStr">
        <is>
          <t>FIPS</t>
        </is>
      </c>
      <c r="S10" s="2" t="inlineStr">
        <is>
          <t>No</t>
        </is>
      </c>
      <c r="T10" s="2" t="inlineStr"/>
      <c r="U10" s="2" t="inlineStr">
        <is>
          <t>Yes</t>
        </is>
      </c>
      <c r="V10" s="2" t="inlineStr">
        <is>
          <t>TOT_POP, POP_16, POP_65, POV_POP</t>
        </is>
      </c>
      <c r="W10" s="2" t="inlineStr">
        <is>
          <t>Yes</t>
        </is>
      </c>
      <c r="X10" s="2" t="inlineStr">
        <is>
          <t>MSA, WHITE_, BLACK_, ASIAN_, HISP_, MULTI_RA, MALES, FEMALES, MALE1664, FEM1664, EMPL16, EMP_AWAY, EMP_HOME, EMP_29, EMP_30, EMP16_2, EMP_MALE, EMP_FEM, OCC_MAN, OCC_OFF1, OCC_INFO, HH_INC, POV_TOT, HSG_VAL, POLYID</t>
        </is>
      </c>
      <c r="Y10" s="2" t="inlineStr"/>
      <c r="Z10" s="2" t="inlineStr">
        <is>
          <t>data\downloads\software\python_datasets\csv\geodatasets__geoda_charleston1.csv, data\downloads\software\python_datasets\geojson\geodatasets__geoda_charleston1.geojson</t>
        </is>
      </c>
      <c r="AA10" s="2" t="inlineStr">
        <is>
          <t>No</t>
        </is>
      </c>
      <c r="AB10" s="2" t="inlineStr"/>
      <c r="AC10" s="2" t="inlineStr">
        <is>
          <t>Bon candidat spatial</t>
        </is>
      </c>
      <c r="AD10" s="2" t="inlineStr">
        <is>
          <t>Geometrie ou signal spatial present, variable d'interet candidate et plusieurs X candidates.</t>
        </is>
      </c>
      <c r="AE10" s="2" t="inlineStr">
        <is>
          <t>https://geodacenter.github.io/data-and-lab//data/CharlestonMSA.zip</t>
        </is>
      </c>
      <c r="AF10" s="2" t="inlineStr">
        <is>
          <t>listed_from_geodatasets_catalog</t>
        </is>
      </c>
      <c r="AG10" s="2" t="inlineStr">
        <is>
          <t>extracted_csv_geojson</t>
        </is>
      </c>
      <c r="AH10" s="2" t="inlineStr">
        <is>
          <t>yes</t>
        </is>
      </c>
    </row>
    <row r="11">
      <c r="A11" s="2" t="inlineStr">
        <is>
          <t>geodatasets</t>
        </is>
      </c>
      <c r="B11" s="2" t="inlineStr">
        <is>
          <t>geoda.charleston2</t>
        </is>
      </c>
      <c r="C11" s="2" t="inlineStr">
        <is>
          <t>charleston2</t>
        </is>
      </c>
      <c r="D11" s="2" t="inlineStr">
        <is>
          <t>geoda.charleston2</t>
        </is>
      </c>
      <c r="E11" s="2" t="inlineStr">
        <is>
          <t>main_dataset_catalog_entry</t>
        </is>
      </c>
      <c r="F11" s="2" t="inlineStr">
        <is>
          <t>1998 and 2001 Zip Code Business Patterns (Census Bureau) for Charleston, SC MSA</t>
        </is>
      </c>
      <c r="G11" s="2" t="inlineStr">
        <is>
          <t>socio-economie / demographie</t>
        </is>
      </c>
      <c r="H11" s="2" t="inlineStr">
        <is>
          <t>42</t>
        </is>
      </c>
      <c r="I11" s="2" t="inlineStr">
        <is>
          <t>60</t>
        </is>
      </c>
      <c r="J11" s="2" t="n">
        <v>53</v>
      </c>
      <c r="K11" s="2" t="inlineStr">
        <is>
          <t>POP2001, MSA, EST98, EMP98, EFLAG98, PAY98, EST01, EMP01, EFLAG01,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PCTCSE, PCTGRO</t>
        </is>
      </c>
      <c r="L11" s="2" t="inlineStr">
        <is>
          <t>ZIP, PO_NAME, STATE, POP2001, MSA, EST98, EMP98, EFLAG98, PAY98, EST01, EMP01, EFLAG01,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PCTIME, PCTCSE, PCTGRO, ID, geometry</t>
        </is>
      </c>
      <c r="M11" s="2" t="inlineStr">
        <is>
          <t>Polygon</t>
        </is>
      </c>
      <c r="N11" s="2" t="inlineStr">
        <is>
          <t>Yes</t>
        </is>
      </c>
      <c r="O11" s="2" t="inlineStr">
        <is>
          <t>No</t>
        </is>
      </c>
      <c r="P11" s="2" t="inlineStr"/>
      <c r="Q11" s="2" t="inlineStr">
        <is>
          <t>No</t>
        </is>
      </c>
      <c r="R11" s="2" t="inlineStr">
        <is>
          <t>ZIP, PO_NAME, STATE, CBSA_CODE, ID</t>
        </is>
      </c>
      <c r="S11" s="2" t="inlineStr">
        <is>
          <t>Yes</t>
        </is>
      </c>
      <c r="T11" s="2" t="inlineStr">
        <is>
          <t>PCTIME</t>
        </is>
      </c>
      <c r="U11" s="2" t="inlineStr">
        <is>
          <t>Yes</t>
        </is>
      </c>
      <c r="V11" s="2" t="inlineStr">
        <is>
          <t>POP2001</t>
        </is>
      </c>
      <c r="W11" s="2" t="inlineStr">
        <is>
          <t>Yes</t>
        </is>
      </c>
      <c r="X11" s="2" t="inlineStr">
        <is>
          <t>MSA, EST98, EMP98, EFLAG98, PAY98, EST01, EMP01, EFLAG01,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PCTCSE, PCTGRO</t>
        </is>
      </c>
      <c r="Y11" s="2" t="inlineStr"/>
      <c r="Z11" s="2" t="inlineStr">
        <is>
          <t>data\downloads\software\python_datasets\csv\geodatasets__geoda_charleston2.csv, data\downloads\software\python_datasets\geojson\geodatasets__geoda_charleston2.geojson</t>
        </is>
      </c>
      <c r="AA11" s="2" t="inlineStr">
        <is>
          <t>No</t>
        </is>
      </c>
      <c r="AB11" s="2" t="inlineStr"/>
      <c r="AC11" s="2" t="inlineStr">
        <is>
          <t>Bon candidat spatial</t>
        </is>
      </c>
      <c r="AD11" s="2" t="inlineStr">
        <is>
          <t>Geometrie ou signal spatial present, variable d'interet candidate et plusieurs X candidates.</t>
        </is>
      </c>
      <c r="AE11" s="2" t="inlineStr">
        <is>
          <t>https://geodacenter.github.io/data-and-lab//data/CharlestonMSA2.zip</t>
        </is>
      </c>
      <c r="AF11" s="2" t="inlineStr">
        <is>
          <t>listed_from_geodatasets_catalog</t>
        </is>
      </c>
      <c r="AG11" s="2" t="inlineStr">
        <is>
          <t>extracted_csv_geojson</t>
        </is>
      </c>
      <c r="AH11" s="2" t="inlineStr">
        <is>
          <t>yes</t>
        </is>
      </c>
    </row>
    <row r="12">
      <c r="A12" s="2" t="inlineStr">
        <is>
          <t>geodatasets</t>
        </is>
      </c>
      <c r="B12" s="2" t="inlineStr">
        <is>
          <t>geoda.chicago_commpop</t>
        </is>
      </c>
      <c r="C12" s="2" t="inlineStr">
        <is>
          <t>chicago_commpop</t>
        </is>
      </c>
      <c r="D12" s="2" t="inlineStr">
        <is>
          <t>geoda.chicago_commpop</t>
        </is>
      </c>
      <c r="E12" s="2" t="inlineStr">
        <is>
          <t>main_dataset_catalog_entry</t>
        </is>
      </c>
      <c r="F12" s="2" t="inlineStr">
        <is>
          <t>Chicago Community Area Population Percent Change for 2000 and 2010</t>
        </is>
      </c>
      <c r="G12" s="2" t="inlineStr">
        <is>
          <t>a qualifier manuellement</t>
        </is>
      </c>
      <c r="H12" s="2" t="inlineStr">
        <is>
          <t>77</t>
        </is>
      </c>
      <c r="I12" s="2" t="inlineStr">
        <is>
          <t>9</t>
        </is>
      </c>
      <c r="J12" s="2" t="n">
        <v>8</v>
      </c>
      <c r="K12" s="2" t="inlineStr">
        <is>
          <t>community, NID, POP2010, POP2000, POPCH, POPPERCH, popplus, popneg</t>
        </is>
      </c>
      <c r="L12" s="2" t="inlineStr">
        <is>
          <t>community, NID, POP2010, POP2000, POPCH, POPPERCH, popplus, popneg, geometry</t>
        </is>
      </c>
      <c r="M12" s="2" t="inlineStr">
        <is>
          <t>Polygon</t>
        </is>
      </c>
      <c r="N12" s="2" t="inlineStr">
        <is>
          <t>Yes</t>
        </is>
      </c>
      <c r="O12" s="2" t="inlineStr">
        <is>
          <t>No</t>
        </is>
      </c>
      <c r="P12" s="2" t="inlineStr"/>
      <c r="Q12" s="2" t="inlineStr">
        <is>
          <t>No</t>
        </is>
      </c>
      <c r="R12" s="2" t="inlineStr"/>
      <c r="S12" s="2" t="inlineStr">
        <is>
          <t>No</t>
        </is>
      </c>
      <c r="T12" s="2" t="inlineStr"/>
      <c r="U12" s="2" t="inlineStr">
        <is>
          <t>Yes</t>
        </is>
      </c>
      <c r="V12" s="2" t="inlineStr">
        <is>
          <t>POP2010, POP2000, POPCH, POPPERCH, popplus, popneg</t>
        </is>
      </c>
      <c r="W12" s="2" t="inlineStr">
        <is>
          <t>Yes</t>
        </is>
      </c>
      <c r="X12" s="2" t="inlineStr">
        <is>
          <t>community, NID</t>
        </is>
      </c>
      <c r="Y12" s="2" t="inlineStr"/>
      <c r="Z12" s="2" t="inlineStr">
        <is>
          <t>data\downloads\software\python_datasets\csv\geodatasets__geoda_chicago_commpop.csv, data\downloads\software\python_datasets\geojson\geodatasets__geoda_chicago_commpop.geojson</t>
        </is>
      </c>
      <c r="AA12" s="2" t="inlineStr">
        <is>
          <t>No</t>
        </is>
      </c>
      <c r="AB12" s="2" t="inlineStr"/>
      <c r="AC12" s="2" t="inlineStr">
        <is>
          <t>Bon candidat spatial</t>
        </is>
      </c>
      <c r="AD12" s="2" t="inlineStr">
        <is>
          <t>Geometrie ou signal spatial present, variable d'interet candidate et plusieurs X candidates.</t>
        </is>
      </c>
      <c r="AE12" s="2" t="inlineStr">
        <is>
          <t>https://geodacenter.github.io/data-and-lab//data/chicago_commpop.zip</t>
        </is>
      </c>
      <c r="AF12" s="2" t="inlineStr">
        <is>
          <t>listed_from_geodatasets_catalog</t>
        </is>
      </c>
      <c r="AG12" s="2" t="inlineStr">
        <is>
          <t>extracted_csv_geojson</t>
        </is>
      </c>
      <c r="AH12" s="2" t="inlineStr">
        <is>
          <t>yes</t>
        </is>
      </c>
    </row>
    <row r="13">
      <c r="A13" s="2" t="inlineStr">
        <is>
          <t>geodatasets</t>
        </is>
      </c>
      <c r="B13" s="2" t="inlineStr">
        <is>
          <t>geoda.chicago_health</t>
        </is>
      </c>
      <c r="C13" s="2" t="inlineStr">
        <is>
          <t>chicago_health</t>
        </is>
      </c>
      <c r="D13" s="2" t="inlineStr">
        <is>
          <t>geoda.chicago_health</t>
        </is>
      </c>
      <c r="E13" s="2" t="inlineStr">
        <is>
          <t>main_dataset_catalog_entry</t>
        </is>
      </c>
      <c r="F13" s="2" t="inlineStr">
        <is>
          <t>Chicago Health + Socio-Economics</t>
        </is>
      </c>
      <c r="G13" s="2" t="inlineStr">
        <is>
          <t>sante / epidemiologie</t>
        </is>
      </c>
      <c r="H13" s="2" t="inlineStr">
        <is>
          <t>77</t>
        </is>
      </c>
      <c r="I13" s="2" t="inlineStr">
        <is>
          <t>87</t>
        </is>
      </c>
      <c r="J13" s="2" t="n">
        <v>81</v>
      </c>
      <c r="K13" s="2" t="inlineStr">
        <is>
          <t>community, Pop2012, Pop2014, PopChng, PopM, PopMP, PopF, PopFP, Under5, Under5P, Under18, Under18P, Over18, Over18P, Over21, Over21P, Over65, Over65P, Wht14, Wht14P, Blk14, Blk14P, AI14, AI14P, AS14, AS14P, NHP14, NHP14P, Oth14, Oth14P, Hisp14, Hisp14P, Property_C, PropCrRt, Violent_C, VlntCrRt, PerCInc14, PPop14, Pov14, field_37, ChldPov14, NoHS14, HSGrad14, SmClg14, ClgGrad14, LaborFrc, Unemp14, Pov50, Pov50P, Pov125, Pov125P, Pov150, Pov150P, Pov185, Pov185P, Pov200, Pov200P, COIave, HISave, SESave, Hlitave, BirthRate, FertRate, LoBirthR, PrenScrn, PretBrth, TeenBirth, Assault, BrstCancr, CancerAll, Colorect, DiabetM, FirearmM, InfntMR, LungCancer, Stroke, ChlBLLS, ChlLeadP, GonorrF, GonorrM, Tuberc</t>
        </is>
      </c>
      <c r="L13" s="2" t="inlineStr">
        <is>
          <t>ComAreaID, community, TRACTCnt, shape_area, shape_len, Pop2012, Pop2014, PopChng, PopM, PopMP, PopF, PopFP, Under5, Under5P, Under18, Under18P, Over18, Over18P, Over21, Over21P, Over65, Over65P, Wht14, Wht14P, Blk14, Blk14P, AI14, AI14P, AS14, AS14P, NHP14, NHP14P, Oth14, Oth14P, Hisp14, Hisp14P, Property_C, PropCrRt, Violent_C, VlntCrRt, PerCInc14, PPop14, Pov14, field_37, ChldPov14, NoHS14, HSGrad14, SmClg14, ClgGrad14, LaborFrc, Unemp14, Pov50, Pov50P, Pov125, Pov125P, Pov150, Pov150P, Pov185, Pov185P, Pov200, Pov200P, COIave, HISave, SESave, Hlitave, BirthRate, FertRate, LoBirthR, PrenScrn, PretBrth, TeenBirth, Assault, BrstCancr, CancerAll, Colorect, DiabetM, FirearmM, InfntMR, LungCancer, ProstateC, Stroke, ChlBLLS, ChlLeadP, GonorrF, GonorrM, Tuberc, geometry</t>
        </is>
      </c>
      <c r="M13" s="2" t="inlineStr">
        <is>
          <t>Polygon</t>
        </is>
      </c>
      <c r="N13" s="2" t="inlineStr">
        <is>
          <t>Yes</t>
        </is>
      </c>
      <c r="O13" s="2" t="inlineStr">
        <is>
          <t>No</t>
        </is>
      </c>
      <c r="P13" s="2" t="inlineStr"/>
      <c r="Q13" s="2" t="inlineStr">
        <is>
          <t>No</t>
        </is>
      </c>
      <c r="R13" s="2" t="inlineStr">
        <is>
          <t>TRACTCnt, ProstateC</t>
        </is>
      </c>
      <c r="S13" s="2" t="inlineStr">
        <is>
          <t>No</t>
        </is>
      </c>
      <c r="T13" s="2" t="inlineStr"/>
      <c r="U13" s="2" t="inlineStr">
        <is>
          <t>Yes</t>
        </is>
      </c>
      <c r="V13" s="2" t="inlineStr">
        <is>
          <t>Pop2012, Pop2014, PopChng, PopM, PopMP, PopF, PopFP, PPop14, BirthRate, FertRate</t>
        </is>
      </c>
      <c r="W13" s="2" t="inlineStr">
        <is>
          <t>Yes</t>
        </is>
      </c>
      <c r="X13" s="2" t="inlineStr">
        <is>
          <t>ComAreaID, community, shape_area, shape_len, Under5, Under5P, Under18, Under18P, Over18, Over18P, Over21, Over21P, Over65, Over65P, Wht14, Wht14P, Blk14, Blk14P, AI14, AI14P, AS14, AS14P, NHP14, NHP14P, Oth14, Oth14P, Hisp14, Hisp14P, Property_C, PropCrRt, Violent_C, VlntCrRt, PerCInc14, Pov14, field_37, ChldPov14, NoHS14, HSGrad14, SmClg14, ClgGrad14, LaborFrc, Unemp14, Pov50, Pov50P, Pov125, Pov125P, Pov150, Pov150P, Pov185, Pov185P, Pov200, Pov200P, COIave, HISave, SESave, Hlitave, LoBirthR, PrenScrn, PretBrth, TeenBirth, Assault, BrstCancr, CancerAll, Colorect, DiabetM, FirearmM, InfntMR, LungCancer, Stroke, ChlBLLS, ChlLeadP, GonorrF, GonorrM, Tuberc</t>
        </is>
      </c>
      <c r="Y13" s="2" t="inlineStr"/>
      <c r="Z13" s="2" t="inlineStr">
        <is>
          <t>data\downloads\software\python_datasets\csv\geodatasets__geoda_chicago_health.csv, data\downloads\software\python_datasets\geojson\geodatasets__geoda_chicago_health.geojson</t>
        </is>
      </c>
      <c r="AA13" s="2" t="inlineStr">
        <is>
          <t>No</t>
        </is>
      </c>
      <c r="AB13" s="2" t="inlineStr"/>
      <c r="AC13" s="2" t="inlineStr">
        <is>
          <t>Bon candidat spatial</t>
        </is>
      </c>
      <c r="AD13" s="2" t="inlineStr">
        <is>
          <t>Geometrie ou signal spatial present, variable d'interet candidate et plusieurs X candidates.</t>
        </is>
      </c>
      <c r="AE13" s="2" t="inlineStr">
        <is>
          <t>https://geodacenter.github.io/data-and-lab//data/comarea.zip</t>
        </is>
      </c>
      <c r="AF13" s="2" t="inlineStr">
        <is>
          <t>listed_from_geodatasets_catalog</t>
        </is>
      </c>
      <c r="AG13" s="2" t="inlineStr">
        <is>
          <t>extracted_csv_geojson</t>
        </is>
      </c>
      <c r="AH13" s="2" t="inlineStr">
        <is>
          <t>yes</t>
        </is>
      </c>
    </row>
    <row r="14">
      <c r="A14" s="2" t="inlineStr">
        <is>
          <t>geodatasets</t>
        </is>
      </c>
      <c r="B14" s="2" t="inlineStr">
        <is>
          <t>geoda.chile_labor</t>
        </is>
      </c>
      <c r="C14" s="2" t="inlineStr">
        <is>
          <t>chile_labor</t>
        </is>
      </c>
      <c r="D14" s="2" t="inlineStr">
        <is>
          <t>geoda.chile_labor</t>
        </is>
      </c>
      <c r="E14" s="2" t="inlineStr">
        <is>
          <t>main_dataset_catalog_entry</t>
        </is>
      </c>
      <c r="F14" s="2" t="inlineStr">
        <is>
          <t>Labor Markets in Chile (1982-2002)</t>
        </is>
      </c>
      <c r="G14" s="2" t="inlineStr">
        <is>
          <t>a qualifier manuellement</t>
        </is>
      </c>
      <c r="H14" s="2" t="inlineStr">
        <is>
          <t>64</t>
        </is>
      </c>
      <c r="I14" s="2" t="inlineStr">
        <is>
          <t>140</t>
        </is>
      </c>
      <c r="J14" s="2" t="n">
        <v>137</v>
      </c>
      <c r="K14" s="2" t="inlineStr">
        <is>
          <t>dummy, mun, pop_1982, pop_1992, pop_2002, age1__1982, age2__1982, age3__1982, age4__1982, age5__1982, age6__1982, age7__1982, age8__1982, age9__1982, age10_1982, age11_1982, age12_1982, age13_1982, age14_1982, age15_1982, age16_1982, age17_1982, age18_1982, sex1__1982, sex2__1982, lfs1__1982, lfs2__1982, lfs3__1982, is1_r_1982, is2_r_1982, is3_r_1982, is4_r_1982, is5_r_1982, is6_r_1982, is7_r_1982, is8_r_1982, is9_r_1982, is10__1982, is11__1982, oc0_r_1982, oc1_r_1982, oc2_r_1982, oc3_r_1982, oc4_r_1982, oc5_r_1982, oc6_r_1982, oc7_r_1982, oc8_r_1982, oc9_r_1982, age1__1992, age2__1992, age3__1992, age4__1992, age5__1992, age6__1992, age7__1992, age8__1992, age9__1992, age10_1992, age11_1992, age12_1992, age13_1992, age14_1992, age15_1992, age16_1992, age17_1992, age18_1992, sex1__1992, sex2__1992, lfs1__1992, lfs2__1992, lfs3__1992, is1_r_1992, is2_r_1992, is3_r_1992, is4_r_1992, is5_r_1992, is6_r_1992, is7_r_1992, is8_r_1992, is9_r_1992, is10__1992, is11__1992, oc0_r_1992, oc1_r_1992, oc2_r_1992, oc3_r_1992, oc4_r_1992, oc5_r_1992, oc6_r_1992, oc7_r_1992, oc8_r_1992, oc9_r_1992, age1__2002, age2__2002, age3__2002, age4__2002, age5__2002, age6__2002, age7__2002, age8__2002, age9__2002, age10_2002, age11_2002, age12_2002, age13_2002, age14_2002, age15_2002, age16_2002, age17_2002, age18_2002, sex1__2002, sex2__2002, lfs1__2002, lfs2__2002, lfs3__2002, is1_r_2002, is2_r_2002, is3_r_2002, is4_r_2002, is5_r_2002, is6_r_2002, is7_r_2002, is8_r_2002, is9_r_2002, is10__2002, is11__2002, oc0_r_2002, oc1_r_2002, oc2_r_2002, oc3_r_2002, oc4_r_2002, oc5_r_2002, oc6_r_2002, oc7_r_2002, oc8_r_2002, oc9_r_2002</t>
        </is>
      </c>
      <c r="L14" s="2" t="inlineStr">
        <is>
          <t>dummy, code_flma, mun, pop_1982, pop_1992, pop_2002, area_km2, age1__1982, age2__1982, age3__1982, age4__1982, age5__1982, age6__1982, age7__1982, age8__1982, age9__1982, age10_1982, age11_1982, age12_1982, age13_1982, age14_1982, age15_1982, age16_1982, age17_1982, age18_1982, sex1__1982, sex2__1982, lfs1__1982, lfs2__1982, lfs3__1982, is1_r_1982, is2_r_1982, is3_r_1982, is4_r_1982, is5_r_1982, is6_r_1982, is7_r_1982, is8_r_1982, is9_r_1982, is10__1982, is11__1982, oc0_r_1982, oc1_r_1982, oc2_r_1982, oc3_r_1982, oc4_r_1982, oc5_r_1982, oc6_r_1982, oc7_r_1982, oc8_r_1982, oc9_r_1982, age1__1992, age2__1992, age3__1992, age4__1992, age5__1992, age6__1992, age7__1992, age8__1992, age9__1992, age10_1992, age11_1992, age12_1992, age13_1992, age14_1992, age15_1992, age16_1992, age17_1992, age18_1992, sex1__1992, sex2__1992, lfs1__1992, lfs2__1992, lfs3__1992, is1_r_1992, is2_r_1992, is3_r_1992, is4_r_1992, is5_r_1992, is6_r_1992, is7_r_1992, is8_r_1992, is9_r_1992, is10__1992, is11__1992, oc0_r_1992, oc1_r_1992, oc2_r_1992, oc3_r_1992, oc4_r_1992, oc5_r_1992, oc6_r_1992, oc7_r_1992, oc8_r_1992, oc9_r_1992, age1__2002, age2__2002, age3__2002, age4__2002, age5__2002, age6__2002, age7__2002, age8__2002, age9__2002, age10_2002, age11_2002, age12_2002, age13_2002, age14_2002, age15_2002, age16_2002, age17_2002, age18_2002, sex1__2002, sex2__2002, lfs1__2002, lfs2__2002, lfs3__2002, is1_r_2002, is2_r_2002, is3_r_2002, is4_r_2002, is5_r_2002, is6_r_2002, is7_r_2002, is8_r_2002, is9_r_2002, is10__2002, is11__2002, oc0_r_2002, oc1_r_2002, oc2_r_2002, oc3_r_2002, oc4_r_2002, oc5_r_2002, oc6_r_2002, oc7_r_2002, oc8_r_2002, oc9_r_2002, geometry</t>
        </is>
      </c>
      <c r="M14" s="2" t="inlineStr">
        <is>
          <t>Polygon</t>
        </is>
      </c>
      <c r="N14" s="2" t="inlineStr">
        <is>
          <t>Yes</t>
        </is>
      </c>
      <c r="O14" s="2" t="inlineStr">
        <is>
          <t>No</t>
        </is>
      </c>
      <c r="P14" s="2" t="inlineStr"/>
      <c r="Q14" s="2" t="inlineStr">
        <is>
          <t>No</t>
        </is>
      </c>
      <c r="R14" s="2" t="inlineStr">
        <is>
          <t>code_flma</t>
        </is>
      </c>
      <c r="S14" s="2" t="inlineStr">
        <is>
          <t>No</t>
        </is>
      </c>
      <c r="T14" s="2" t="inlineStr"/>
      <c r="U14" s="2" t="inlineStr">
        <is>
          <t>Yes</t>
        </is>
      </c>
      <c r="V14" s="2" t="inlineStr">
        <is>
          <t>pop_1982, pop_1992, pop_2002</t>
        </is>
      </c>
      <c r="W14" s="2" t="inlineStr">
        <is>
          <t>Yes</t>
        </is>
      </c>
      <c r="X14" s="2" t="inlineStr">
        <is>
          <t>dummy, mun, area_km2, age1__1982, age2__1982, age3__1982, age4__1982, age5__1982, age6__1982, age7__1982, age8__1982, age9__1982, age10_1982, age11_1982, age12_1982, age13_1982, age14_1982, age15_1982, age16_1982, age17_1982, age18_1982, sex1__1982, sex2__1982, lfs1__1982, lfs2__1982, lfs3__1982, is1_r_1982, is2_r_1982, is3_r_1982, is4_r_1982, is5_r_1982, is6_r_1982, is7_r_1982, is8_r_1982, is9_r_1982, is10__1982, is11__1982, oc0_r_1982, oc1_r_1982, oc2_r_1982, oc3_r_1982, oc4_r_1982, oc5_r_1982, oc6_r_1982, oc7_r_1982, oc8_r_1982, oc9_r_1982, age1__1992, age2__1992, age3__1992, age4__1992, age5__1992, age6__1992, age7__1992, age8__1992, age9__1992, age10_1992, age11_1992, age12_1992, age13_1992, age14_1992, age15_1992, age16_1992, age17_1992, age18_1992, sex1__1992, sex2__1992, lfs1__1992, lfs2__1992, lfs3__1992, is1_r_1992, is2_r_1992, is3_r_1992, is4_r_1992, is5_r_1992, is6_r_1992, is7_r_1992, is8_r_1992, is9_r_1992, is10__1992, is11__1992, oc0_r_1992, oc1_r_1992, oc2_r_1992, oc3_r_1992, oc4_r_1992, oc5_r_1992, oc6_r_1992, oc7_r_1992, oc8_r_1992, oc9_r_1992, age1__2002, age2__2002, age3__2002, age4__2002, age5__2002, age6__2002, age7__2002, age8__2002, age9__2002, age10_2002, age11_2002, age12_2002, age13_2002, age14_2002, age15_2002, age16_2002, age17_2002, age18_2002, sex1__2002, sex2__2002, lfs1__2002, lfs2__2002, lfs3__2002, is1_r_2002, is2_r_2002, is3_r_2002, is4_r_2002, is5_r_2002, is6_r_2002, is7_r_2002, is8_r_2002, is9_r_2002, is10__2002, is11__2002, oc0_r_2002, oc1_r_2002, oc2_r_2002, oc3_r_2002, oc4_r_2002, oc5_r_2002, oc6_r_2002, oc7_r_2002, oc8_r_2002, oc9_r_2002</t>
        </is>
      </c>
      <c r="Y14" s="2" t="inlineStr"/>
      <c r="Z14" s="2" t="inlineStr">
        <is>
          <t>data\downloads\software\python_datasets\csv\geodatasets__geoda_chile_labor.csv, data\downloads\software\python_datasets\geojson\geodatasets__geoda_chile_labor.geojson</t>
        </is>
      </c>
      <c r="AA14" s="2" t="inlineStr">
        <is>
          <t>No</t>
        </is>
      </c>
      <c r="AB14" s="2" t="inlineStr"/>
      <c r="AC14" s="2" t="inlineStr">
        <is>
          <t>Bon candidat spatial</t>
        </is>
      </c>
      <c r="AD14" s="2" t="inlineStr">
        <is>
          <t>Geometrie ou signal spatial present, variable d'interet candidate et plusieurs X candidates.</t>
        </is>
      </c>
      <c r="AE14" s="2" t="inlineStr">
        <is>
          <t>https://geodacenter.github.io/data-and-lab//data/flma.zip</t>
        </is>
      </c>
      <c r="AF14" s="2" t="inlineStr">
        <is>
          <t>listed_from_geodatasets_catalog</t>
        </is>
      </c>
      <c r="AG14" s="2" t="inlineStr">
        <is>
          <t>extracted_csv_geojson</t>
        </is>
      </c>
      <c r="AH14" s="2" t="inlineStr">
        <is>
          <t>yes</t>
        </is>
      </c>
    </row>
    <row r="15">
      <c r="A15" s="2" t="inlineStr">
        <is>
          <t>geodatasets</t>
        </is>
      </c>
      <c r="B15" s="2" t="inlineStr">
        <is>
          <t>geoda.cincinnati</t>
        </is>
      </c>
      <c r="C15" s="2" t="inlineStr">
        <is>
          <t>cincinnati</t>
        </is>
      </c>
      <c r="D15" s="2" t="inlineStr">
        <is>
          <t>geoda.cincinnati</t>
        </is>
      </c>
      <c r="E15" s="2" t="inlineStr">
        <is>
          <t>main_dataset_catalog_entry</t>
        </is>
      </c>
      <c r="F15" s="2" t="inlineStr">
        <is>
          <t>2008 Cincinnati Crime + Socio-Demographics</t>
        </is>
      </c>
      <c r="G15" s="2" t="inlineStr">
        <is>
          <t>crime / securite</t>
        </is>
      </c>
      <c r="H15" s="2" t="inlineStr">
        <is>
          <t>457</t>
        </is>
      </c>
      <c r="I15" s="2" t="inlineStr">
        <is>
          <t>73</t>
        </is>
      </c>
      <c r="J15" s="2" t="n">
        <v>67</v>
      </c>
      <c r="K15" s="2" t="inlineStr">
        <is>
          <t>BLOCK, BG, MSA, MALE, FEMALE, AGE_0_5, AGE_5_9, AGE_10_14, AGE_15_19, AGE_20_24, AGE_25_34, AGE_35_44, AGE_45_54, AGE_55_59, AGE_60_64, AGE_65_74, AGE_75_84, AGE_85, MEDIAN_AGE, AGE_18, MALE_18, FEMALE_18, AGE_21, AGE_62, AGE_65, MALE_65, FEMALE_65, F1_RACE, WHITE, BLACK, AMINDIAN, ASIAN, HAWAIIAN, OTHER_RACE, F2_RACES, AP_WHITE, AP_BLACK, AP_AMINDIA, AP_ASIAN, AP_HAWAIIA, AP_OTHER, AP_HISPANI, NOT_HISPAN, NH_WHITE, IN_HOUSEHO, GROUP_QUAR, GQ_INSTITU, GQ_NONINST, HOUSEHOLDS, HH_FAMILY, HH_NONFAMI, AVG_HHSIZE, AVG_FAMSIZ, HSNG_UNITS, HU_OCCUPIE, HU_VACANT, OCCHU_OWNE, OCCHU_RENT, OWNER_SIZE, RENTER_SIZ, DENSITY, BURGLARY, ASSAULT, THEFT, BURG_D, ASSALT_D, THEFT_D</t>
        </is>
      </c>
      <c r="L15" s="2" t="inlineStr">
        <is>
          <t>ID, AREA, BLOCK, BG, TRACT, COUNTY, MSA, POPULATION, MALE, FEMALE, AGE_0_5, AGE_5_9, AGE_10_14, AGE_15_19, AGE_20_24, AGE_25_34, AGE_35_44, AGE_45_54, AGE_55_59, AGE_60_64, AGE_65_74, AGE_75_84, AGE_85, MEDIAN_AGE, AGE_18, MALE_18, FEMALE_18, AGE_21, AGE_62, AGE_65, MALE_65, FEMALE_65, F1_RACE, WHITE, BLACK, AMINDIAN, ASIAN, HAWAIIAN, OTHER_RACE, F2_RACES, AP_WHITE, AP_BLACK, AP_AMINDIA, AP_ASIAN, AP_HAWAIIA, AP_OTHER, AP_HISPANI, NOT_HISPAN, NH_WHITE, IN_HOUSEHO, GROUP_QUAR, GQ_INSTITU, GQ_NONINST, HOUSEHOLDS, HH_FAMILY, HH_NONFAMI, AVG_HHSIZE, AVG_FAMSIZ, HSNG_UNITS, HU_OCCUPIE, HU_VACANT, OCCHU_OWNE, OCCHU_RENT, OWNER_SIZE, RENTER_SIZ, DENSITY, BURGLARY, ASSAULT, THEFT, BURG_D, ASSALT_D, THEFT_D, geometry</t>
        </is>
      </c>
      <c r="M15" s="2" t="inlineStr">
        <is>
          <t>Polygon</t>
        </is>
      </c>
      <c r="N15" s="2" t="inlineStr">
        <is>
          <t>Yes</t>
        </is>
      </c>
      <c r="O15" s="2" t="inlineStr">
        <is>
          <t>Yes</t>
        </is>
      </c>
      <c r="P15" s="2" t="inlineStr">
        <is>
          <t>POPULATION</t>
        </is>
      </c>
      <c r="Q15" s="2" t="inlineStr">
        <is>
          <t>No</t>
        </is>
      </c>
      <c r="R15" s="2" t="inlineStr">
        <is>
          <t>ID, TRACT, COUNTY</t>
        </is>
      </c>
      <c r="S15" s="2" t="inlineStr">
        <is>
          <t>No</t>
        </is>
      </c>
      <c r="T15" s="2" t="inlineStr"/>
      <c r="U15" s="2" t="inlineStr">
        <is>
          <t>Yes</t>
        </is>
      </c>
      <c r="V15" s="2" t="inlineStr">
        <is>
          <t>OCCHU_RENT, RENTER_SIZ, BURGLARY</t>
        </is>
      </c>
      <c r="W15" s="2" t="inlineStr">
        <is>
          <t>Yes</t>
        </is>
      </c>
      <c r="X15" s="2" t="inlineStr">
        <is>
          <t>AREA, BLOCK, BG, MSA, MALE, FEMALE, AGE_0_5, AGE_5_9, AGE_10_14, AGE_15_19, AGE_20_24, AGE_25_34, AGE_35_44, AGE_45_54, AGE_55_59, AGE_60_64, AGE_65_74, AGE_75_84, AGE_85, MEDIAN_AGE, AGE_18, MALE_18, FEMALE_18, AGE_21, AGE_62, AGE_65, MALE_65, FEMALE_65, F1_RACE, WHITE, BLACK, AMINDIAN, ASIAN, HAWAIIAN, OTHER_RACE, F2_RACES, AP_WHITE, AP_BLACK, AP_AMINDIA, AP_ASIAN, AP_HAWAIIA, AP_OTHER, AP_HISPANI, NOT_HISPAN, NH_WHITE, IN_HOUSEHO, GROUP_QUAR, GQ_INSTITU, GQ_NONINST, HOUSEHOLDS, HH_FAMILY, HH_NONFAMI, AVG_HHSIZE, AVG_FAMSIZ, HSNG_UNITS, HU_OCCUPIE, HU_VACANT, OCCHU_OWNE, OWNER_SIZE, DENSITY, ASSAULT, THEFT, BURG_D, ASSALT_D, THEFT_D</t>
        </is>
      </c>
      <c r="Y15" s="2" t="inlineStr"/>
      <c r="Z15" s="2" t="inlineStr">
        <is>
          <t>data\downloads\software\python_datasets\csv\geodatasets__geoda_cincinnati.csv, data\downloads\software\python_datasets\geojson\geodatasets__geoda_cincinnati.geojson</t>
        </is>
      </c>
      <c r="AA15" s="2" t="inlineStr">
        <is>
          <t>No</t>
        </is>
      </c>
      <c r="AB15" s="2" t="inlineStr"/>
      <c r="AC15" s="2" t="inlineStr">
        <is>
          <t>Bon candidat spatial</t>
        </is>
      </c>
      <c r="AD15" s="2" t="inlineStr">
        <is>
          <t>Geometrie ou signal spatial present, variable d'interet candidate et plusieurs X candidates.</t>
        </is>
      </c>
      <c r="AE15" s="2" t="inlineStr">
        <is>
          <t>https://geodacenter.github.io/data-and-lab//data/walnuthills_updated.zip</t>
        </is>
      </c>
      <c r="AF15" s="2" t="inlineStr">
        <is>
          <t>listed_from_geodatasets_catalog</t>
        </is>
      </c>
      <c r="AG15" s="2" t="inlineStr">
        <is>
          <t>extracted_csv_geojson</t>
        </is>
      </c>
      <c r="AH15" s="2" t="inlineStr">
        <is>
          <t>yes</t>
        </is>
      </c>
    </row>
    <row r="16">
      <c r="A16" s="2" t="inlineStr">
        <is>
          <t>geodatasets</t>
        </is>
      </c>
      <c r="B16" s="2" t="inlineStr">
        <is>
          <t>geoda.cleveland</t>
        </is>
      </c>
      <c r="C16" s="2" t="inlineStr">
        <is>
          <t>cleveland</t>
        </is>
      </c>
      <c r="D16" s="2" t="inlineStr">
        <is>
          <t>geoda.cleveland</t>
        </is>
      </c>
      <c r="E16" s="2" t="inlineStr">
        <is>
          <t>main_dataset_catalog_entry</t>
        </is>
      </c>
      <c r="F16" s="2" t="inlineStr">
        <is>
          <t>2015 sales prices of homes in Cleveland, OH.</t>
        </is>
      </c>
      <c r="G16" s="2" t="inlineStr">
        <is>
          <t>housing / immobilier</t>
        </is>
      </c>
      <c r="H16" s="2" t="inlineStr">
        <is>
          <t>205</t>
        </is>
      </c>
      <c r="I16" s="2" t="inlineStr">
        <is>
          <t>10</t>
        </is>
      </c>
      <c r="J16" s="2" t="n">
        <v>4</v>
      </c>
      <c r="K16" s="2" t="inlineStr">
        <is>
          <t>parcel, sale_price, Quarter, yrquarter</t>
        </is>
      </c>
      <c r="L16" s="2" t="inlineStr">
        <is>
          <t>unique_id, parcel, x, y, sale_price, tract10int, Quarter, year1, yrquarter, geometry</t>
        </is>
      </c>
      <c r="M16" s="2" t="inlineStr">
        <is>
          <t>Point</t>
        </is>
      </c>
      <c r="N16" s="2" t="inlineStr">
        <is>
          <t>Yes</t>
        </is>
      </c>
      <c r="O16" s="2" t="inlineStr">
        <is>
          <t>Yes</t>
        </is>
      </c>
      <c r="P16" s="2" t="inlineStr">
        <is>
          <t>x, y</t>
        </is>
      </c>
      <c r="Q16" s="2" t="inlineStr">
        <is>
          <t>No</t>
        </is>
      </c>
      <c r="R16" s="2" t="inlineStr">
        <is>
          <t>unique_id, tract10int</t>
        </is>
      </c>
      <c r="S16" s="2" t="inlineStr">
        <is>
          <t>Yes</t>
        </is>
      </c>
      <c r="T16" s="2" t="inlineStr">
        <is>
          <t>year1</t>
        </is>
      </c>
      <c r="U16" s="2" t="inlineStr">
        <is>
          <t>Yes</t>
        </is>
      </c>
      <c r="V16" s="2" t="inlineStr">
        <is>
          <t>sale_price</t>
        </is>
      </c>
      <c r="W16" s="2" t="inlineStr">
        <is>
          <t>Yes</t>
        </is>
      </c>
      <c r="X16" s="2" t="inlineStr">
        <is>
          <t>parcel, Quarter, yrquarter</t>
        </is>
      </c>
      <c r="Y16" s="2" t="inlineStr"/>
      <c r="Z16" s="2" t="inlineStr">
        <is>
          <t>data\downloads\software\python_datasets\csv\geodatasets__geoda_cleveland.csv, data\downloads\software\python_datasets\geojson\geodatasets__geoda_cleveland.geojson</t>
        </is>
      </c>
      <c r="AA16" s="2" t="inlineStr">
        <is>
          <t>No</t>
        </is>
      </c>
      <c r="AB16" s="2" t="inlineStr"/>
      <c r="AC16" s="2" t="inlineStr">
        <is>
          <t>Spatial simple</t>
        </is>
      </c>
      <c r="AD16" s="2" t="inlineStr">
        <is>
          <t>Information spatiale presente, mais moins de 5 variables modelisables; utile surtout pour cartographie, autocorrelation ou krigeage simple.</t>
        </is>
      </c>
      <c r="AE16" s="2" t="inlineStr">
        <is>
          <t>https://geodacenter.github.io/data-and-lab//data/cleveland.zip</t>
        </is>
      </c>
      <c r="AF16" s="2" t="inlineStr">
        <is>
          <t>listed_from_geodatasets_catalog</t>
        </is>
      </c>
      <c r="AG16" s="2" t="inlineStr">
        <is>
          <t>extracted_csv_geojson</t>
        </is>
      </c>
      <c r="AH16" s="2" t="inlineStr">
        <is>
          <t>yes</t>
        </is>
      </c>
    </row>
    <row r="17">
      <c r="A17" s="2" t="inlineStr">
        <is>
          <t>geodatasets</t>
        </is>
      </c>
      <c r="B17" s="2" t="inlineStr">
        <is>
          <t>geoda.grid100</t>
        </is>
      </c>
      <c r="C17" s="2" t="inlineStr">
        <is>
          <t>grid100</t>
        </is>
      </c>
      <c r="D17" s="2" t="inlineStr">
        <is>
          <t>geoda.grid100</t>
        </is>
      </c>
      <c r="E17" s="2" t="inlineStr">
        <is>
          <t>main_dataset_catalog_entry</t>
        </is>
      </c>
      <c r="F17" s="2" t="inlineStr">
        <is>
          <t>Grid with simulated variables</t>
        </is>
      </c>
      <c r="G17" s="2" t="inlineStr">
        <is>
          <t>a qualifier manuellement</t>
        </is>
      </c>
      <c r="H17" s="2" t="inlineStr">
        <is>
          <t>100</t>
        </is>
      </c>
      <c r="I17" s="2" t="inlineStr">
        <is>
          <t>37</t>
        </is>
      </c>
      <c r="J17" s="2" t="n">
        <v>34</v>
      </c>
      <c r="K17" s="2" t="inlineStr">
        <is>
          <t>POLYID, Z, ZMA02, RANZMA02, ZMA05, RANZMA05, ZMA07, RANZMA07, ZMA09, RANZMA09, ZMAN02, RANZMAN02, ZMAN05, RANZMAN05, ZMAN07, RANZMAN07, ZMAN09, RANZMAN09, ZAR02, RANZAR02, ZAR05, RANZAR05, ZAR07, RANZAR07, ZAR09, RANZAR09, ZARN02, RANZARN02, ZARN05, RANZARN05, ZARN07, RANZARN07, ZARN09, RANZARN09</t>
        </is>
      </c>
      <c r="L17" s="2" t="inlineStr">
        <is>
          <t>POLYID, AREA, PERIMETER, Z, ZMA02, RANZMA02, ZMA05, RANZMA05, ZMA07, RANZMA07, ZMA09, RANZMA09, ZMAN02, RANZMAN02, ZMAN05, RANZMAN05, ZMAN07, RANZMAN07, ZMAN09, RANZMAN09, ZAR02, RANZAR02, ZAR05, RANZAR05, ZAR07, RANZAR07, ZAR09, RANZAR09, ZARN02, RANZARN02, ZARN05, RANZARN05, ZARN07, RANZARN07, ZARN09, RANZARN09, geometry</t>
        </is>
      </c>
      <c r="M17" s="2" t="inlineStr">
        <is>
          <t>Polygon</t>
        </is>
      </c>
      <c r="N17" s="2" t="inlineStr">
        <is>
          <t>Yes</t>
        </is>
      </c>
      <c r="O17" s="2" t="inlineStr">
        <is>
          <t>No</t>
        </is>
      </c>
      <c r="P17" s="2" t="inlineStr"/>
      <c r="Q17" s="2" t="inlineStr">
        <is>
          <t>No</t>
        </is>
      </c>
      <c r="R17" s="2" t="inlineStr"/>
      <c r="S17" s="2" t="inlineStr">
        <is>
          <t>No</t>
        </is>
      </c>
      <c r="T17" s="2" t="inlineStr"/>
      <c r="U17" s="2" t="inlineStr">
        <is>
          <t>Yes</t>
        </is>
      </c>
      <c r="V17" s="2" t="inlineStr">
        <is>
          <t>POLYID</t>
        </is>
      </c>
      <c r="W17" s="2" t="inlineStr">
        <is>
          <t>Yes</t>
        </is>
      </c>
      <c r="X17" s="2" t="inlineStr">
        <is>
          <t>AREA, PERIMETER, Z, ZMA02, RANZMA02, ZMA05, RANZMA05, ZMA07, RANZMA07, ZMA09, RANZMA09, ZMAN02, RANZMAN02, ZMAN05, RANZMAN05, ZMAN07, RANZMAN07, ZMAN09, RANZMAN09, ZAR02, RANZAR02, ZAR05, RANZAR05, ZAR07, RANZAR07, ZAR09, RANZAR09, ZARN02, RANZARN02, ZARN05, RANZARN05, ZARN07, RANZARN07, ZARN09, RANZARN09</t>
        </is>
      </c>
      <c r="Y17" s="2" t="inlineStr"/>
      <c r="Z17" s="2" t="inlineStr">
        <is>
          <t>data\downloads\software\python_datasets\csv\geodatasets__geoda_grid100.csv, data\downloads\software\python_datasets\geojson\geodatasets__geoda_grid100.geojson</t>
        </is>
      </c>
      <c r="AA17" s="2" t="inlineStr">
        <is>
          <t>No</t>
        </is>
      </c>
      <c r="AB17" s="2" t="inlineStr"/>
      <c r="AC17" s="2" t="inlineStr">
        <is>
          <t>Bon candidat spatial</t>
        </is>
      </c>
      <c r="AD17" s="2" t="inlineStr">
        <is>
          <t>Geometrie ou signal spatial present, variable d'interet candidate et plusieurs X candidates.</t>
        </is>
      </c>
      <c r="AE17" s="2" t="inlineStr">
        <is>
          <t>https://geodacenter.github.io/data-and-lab//data/grid100.zip</t>
        </is>
      </c>
      <c r="AF17" s="2" t="inlineStr">
        <is>
          <t>listed_from_geodatasets_catalog</t>
        </is>
      </c>
      <c r="AG17" s="2" t="inlineStr">
        <is>
          <t>extracted_csv_geojson</t>
        </is>
      </c>
      <c r="AH17" s="2" t="inlineStr">
        <is>
          <t>yes</t>
        </is>
      </c>
    </row>
    <row r="18">
      <c r="A18" s="2" t="inlineStr">
        <is>
          <t>geodatasets</t>
        </is>
      </c>
      <c r="B18" s="2" t="inlineStr">
        <is>
          <t>geoda.groceries</t>
        </is>
      </c>
      <c r="C18" s="2" t="inlineStr">
        <is>
          <t>groceries</t>
        </is>
      </c>
      <c r="D18" s="2" t="inlineStr">
        <is>
          <t>geoda.groceries</t>
        </is>
      </c>
      <c r="E18" s="2" t="inlineStr">
        <is>
          <t>main_dataset_catalog_entry</t>
        </is>
      </c>
      <c r="F18" s="2" t="inlineStr">
        <is>
          <t>2015 Chicago supermarkets</t>
        </is>
      </c>
      <c r="G18" s="2" t="inlineStr">
        <is>
          <t>a qualifier manuellement</t>
        </is>
      </c>
      <c r="H18" s="2" t="inlineStr">
        <is>
          <t>148</t>
        </is>
      </c>
      <c r="I18" s="2" t="inlineStr">
        <is>
          <t>8</t>
        </is>
      </c>
      <c r="J18" s="2" t="n">
        <v>5</v>
      </c>
      <c r="K18" s="2" t="inlineStr">
        <is>
          <t>OBJECTID, Status, Address, Chain, Category</t>
        </is>
      </c>
      <c r="L18" s="2" t="inlineStr">
        <is>
          <t>OBJECTID, Ycoord, Xcoord, Status, Address, Chain, Category, geometry</t>
        </is>
      </c>
      <c r="M18" s="2" t="inlineStr">
        <is>
          <t>Point</t>
        </is>
      </c>
      <c r="N18" s="2" t="inlineStr">
        <is>
          <t>Yes</t>
        </is>
      </c>
      <c r="O18" s="2" t="inlineStr">
        <is>
          <t>Yes</t>
        </is>
      </c>
      <c r="P18" s="2" t="inlineStr">
        <is>
          <t>Ycoord, Xcoord</t>
        </is>
      </c>
      <c r="Q18" s="2" t="inlineStr">
        <is>
          <t>No</t>
        </is>
      </c>
      <c r="R18" s="2" t="inlineStr"/>
      <c r="S18" s="2" t="inlineStr">
        <is>
          <t>No</t>
        </is>
      </c>
      <c r="T18" s="2" t="inlineStr"/>
      <c r="U18" s="2" t="inlineStr">
        <is>
          <t>Yes</t>
        </is>
      </c>
      <c r="V18" s="2" t="inlineStr">
        <is>
          <t>OBJECTID</t>
        </is>
      </c>
      <c r="W18" s="2" t="inlineStr">
        <is>
          <t>Yes</t>
        </is>
      </c>
      <c r="X18" s="2" t="inlineStr">
        <is>
          <t>Status, Address, Chain, Category</t>
        </is>
      </c>
      <c r="Y18" s="2" t="inlineStr"/>
      <c r="Z18" s="2" t="inlineStr">
        <is>
          <t>data\downloads\software\python_datasets\csv\geodatasets__geoda_groceries.csv, data\downloads\software\python_datasets\geojson\geodatasets__geoda_groceries.geojson</t>
        </is>
      </c>
      <c r="AA18" s="2" t="inlineStr">
        <is>
          <t>No</t>
        </is>
      </c>
      <c r="AB18" s="2" t="inlineStr"/>
      <c r="AC18" s="2" t="inlineStr">
        <is>
          <t>Bon candidat spatial</t>
        </is>
      </c>
      <c r="AD18" s="2" t="inlineStr">
        <is>
          <t>Geometrie ou signal spatial present, variable d'interet candidate et plusieurs X candidates.</t>
        </is>
      </c>
      <c r="AE18" s="2" t="inlineStr">
        <is>
          <t>https://geodacenter.github.io/data-and-lab//data/grocery.zip</t>
        </is>
      </c>
      <c r="AF18" s="2" t="inlineStr">
        <is>
          <t>listed_from_geodatasets_catalog</t>
        </is>
      </c>
      <c r="AG18" s="2" t="inlineStr">
        <is>
          <t>extracted_csv_geojson</t>
        </is>
      </c>
      <c r="AH18" s="2" t="inlineStr">
        <is>
          <t>yes</t>
        </is>
      </c>
    </row>
    <row r="19">
      <c r="A19" s="2" t="inlineStr">
        <is>
          <t>geodatasets</t>
        </is>
      </c>
      <c r="B19" s="2" t="inlineStr">
        <is>
          <t>geoda.guerry</t>
        </is>
      </c>
      <c r="C19" s="2" t="inlineStr">
        <is>
          <t>guerry</t>
        </is>
      </c>
      <c r="D19" s="2" t="inlineStr">
        <is>
          <t>geoda.guerry</t>
        </is>
      </c>
      <c r="E19" s="2" t="inlineStr">
        <is>
          <t>main_dataset_catalog_entry</t>
        </is>
      </c>
      <c r="F19" s="2" t="inlineStr">
        <is>
          <t>Mortal statistics of France (Guerry, 1833)</t>
        </is>
      </c>
      <c r="G19" s="2" t="inlineStr">
        <is>
          <t>socio-economie / demographie</t>
        </is>
      </c>
      <c r="H19" s="2" t="inlineStr">
        <is>
          <t>85</t>
        </is>
      </c>
      <c r="I19" s="2" t="inlineStr">
        <is>
          <t>24</t>
        </is>
      </c>
      <c r="J19" s="2" t="n">
        <v>21</v>
      </c>
      <c r="K19" s="2" t="inlineStr">
        <is>
          <t>dept, Dprtmnt, Crm_prs, Crm_prp, Litercy, Donatns, Infants, Suicids, MainCty, Wealth, Commerc, Clergy, Crm_prn, Infntcd, Dntn_cl, Lottery, Desertn, Instrct, Prsttts, Distanc, Pop1831</t>
        </is>
      </c>
      <c r="L19" s="2" t="inlineStr">
        <is>
          <t>dept, Region, Dprtmnt, Crm_prs, Crm_prp, Litercy, Donatns, Infants, Suicids, MainCty, Wealth, Commerc, Clergy, Crm_prn, Infntcd, Dntn_cl, Lottery, Desertn, Instrct, Prsttts, Distanc, Area, Pop1831, geometry</t>
        </is>
      </c>
      <c r="M19" s="2" t="inlineStr">
        <is>
          <t>Polygon</t>
        </is>
      </c>
      <c r="N19" s="2" t="inlineStr">
        <is>
          <t>Yes</t>
        </is>
      </c>
      <c r="O19" s="2" t="inlineStr">
        <is>
          <t>No</t>
        </is>
      </c>
      <c r="P19" s="2" t="inlineStr"/>
      <c r="Q19" s="2" t="inlineStr">
        <is>
          <t>No</t>
        </is>
      </c>
      <c r="R19" s="2" t="inlineStr">
        <is>
          <t>Region</t>
        </is>
      </c>
      <c r="S19" s="2" t="inlineStr">
        <is>
          <t>No</t>
        </is>
      </c>
      <c r="T19" s="2" t="inlineStr"/>
      <c r="U19" s="2" t="inlineStr">
        <is>
          <t>Yes</t>
        </is>
      </c>
      <c r="V19" s="2" t="inlineStr">
        <is>
          <t>Pop1831</t>
        </is>
      </c>
      <c r="W19" s="2" t="inlineStr">
        <is>
          <t>Yes</t>
        </is>
      </c>
      <c r="X19" s="2" t="inlineStr">
        <is>
          <t>dept, Dprtmnt, Crm_prs, Crm_prp, Litercy, Donatns, Infants, Suicids, MainCty, Wealth, Commerc, Clergy, Crm_prn, Infntcd, Dntn_cl, Lottery, Desertn, Instrct, Prsttts, Distanc, Area</t>
        </is>
      </c>
      <c r="Y19" s="2" t="inlineStr"/>
      <c r="Z19" s="2" t="inlineStr">
        <is>
          <t>data\downloads\software\python_datasets\csv\geodatasets__geoda_guerry.csv, data\downloads\software\python_datasets\geojson\geodatasets__geoda_guerry.geojson</t>
        </is>
      </c>
      <c r="AA19" s="2" t="inlineStr">
        <is>
          <t>Yes</t>
        </is>
      </c>
      <c r="AB19" s="2" t="inlineStr">
        <is>
          <t>sfdep::guerry::guerry</t>
        </is>
      </c>
      <c r="AC19" s="2" t="inlineStr">
        <is>
          <t>Deja dans R</t>
        </is>
      </c>
      <c r="AD19" s="2" t="inlineStr">
        <is>
          <t>Nom/alias ou description correspondant a un dataset deja present dans le catalogue R.</t>
        </is>
      </c>
      <c r="AE19" s="2" t="inlineStr">
        <is>
          <t>https://geodacenter.github.io/data-and-lab//data/guerry.zip</t>
        </is>
      </c>
      <c r="AF19" s="2" t="inlineStr">
        <is>
          <t>listed_from_geodatasets_catalog</t>
        </is>
      </c>
      <c r="AG19" s="2" t="inlineStr">
        <is>
          <t>extracted_csv_geojson</t>
        </is>
      </c>
      <c r="AH19" s="2" t="inlineStr">
        <is>
          <t>yes</t>
        </is>
      </c>
    </row>
    <row r="20">
      <c r="A20" s="2" t="inlineStr">
        <is>
          <t>geodatasets</t>
        </is>
      </c>
      <c r="B20" s="2" t="inlineStr">
        <is>
          <t>geoda.health</t>
        </is>
      </c>
      <c r="C20" s="2" t="inlineStr">
        <is>
          <t>health</t>
        </is>
      </c>
      <c r="D20" s="2" t="inlineStr">
        <is>
          <t>geoda.health</t>
        </is>
      </c>
      <c r="E20" s="2" t="inlineStr">
        <is>
          <t>main_dataset_catalog_entry</t>
        </is>
      </c>
      <c r="F20" s="2" t="inlineStr">
        <is>
          <t>2000 Health, Income + Diversity</t>
        </is>
      </c>
      <c r="G20" s="2" t="inlineStr">
        <is>
          <t>sante / epidemiologie</t>
        </is>
      </c>
      <c r="H20" s="2" t="inlineStr">
        <is>
          <t>3984</t>
        </is>
      </c>
      <c r="I20" s="2" t="inlineStr">
        <is>
          <t>65</t>
        </is>
      </c>
      <c r="J20" s="2" t="n">
        <v>50</v>
      </c>
      <c r="K20" s="2" t="inlineStr">
        <is>
          <t>ratio, cty_pop200, cz, cz_pop2000, le_agg_q1, le_raceadj, le_agg_q2, le_racea_1, le_agg_q3, le_racea_2, le_agg_q4, le_racea_3, le_agg_q11, le_racea_4, le_agg_q21, le_racea_5, le_agg_q31, le_racea_6, le_agg_q41, le_racea_7, sd_le_agg, sd_le_race, sd_le_agg1, sd_le_ra_1, sd_le_ag_1, sd_le_ra_2, sd_le_ag_2, sd_le_ra_3, sd_le_ag_3, sd_le_ra_4, sd_le_ag_4, sd_le_ra_5, sd_le_ag_5, sd_le_ra_6, sd_le_ag_6, sd_le_ra_7, count_q1_F, count_q2_F, count_q3_F, count_q4_F, count_q1_M, count_q2_M, count_q3_M, count_q4_M, Diversity, BlackorA, AmericanI, NativeHaw, TwoorMor, Hispanico</t>
        </is>
      </c>
      <c r="L20" s="2" t="inlineStr">
        <is>
          <t>cartodb_id, countyfp, statefp, statename, countyname, countyfips, tractname, ratio, statemhir, tractmhir, cty_pop200, cz, cz_name, cz_pop2000, state_id, le_agg_q1, le_raceadj, le_agg_q2, le_racea_1, le_agg_q3, le_racea_2, le_agg_q4, le_racea_3, le_agg_q11, le_racea_4, le_agg_q21, le_racea_5, le_agg_q31, le_racea_6, le_agg_q41, le_racea_7, sd_le_agg, sd_le_race, sd_le_agg1, sd_le_ra_1, sd_le_ag_1, sd_le_ra_2, sd_le_ag_2, sd_le_ra_3, sd_le_ag_3, sd_le_ra_4, sd_le_ag_4, sd_le_ra_5, sd_le_ag_5, sd_le_ra_6, sd_le_ag_6, sd_le_ra_7, count_q1_F, count_q2_F, count_q3_F, count_q4_F, count_q1_M, count_q2_M, count_q3_M, count_q4_M, Diversity, BlackorA, AmericanI, Asianalon, NativeHaw, TwoorMor, Hispanico, Whitealon, county, geometry</t>
        </is>
      </c>
      <c r="M20" s="2" t="inlineStr">
        <is>
          <t>Polygon</t>
        </is>
      </c>
      <c r="N20" s="2" t="inlineStr">
        <is>
          <t>Yes</t>
        </is>
      </c>
      <c r="O20" s="2" t="inlineStr">
        <is>
          <t>Yes</t>
        </is>
      </c>
      <c r="P20" s="2" t="inlineStr">
        <is>
          <t>Asianalon, Whitealon</t>
        </is>
      </c>
      <c r="Q20" s="2" t="inlineStr">
        <is>
          <t>No</t>
        </is>
      </c>
      <c r="R20" s="2" t="inlineStr">
        <is>
          <t>cartodb_id, countyfp, statefp, statename, countyname, countyfips, tractname, statemhir, tractmhir, cz_name, state_id, county</t>
        </is>
      </c>
      <c r="S20" s="2" t="inlineStr">
        <is>
          <t>No</t>
        </is>
      </c>
      <c r="T20" s="2" t="inlineStr"/>
      <c r="U20" s="2" t="inlineStr">
        <is>
          <t>Yes</t>
        </is>
      </c>
      <c r="V20" s="2" t="inlineStr">
        <is>
          <t>cty_pop200, cz_pop2000, count_q1_F, count_q2_F, count_q3_F, count_q4_F, count_q1_M, count_q2_M, count_q3_M, count_q4_M</t>
        </is>
      </c>
      <c r="W20" s="2" t="inlineStr">
        <is>
          <t>Yes</t>
        </is>
      </c>
      <c r="X20" s="2" t="inlineStr">
        <is>
          <t>ratio, cz, le_agg_q1, le_raceadj, le_agg_q2, le_racea_1, le_agg_q3, le_racea_2, le_agg_q4, le_racea_3, le_agg_q11, le_racea_4, le_agg_q21, le_racea_5, le_agg_q31, le_racea_6, le_agg_q41, le_racea_7, sd_le_agg, sd_le_race, sd_le_agg1, sd_le_ra_1, sd_le_ag_1, sd_le_ra_2, sd_le_ag_2, sd_le_ra_3, sd_le_ag_3, sd_le_ra_4, sd_le_ag_4, sd_le_ra_5, sd_le_ag_5, sd_le_ra_6, sd_le_ag_6, sd_le_ra_7, Diversity, BlackorA, AmericanI, NativeHaw, TwoorMor, Hispanico</t>
        </is>
      </c>
      <c r="Y20" s="2" t="inlineStr"/>
      <c r="Z20" s="2" t="inlineStr">
        <is>
          <t>data\downloads\software\python_datasets\csv\geodatasets__geoda_health.csv, data\downloads\software\python_datasets\geojson\geodatasets__geoda_health.geojson</t>
        </is>
      </c>
      <c r="AA20" s="2" t="inlineStr">
        <is>
          <t>No</t>
        </is>
      </c>
      <c r="AB20" s="2" t="inlineStr"/>
      <c r="AC20" s="2" t="inlineStr">
        <is>
          <t>Bon candidat spatial</t>
        </is>
      </c>
      <c r="AD20" s="2" t="inlineStr">
        <is>
          <t>Geometrie ou signal spatial present, variable d'interet candidate et plusieurs X candidates.</t>
        </is>
      </c>
      <c r="AE20" s="2" t="inlineStr">
        <is>
          <t>https://geodacenter.github.io/data-and-lab//data/income_diversity.zip</t>
        </is>
      </c>
      <c r="AF20" s="2" t="inlineStr">
        <is>
          <t>listed_from_geodatasets_catalog</t>
        </is>
      </c>
      <c r="AG20" s="2" t="inlineStr">
        <is>
          <t>extracted_csv_geojson</t>
        </is>
      </c>
      <c r="AH20" s="2" t="inlineStr">
        <is>
          <t>yes</t>
        </is>
      </c>
    </row>
    <row r="21">
      <c r="A21" s="2" t="inlineStr">
        <is>
          <t>geodatasets</t>
        </is>
      </c>
      <c r="B21" s="2" t="inlineStr">
        <is>
          <t>geoda.health_indicators</t>
        </is>
      </c>
      <c r="C21" s="2" t="inlineStr">
        <is>
          <t>health_indicators</t>
        </is>
      </c>
      <c r="D21" s="2" t="inlineStr">
        <is>
          <t>geoda.health_indicators</t>
        </is>
      </c>
      <c r="E21" s="2" t="inlineStr">
        <is>
          <t>main_dataset_catalog_entry</t>
        </is>
      </c>
      <c r="F21" s="2" t="inlineStr">
        <is>
          <t>Chicago Health Indicators (2005-11)</t>
        </is>
      </c>
      <c r="G21" s="2" t="inlineStr">
        <is>
          <t>sante / epidemiologie</t>
        </is>
      </c>
      <c r="H21" s="2" t="inlineStr">
        <is>
          <t>77</t>
        </is>
      </c>
      <c r="I21" s="2" t="inlineStr">
        <is>
          <t>32</t>
        </is>
      </c>
      <c r="J21" s="2" t="n">
        <v>27</v>
      </c>
      <c r="K21" s="2" t="inlineStr">
        <is>
          <t>BirthRate, Gener_Rate, LowBi_ight, Prena_ster, Prete_rths, TeenB_Rate, Assau_cide, Breas_ales, Cance_ites, Color_ncer, Diabe_ated, Firea_ated, Infan_Rate, LungCancer, Prost_ales, Strok_ease, Child_ning, Chil_ing_1, Gonor_ales, Gono_les_1, Tuber_osis, Below_evel, Crowd_sing, Dependency, NoHig_loma, PerCa_come, Unemp_ment</t>
        </is>
      </c>
      <c r="L21" s="2" t="inlineStr">
        <is>
          <t>area_num, shape_area, shape_len, comm_area, BirthRate, Gener_Rate, LowBi_ight, Prena_ster, Prete_rths, TeenB_Rate, Assau_cide, Breas_ales, Cance_ites, Color_ncer, Diabe_ated, Firea_ated, Infan_Rate, LungCancer, Prost_ales, Strok_ease, Child_ning, Chil_ing_1, Gonor_ales, Gono_les_1, Tuber_osis, Below_evel, Crowd_sing, Dependency, NoHig_loma, PerCa_come, Unemp_ment, geometry</t>
        </is>
      </c>
      <c r="M21" s="2" t="inlineStr">
        <is>
          <t>Polygon</t>
        </is>
      </c>
      <c r="N21" s="2" t="inlineStr">
        <is>
          <t>Yes</t>
        </is>
      </c>
      <c r="O21" s="2" t="inlineStr">
        <is>
          <t>No</t>
        </is>
      </c>
      <c r="P21" s="2" t="inlineStr"/>
      <c r="Q21" s="2" t="inlineStr">
        <is>
          <t>No</t>
        </is>
      </c>
      <c r="R21" s="2" t="inlineStr"/>
      <c r="S21" s="2" t="inlineStr">
        <is>
          <t>No</t>
        </is>
      </c>
      <c r="T21" s="2" t="inlineStr"/>
      <c r="U21" s="2" t="inlineStr">
        <is>
          <t>Yes</t>
        </is>
      </c>
      <c r="V21" s="2" t="inlineStr">
        <is>
          <t>BirthRate, Gener_Rate, TeenB_Rate, Infan_Rate</t>
        </is>
      </c>
      <c r="W21" s="2" t="inlineStr">
        <is>
          <t>Yes</t>
        </is>
      </c>
      <c r="X21" s="2" t="inlineStr">
        <is>
          <t>area_num, shape_area, shape_len, comm_area, LowBi_ight, Prena_ster, Prete_rths, Assau_cide, Breas_ales, Cance_ites, Color_ncer, Diabe_ated, Firea_ated, LungCancer, Prost_ales, Strok_ease, Child_ning, Chil_ing_1, Gonor_ales, Gono_les_1, Tuber_osis, Below_evel, Crowd_sing, Dependency, NoHig_loma, PerCa_come, Unemp_ment</t>
        </is>
      </c>
      <c r="Y21" s="2" t="inlineStr"/>
      <c r="Z21" s="2" t="inlineStr">
        <is>
          <t>data\downloads\software\python_datasets\csv\geodatasets__geoda_health_indicators.csv, data\downloads\software\python_datasets\geojson\geodatasets__geoda_health_indicators.geojson</t>
        </is>
      </c>
      <c r="AA21" s="2" t="inlineStr">
        <is>
          <t>No</t>
        </is>
      </c>
      <c r="AB21" s="2" t="inlineStr"/>
      <c r="AC21" s="2" t="inlineStr">
        <is>
          <t>Bon candidat spatial</t>
        </is>
      </c>
      <c r="AD21" s="2" t="inlineStr">
        <is>
          <t>Geometrie ou signal spatial present, variable d'interet candidate et plusieurs X candidates.</t>
        </is>
      </c>
      <c r="AE21" s="2" t="inlineStr">
        <is>
          <t>https://geodacenter.github.io/data-and-lab//data/healthIndicators.zip</t>
        </is>
      </c>
      <c r="AF21" s="2" t="inlineStr">
        <is>
          <t>listed_from_geodatasets_catalog</t>
        </is>
      </c>
      <c r="AG21" s="2" t="inlineStr">
        <is>
          <t>extracted_csv_geojson</t>
        </is>
      </c>
      <c r="AH21" s="2" t="inlineStr">
        <is>
          <t>yes</t>
        </is>
      </c>
    </row>
    <row r="22">
      <c r="A22" s="2" t="inlineStr">
        <is>
          <t>geodatasets</t>
        </is>
      </c>
      <c r="B22" s="2" t="inlineStr">
        <is>
          <t>geoda.hickory1</t>
        </is>
      </c>
      <c r="C22" s="2" t="inlineStr">
        <is>
          <t>hickory1</t>
        </is>
      </c>
      <c r="D22" s="2" t="inlineStr">
        <is>
          <t>geoda.hickory1</t>
        </is>
      </c>
      <c r="E22" s="2" t="inlineStr">
        <is>
          <t>main_dataset_catalog_entry</t>
        </is>
      </c>
      <c r="F22" s="2" t="inlineStr">
        <is>
          <t>2000 Census Tract Data for Hickory, NC MSA and counties</t>
        </is>
      </c>
      <c r="G22" s="2" t="inlineStr">
        <is>
          <t>socio-economie / demographie</t>
        </is>
      </c>
      <c r="H22" s="2" t="inlineStr">
        <is>
          <t>68</t>
        </is>
      </c>
      <c r="I22" s="2" t="inlineStr">
        <is>
          <t>31</t>
        </is>
      </c>
      <c r="J22" s="2" t="n">
        <v>29</v>
      </c>
      <c r="K22" s="2" t="inlineStr">
        <is>
          <t>msa, tot_pop, pop_16, pop_65, white, black, asian, hisp, multi_ra, males, females, male1664, fem1664, empl16, emp_away, emp_home, emp_29, emp_30, emp16_2, emp_male, emp_fem, occ_man, occ_off1, occ_info, hh_inc, pov_pop, pov_tot, hsg_val, polyid</t>
        </is>
      </c>
      <c r="L22" s="2" t="inlineStr">
        <is>
          <t>FIPS, msa, tot_pop, pop_16, pop_65, white, black, asian, hisp, multi_ra, males, females, male1664, fem1664, empl16, emp_away, emp_home, emp_29, emp_30, emp16_2, emp_male, emp_fem, occ_man, occ_off1, occ_info, hh_inc, pov_pop, pov_tot, hsg_val, polyid, geometry</t>
        </is>
      </c>
      <c r="M22" s="2" t="inlineStr">
        <is>
          <t>Polygon</t>
        </is>
      </c>
      <c r="N22" s="2" t="inlineStr">
        <is>
          <t>Yes</t>
        </is>
      </c>
      <c r="O22" s="2" t="inlineStr">
        <is>
          <t>No</t>
        </is>
      </c>
      <c r="P22" s="2" t="inlineStr"/>
      <c r="Q22" s="2" t="inlineStr">
        <is>
          <t>No</t>
        </is>
      </c>
      <c r="R22" s="2" t="inlineStr">
        <is>
          <t>FIPS</t>
        </is>
      </c>
      <c r="S22" s="2" t="inlineStr">
        <is>
          <t>No</t>
        </is>
      </c>
      <c r="T22" s="2" t="inlineStr"/>
      <c r="U22" s="2" t="inlineStr">
        <is>
          <t>Yes</t>
        </is>
      </c>
      <c r="V22" s="2" t="inlineStr">
        <is>
          <t>tot_pop, pop_16, pop_65, pov_pop</t>
        </is>
      </c>
      <c r="W22" s="2" t="inlineStr">
        <is>
          <t>Yes</t>
        </is>
      </c>
      <c r="X22" s="2" t="inlineStr">
        <is>
          <t>msa, white, black, asian, hisp, multi_ra, males, females, male1664, fem1664, empl16, emp_away, emp_home, emp_29, emp_30, emp16_2, emp_male, emp_fem, occ_man, occ_off1, occ_info, hh_inc, pov_tot, hsg_val, polyid</t>
        </is>
      </c>
      <c r="Y22" s="2" t="inlineStr"/>
      <c r="Z22" s="2" t="inlineStr">
        <is>
          <t>data\downloads\software\python_datasets\csv\geodatasets__geoda_hickory1.csv, data\downloads\software\python_datasets\geojson\geodatasets__geoda_hickory1.geojson</t>
        </is>
      </c>
      <c r="AA22" s="2" t="inlineStr">
        <is>
          <t>No</t>
        </is>
      </c>
      <c r="AB22" s="2" t="inlineStr"/>
      <c r="AC22" s="2" t="inlineStr">
        <is>
          <t>Bon candidat spatial</t>
        </is>
      </c>
      <c r="AD22" s="2" t="inlineStr">
        <is>
          <t>Geometrie ou signal spatial present, variable d'interet candidate et plusieurs X candidates.</t>
        </is>
      </c>
      <c r="AE22" s="2" t="inlineStr">
        <is>
          <t>https://geodacenter.github.io/data-and-lab//data/HickoryMSA.zip</t>
        </is>
      </c>
      <c r="AF22" s="2" t="inlineStr">
        <is>
          <t>listed_from_geodatasets_catalog</t>
        </is>
      </c>
      <c r="AG22" s="2" t="inlineStr">
        <is>
          <t>extracted_csv_geojson</t>
        </is>
      </c>
      <c r="AH22" s="2" t="inlineStr">
        <is>
          <t>yes</t>
        </is>
      </c>
    </row>
    <row r="23">
      <c r="A23" s="2" t="inlineStr">
        <is>
          <t>geodatasets</t>
        </is>
      </c>
      <c r="B23" s="2" t="inlineStr">
        <is>
          <t>geoda.hickory2</t>
        </is>
      </c>
      <c r="C23" s="2" t="inlineStr">
        <is>
          <t>hickory2</t>
        </is>
      </c>
      <c r="D23" s="2" t="inlineStr">
        <is>
          <t>geoda.hickory2</t>
        </is>
      </c>
      <c r="E23" s="2" t="inlineStr">
        <is>
          <t>main_dataset_catalog_entry</t>
        </is>
      </c>
      <c r="F23" s="2" t="inlineStr">
        <is>
          <t>1998 and 2001 Zip Code Business Patterns (Census Bureau) for Hickory, NC MSA</t>
        </is>
      </c>
      <c r="G23" s="2" t="inlineStr">
        <is>
          <t>socio-economie / demographie</t>
        </is>
      </c>
      <c r="H23" s="2" t="inlineStr">
        <is>
          <t>29</t>
        </is>
      </c>
      <c r="I23" s="2" t="inlineStr">
        <is>
          <t>56</t>
        </is>
      </c>
      <c r="J23" s="2" t="n">
        <v>49</v>
      </c>
      <c r="K23" s="2" t="inlineStr">
        <is>
          <t>POP2001, 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L23" s="2" t="inlineStr">
        <is>
          <t>ZIP, PO_NAME, STATE, POP2001, MSA, EST98, EMP98, PAY98, EST01, EMP01,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PCTIME, PCTCSE, PCTGRO, ID, geometry</t>
        </is>
      </c>
      <c r="M23" s="2" t="inlineStr">
        <is>
          <t>Polygon</t>
        </is>
      </c>
      <c r="N23" s="2" t="inlineStr">
        <is>
          <t>Yes</t>
        </is>
      </c>
      <c r="O23" s="2" t="inlineStr">
        <is>
          <t>No</t>
        </is>
      </c>
      <c r="P23" s="2" t="inlineStr"/>
      <c r="Q23" s="2" t="inlineStr">
        <is>
          <t>No</t>
        </is>
      </c>
      <c r="R23" s="2" t="inlineStr">
        <is>
          <t>ZIP, PO_NAME, STATE, CBSA_CODE, ID</t>
        </is>
      </c>
      <c r="S23" s="2" t="inlineStr">
        <is>
          <t>Yes</t>
        </is>
      </c>
      <c r="T23" s="2" t="inlineStr">
        <is>
          <t>PCTIME</t>
        </is>
      </c>
      <c r="U23" s="2" t="inlineStr">
        <is>
          <t>Yes</t>
        </is>
      </c>
      <c r="V23" s="2" t="inlineStr">
        <is>
          <t>POP2001</t>
        </is>
      </c>
      <c r="W23" s="2" t="inlineStr">
        <is>
          <t>Yes</t>
        </is>
      </c>
      <c r="X23" s="2" t="inlineStr">
        <is>
          <t>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Y23" s="2" t="inlineStr"/>
      <c r="Z23" s="2" t="inlineStr">
        <is>
          <t>data\downloads\software\python_datasets\csv\geodatasets__geoda_hickory2.csv, data\downloads\software\python_datasets\geojson\geodatasets__geoda_hickory2.geojson</t>
        </is>
      </c>
      <c r="AA23" s="2" t="inlineStr">
        <is>
          <t>No</t>
        </is>
      </c>
      <c r="AB23" s="2" t="inlineStr"/>
      <c r="AC23" s="2" t="inlineStr">
        <is>
          <t>Bon candidat spatial</t>
        </is>
      </c>
      <c r="AD23" s="2" t="inlineStr">
        <is>
          <t>Geometrie ou signal spatial present, variable d'interet candidate et plusieurs X candidates.</t>
        </is>
      </c>
      <c r="AE23" s="2" t="inlineStr">
        <is>
          <t>https://geodacenter.github.io/data-and-lab//data/HickoryMSA2.zip</t>
        </is>
      </c>
      <c r="AF23" s="2" t="inlineStr">
        <is>
          <t>listed_from_geodatasets_catalog</t>
        </is>
      </c>
      <c r="AG23" s="2" t="inlineStr">
        <is>
          <t>extracted_csv_geojson</t>
        </is>
      </c>
      <c r="AH23" s="2" t="inlineStr">
        <is>
          <t>yes</t>
        </is>
      </c>
    </row>
    <row r="24">
      <c r="A24" s="2" t="inlineStr">
        <is>
          <t>geodatasets</t>
        </is>
      </c>
      <c r="B24" s="2" t="inlineStr">
        <is>
          <t>geoda.home_sales</t>
        </is>
      </c>
      <c r="C24" s="2" t="inlineStr">
        <is>
          <t>home_sales</t>
        </is>
      </c>
      <c r="D24" s="2" t="inlineStr">
        <is>
          <t>geoda.home_sales</t>
        </is>
      </c>
      <c r="E24" s="2" t="inlineStr">
        <is>
          <t>main_dataset_catalog_entry</t>
        </is>
      </c>
      <c r="F24" s="2" t="inlineStr">
        <is>
          <t>2014-15 Home Sales in King County, WA</t>
        </is>
      </c>
      <c r="G24" s="2" t="inlineStr">
        <is>
          <t>housing / immobilier</t>
        </is>
      </c>
      <c r="H24" s="2" t="inlineStr">
        <is>
          <t>21613</t>
        </is>
      </c>
      <c r="I24" s="2" t="inlineStr">
        <is>
          <t>22</t>
        </is>
      </c>
      <c r="J24" s="2" t="n">
        <v>16</v>
      </c>
      <c r="K24" s="2" t="inlineStr">
        <is>
          <t>price, bedrooms, bathrooms, sqft_liv, sqft_lot, floors, waterfront, view, condition, grade, sqft_above, sqft_basmt, yr_built, yr_renov, sqft_liv15, sqft_lot15</t>
        </is>
      </c>
      <c r="L24" s="2" t="inlineStr">
        <is>
          <t>id, date, price, bedrooms, bathrooms, sqft_liv, sqft_lot, floors, waterfront, view, condition, grade, sqft_above, sqft_basmt, yr_built, yr_renov, zipcode, lat, long, sqft_liv15, sqft_lot15, geometry</t>
        </is>
      </c>
      <c r="M24" s="2" t="inlineStr">
        <is>
          <t>Point</t>
        </is>
      </c>
      <c r="N24" s="2" t="inlineStr">
        <is>
          <t>Yes</t>
        </is>
      </c>
      <c r="O24" s="2" t="inlineStr">
        <is>
          <t>Yes</t>
        </is>
      </c>
      <c r="P24" s="2" t="inlineStr">
        <is>
          <t>lat, long</t>
        </is>
      </c>
      <c r="Q24" s="2" t="inlineStr">
        <is>
          <t>No</t>
        </is>
      </c>
      <c r="R24" s="2" t="inlineStr">
        <is>
          <t>id, zipcode</t>
        </is>
      </c>
      <c r="S24" s="2" t="inlineStr">
        <is>
          <t>Yes</t>
        </is>
      </c>
      <c r="T24" s="2" t="inlineStr">
        <is>
          <t>date</t>
        </is>
      </c>
      <c r="U24" s="2" t="inlineStr">
        <is>
          <t>Yes</t>
        </is>
      </c>
      <c r="V24" s="2" t="inlineStr">
        <is>
          <t>price</t>
        </is>
      </c>
      <c r="W24" s="2" t="inlineStr">
        <is>
          <t>Yes</t>
        </is>
      </c>
      <c r="X24" s="2" t="inlineStr">
        <is>
          <t>bedrooms, bathrooms, sqft_liv, sqft_lot, floors, waterfront, view, condition, grade, sqft_above, sqft_basmt, yr_built, yr_renov, sqft_liv15, sqft_lot15</t>
        </is>
      </c>
      <c r="Y24" s="2" t="inlineStr"/>
      <c r="Z24" s="2" t="inlineStr">
        <is>
          <t>data\downloads\software\python_datasets\csv\geodatasets__geoda_home_sales.csv, data\downloads\software\python_datasets\geojson\geodatasets__geoda_home_sales.geojson</t>
        </is>
      </c>
      <c r="AA24" s="2" t="inlineStr">
        <is>
          <t>No</t>
        </is>
      </c>
      <c r="AB24" s="2" t="inlineStr"/>
      <c r="AC24" s="2" t="inlineStr">
        <is>
          <t>Bon candidat spatial</t>
        </is>
      </c>
      <c r="AD24" s="2" t="inlineStr">
        <is>
          <t>Geometrie ou signal spatial present, variable d'interet candidate et plusieurs X candidates.</t>
        </is>
      </c>
      <c r="AE24" s="2" t="inlineStr">
        <is>
          <t>https://geodacenter.github.io/data-and-lab//data/kingcounty.zip</t>
        </is>
      </c>
      <c r="AF24" s="2" t="inlineStr">
        <is>
          <t>listed_from_geodatasets_catalog</t>
        </is>
      </c>
      <c r="AG24" s="2" t="inlineStr">
        <is>
          <t>extracted_csv_geojson</t>
        </is>
      </c>
      <c r="AH24" s="2" t="inlineStr">
        <is>
          <t>yes</t>
        </is>
      </c>
    </row>
    <row r="25">
      <c r="A25" s="2" t="inlineStr">
        <is>
          <t>geodatasets</t>
        </is>
      </c>
      <c r="B25" s="2" t="inlineStr">
        <is>
          <t>geoda.houston</t>
        </is>
      </c>
      <c r="C25" s="2" t="inlineStr">
        <is>
          <t>houston</t>
        </is>
      </c>
      <c r="D25" s="2" t="inlineStr">
        <is>
          <t>geoda.houston</t>
        </is>
      </c>
      <c r="E25" s="2" t="inlineStr">
        <is>
          <t>main_dataset_catalog_entry</t>
        </is>
      </c>
      <c r="F25" s="2" t="inlineStr">
        <is>
          <t>Houston, TX region homicide counts and rates</t>
        </is>
      </c>
      <c r="G25" s="2" t="inlineStr">
        <is>
          <t>crime / securite</t>
        </is>
      </c>
      <c r="H25" s="2" t="inlineStr">
        <is>
          <t>52</t>
        </is>
      </c>
      <c r="I25" s="2" t="inlineStr">
        <is>
          <t>24</t>
        </is>
      </c>
      <c r="J25" s="2" t="n">
        <v>15</v>
      </c>
      <c r="K25" s="2" t="inlineStr">
        <is>
          <t>HR8187, HR8791, HR9195, HC8187, HC8791, HC9195, PO8187, PO8791, PO9195, PE77, PE82, PE87, RDAC80, RDAC85, RDAC90</t>
        </is>
      </c>
      <c r="L25" s="2" t="inlineStr">
        <is>
          <t>NAME, STATE_NAME, STATE_FIPS, CNTY_FIPS, FIPS, STFIPS, COFIPS, FIPSNO, HR8187, HR8791, HR9195, HC8187, HC8791, HC9195, PO8187, PO8791, PO9195, PE77, PE82, PE87, RDAC80, RDAC85, RDAC90, geometry</t>
        </is>
      </c>
      <c r="M25" s="2" t="inlineStr">
        <is>
          <t>Polygon</t>
        </is>
      </c>
      <c r="N25" s="2" t="inlineStr">
        <is>
          <t>Yes</t>
        </is>
      </c>
      <c r="O25" s="2" t="inlineStr">
        <is>
          <t>No</t>
        </is>
      </c>
      <c r="P25" s="2" t="inlineStr"/>
      <c r="Q25" s="2" t="inlineStr">
        <is>
          <t>No</t>
        </is>
      </c>
      <c r="R25" s="2" t="inlineStr">
        <is>
          <t>NAME, STATE_NAME, STATE_FIPS, CNTY_FIPS, FIPS, STFIPS, COFIPS, FIPSNO</t>
        </is>
      </c>
      <c r="S25" s="2" t="inlineStr">
        <is>
          <t>No</t>
        </is>
      </c>
      <c r="T25" s="2" t="inlineStr"/>
      <c r="U25" s="2" t="inlineStr">
        <is>
          <t>Yes</t>
        </is>
      </c>
      <c r="V25" s="2" t="inlineStr">
        <is>
          <t>HR8187</t>
        </is>
      </c>
      <c r="W25" s="2" t="inlineStr">
        <is>
          <t>Yes</t>
        </is>
      </c>
      <c r="X25" s="2" t="inlineStr">
        <is>
          <t>HR8791, HR9195, HC8187, HC8791, HC9195, PO8187, PO8791, PO9195, PE77, PE82, PE87, RDAC80, RDAC85, RDAC90</t>
        </is>
      </c>
      <c r="Y25" s="2" t="inlineStr"/>
      <c r="Z25" s="2" t="inlineStr">
        <is>
          <t>data\downloads\software\python_datasets\csv\geodatasets__geoda_houston.csv, data\downloads\software\python_datasets\geojson\geodatasets__geoda_houston.geojson</t>
        </is>
      </c>
      <c r="AA25" s="2" t="inlineStr">
        <is>
          <t>No</t>
        </is>
      </c>
      <c r="AB25" s="2" t="inlineStr"/>
      <c r="AC25" s="2" t="inlineStr">
        <is>
          <t>Bon candidat spatial</t>
        </is>
      </c>
      <c r="AD25" s="2" t="inlineStr">
        <is>
          <t>Geometrie ou signal spatial present, variable d'interet candidate et plusieurs X candidates.</t>
        </is>
      </c>
      <c r="AE25" s="2" t="inlineStr">
        <is>
          <t>https://geodacenter.github.io/data-and-lab//data/houston_hom.zip</t>
        </is>
      </c>
      <c r="AF25" s="2" t="inlineStr">
        <is>
          <t>listed_from_geodatasets_catalog</t>
        </is>
      </c>
      <c r="AG25" s="2" t="inlineStr">
        <is>
          <t>extracted_csv_geojson</t>
        </is>
      </c>
      <c r="AH25" s="2" t="inlineStr">
        <is>
          <t>yes</t>
        </is>
      </c>
    </row>
    <row r="26">
      <c r="A26" s="2" t="inlineStr">
        <is>
          <t>geodatasets</t>
        </is>
      </c>
      <c r="B26" s="2" t="inlineStr">
        <is>
          <t>geoda.juvenile</t>
        </is>
      </c>
      <c r="C26" s="2" t="inlineStr">
        <is>
          <t>juvenile</t>
        </is>
      </c>
      <c r="D26" s="2" t="inlineStr">
        <is>
          <t>geoda.juvenile</t>
        </is>
      </c>
      <c r="E26" s="2" t="inlineStr">
        <is>
          <t>main_dataset_catalog_entry</t>
        </is>
      </c>
      <c r="F26" s="2" t="inlineStr">
        <is>
          <t>Cardiff juvenile delinquent residences</t>
        </is>
      </c>
      <c r="G26" s="2" t="inlineStr">
        <is>
          <t>a qualifier manuellement</t>
        </is>
      </c>
      <c r="H26" s="2" t="inlineStr">
        <is>
          <t>168</t>
        </is>
      </c>
      <c r="I26" s="2" t="inlineStr">
        <is>
          <t>4</t>
        </is>
      </c>
      <c r="J26" s="2" t="n">
        <v>0</v>
      </c>
      <c r="K26" s="2" t="inlineStr"/>
      <c r="L26" s="2" t="inlineStr">
        <is>
          <t>ID, X, Y, geometry</t>
        </is>
      </c>
      <c r="M26" s="2" t="inlineStr">
        <is>
          <t>Point</t>
        </is>
      </c>
      <c r="N26" s="2" t="inlineStr">
        <is>
          <t>Yes</t>
        </is>
      </c>
      <c r="O26" s="2" t="inlineStr">
        <is>
          <t>Yes</t>
        </is>
      </c>
      <c r="P26" s="2" t="inlineStr">
        <is>
          <t>X, Y</t>
        </is>
      </c>
      <c r="Q26" s="2" t="inlineStr">
        <is>
          <t>No</t>
        </is>
      </c>
      <c r="R26" s="2" t="inlineStr">
        <is>
          <t>ID</t>
        </is>
      </c>
      <c r="S26" s="2" t="inlineStr">
        <is>
          <t>No</t>
        </is>
      </c>
      <c r="T26" s="2" t="inlineStr"/>
      <c r="U26" s="2" t="inlineStr">
        <is>
          <t>No</t>
        </is>
      </c>
      <c r="V26" s="2" t="inlineStr"/>
      <c r="W26" s="2" t="inlineStr">
        <is>
          <t>No</t>
        </is>
      </c>
      <c r="X26" s="2" t="inlineStr"/>
      <c r="Y26" s="2" t="inlineStr"/>
      <c r="Z26" s="2" t="inlineStr">
        <is>
          <t>data\downloads\software\python_datasets\csv\geodatasets__geoda_juvenile.csv, data\downloads\software\python_datasets\geojson\geodatasets__geoda_juvenile.geojson</t>
        </is>
      </c>
      <c r="AA26" s="2" t="inlineStr">
        <is>
          <t>No</t>
        </is>
      </c>
      <c r="AB26" s="2" t="inlineStr"/>
      <c r="AC26" s="2" t="inlineStr">
        <is>
          <t>Declasser auxiliaire</t>
        </is>
      </c>
      <c r="AD26" s="2" t="inlineStr">
        <is>
          <t>Couche spatiale/objet auxiliaire sans variable modelisable hors geometrie, ID, lieu ou date.</t>
        </is>
      </c>
      <c r="AE26" s="2" t="inlineStr">
        <is>
          <t>https://geodacenter.github.io/data-and-lab//data/juvenile.zip</t>
        </is>
      </c>
      <c r="AF26" s="2" t="inlineStr">
        <is>
          <t>listed_from_geodatasets_catalog</t>
        </is>
      </c>
      <c r="AG26" s="2" t="inlineStr">
        <is>
          <t>extracted_csv_geojson</t>
        </is>
      </c>
      <c r="AH26" s="2" t="inlineStr">
        <is>
          <t>yes</t>
        </is>
      </c>
    </row>
    <row r="27">
      <c r="A27" s="2" t="inlineStr">
        <is>
          <t>geodatasets</t>
        </is>
      </c>
      <c r="B27" s="2" t="inlineStr">
        <is>
          <t>geoda.lansing1</t>
        </is>
      </c>
      <c r="C27" s="2" t="inlineStr">
        <is>
          <t>lansing1</t>
        </is>
      </c>
      <c r="D27" s="2" t="inlineStr">
        <is>
          <t>geoda.lansing1</t>
        </is>
      </c>
      <c r="E27" s="2" t="inlineStr">
        <is>
          <t>main_dataset_catalog_entry</t>
        </is>
      </c>
      <c r="F27" s="2" t="inlineStr">
        <is>
          <t>2000 Census Tract Data for Lansing, MI MSA and counties</t>
        </is>
      </c>
      <c r="G27" s="2" t="inlineStr">
        <is>
          <t>socio-economie / demographie</t>
        </is>
      </c>
      <c r="H27" s="2" t="inlineStr">
        <is>
          <t>117</t>
        </is>
      </c>
      <c r="I27" s="2" t="inlineStr">
        <is>
          <t>31</t>
        </is>
      </c>
      <c r="J27" s="2" t="n">
        <v>29</v>
      </c>
      <c r="K27" s="2" t="inlineStr">
        <is>
          <t>MSA, TOT_POP, POP_16, POP_65, WHITE, BLACK, ASIAN, HISP, MUTLI_RA, MALES, FEMALES, MALE1664, FEM1664, EMPL16, EMP_AWAY, EMP_HOME, EMP_29, EMP_30, EMP16_2, EMP_MALE, EMP_FEM, OCC_MAN, OCC_OFF1, OCC_INFO, HH_INC, POV_POP, POV_TOT, HSG_VAL, POLYID</t>
        </is>
      </c>
      <c r="L27" s="2" t="inlineStr">
        <is>
          <t>FIPS, MSA, TOT_POP, POP_16, POP_65, WHITE, BLACK, ASIAN, HISP, MUTLI_RA, MALES, FEMALES, MALE1664, FEM1664, EMPL16, EMP_AWAY, EMP_HOME, EMP_29, EMP_30, EMP16_2, EMP_MALE, EMP_FEM, OCC_MAN, OCC_OFF1, OCC_INFO, HH_INC, POV_POP, POV_TOT, HSG_VAL, POLYID, geometry</t>
        </is>
      </c>
      <c r="M27" s="2" t="inlineStr">
        <is>
          <t>Polygon</t>
        </is>
      </c>
      <c r="N27" s="2" t="inlineStr">
        <is>
          <t>Yes</t>
        </is>
      </c>
      <c r="O27" s="2" t="inlineStr">
        <is>
          <t>No</t>
        </is>
      </c>
      <c r="P27" s="2" t="inlineStr"/>
      <c r="Q27" s="2" t="inlineStr">
        <is>
          <t>No</t>
        </is>
      </c>
      <c r="R27" s="2" t="inlineStr">
        <is>
          <t>FIPS</t>
        </is>
      </c>
      <c r="S27" s="2" t="inlineStr">
        <is>
          <t>No</t>
        </is>
      </c>
      <c r="T27" s="2" t="inlineStr"/>
      <c r="U27" s="2" t="inlineStr">
        <is>
          <t>Yes</t>
        </is>
      </c>
      <c r="V27" s="2" t="inlineStr">
        <is>
          <t>TOT_POP, POP_16, POP_65, POV_POP</t>
        </is>
      </c>
      <c r="W27" s="2" t="inlineStr">
        <is>
          <t>Yes</t>
        </is>
      </c>
      <c r="X27" s="2" t="inlineStr">
        <is>
          <t>MSA, WHITE, BLACK, ASIAN, HISP, MUTLI_RA, MALES, FEMALES, MALE1664, FEM1664, EMPL16, EMP_AWAY, EMP_HOME, EMP_29, EMP_30, EMP16_2, EMP_MALE, EMP_FEM, OCC_MAN, OCC_OFF1, OCC_INFO, HH_INC, POV_TOT, HSG_VAL, POLYID</t>
        </is>
      </c>
      <c r="Y27" s="2" t="inlineStr"/>
      <c r="Z27" s="2" t="inlineStr">
        <is>
          <t>data\downloads\software\python_datasets\csv\geodatasets__geoda_lansing1.csv, data\downloads\software\python_datasets\geojson\geodatasets__geoda_lansing1.geojson</t>
        </is>
      </c>
      <c r="AA27" s="2" t="inlineStr">
        <is>
          <t>No</t>
        </is>
      </c>
      <c r="AB27" s="2" t="inlineStr"/>
      <c r="AC27" s="2" t="inlineStr">
        <is>
          <t>Bon candidat spatial</t>
        </is>
      </c>
      <c r="AD27" s="2" t="inlineStr">
        <is>
          <t>Geometrie ou signal spatial present, variable d'interet candidate et plusieurs X candidates.</t>
        </is>
      </c>
      <c r="AE27" s="2" t="inlineStr">
        <is>
          <t>https://geodacenter.github.io/data-and-lab//data/LansingMSA.zip</t>
        </is>
      </c>
      <c r="AF27" s="2" t="inlineStr">
        <is>
          <t>listed_from_geodatasets_catalog</t>
        </is>
      </c>
      <c r="AG27" s="2" t="inlineStr">
        <is>
          <t>extracted_csv_geojson</t>
        </is>
      </c>
      <c r="AH27" s="2" t="inlineStr">
        <is>
          <t>yes</t>
        </is>
      </c>
    </row>
    <row r="28">
      <c r="A28" s="2" t="inlineStr">
        <is>
          <t>geodatasets</t>
        </is>
      </c>
      <c r="B28" s="2" t="inlineStr">
        <is>
          <t>geoda.lansing2</t>
        </is>
      </c>
      <c r="C28" s="2" t="inlineStr">
        <is>
          <t>lansing2</t>
        </is>
      </c>
      <c r="D28" s="2" t="inlineStr">
        <is>
          <t>geoda.lansing2</t>
        </is>
      </c>
      <c r="E28" s="2" t="inlineStr">
        <is>
          <t>main_dataset_catalog_entry</t>
        </is>
      </c>
      <c r="F28" s="2" t="inlineStr">
        <is>
          <t>1998 and 2001 Zip Code Business Patterns (Census Bureau) for Lansing, MI MSA</t>
        </is>
      </c>
      <c r="G28" s="2" t="inlineStr">
        <is>
          <t>socio-economie / demographie</t>
        </is>
      </c>
      <c r="H28" s="2" t="inlineStr">
        <is>
          <t>46</t>
        </is>
      </c>
      <c r="I28" s="2" t="inlineStr">
        <is>
          <t>56</t>
        </is>
      </c>
      <c r="J28" s="2" t="n">
        <v>49</v>
      </c>
      <c r="K28" s="2" t="inlineStr">
        <is>
          <t>POP2001, 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L28" s="2" t="inlineStr">
        <is>
          <t>ZIP, PO_NAME, STATE, POP2001, MSA, EST98, EMP98, PAY98, EST01, EMP01,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PCTIME, PCTCSE, PCTGRO, ID, geometry</t>
        </is>
      </c>
      <c r="M28" s="2" t="inlineStr">
        <is>
          <t>Polygon</t>
        </is>
      </c>
      <c r="N28" s="2" t="inlineStr">
        <is>
          <t>Yes</t>
        </is>
      </c>
      <c r="O28" s="2" t="inlineStr">
        <is>
          <t>No</t>
        </is>
      </c>
      <c r="P28" s="2" t="inlineStr"/>
      <c r="Q28" s="2" t="inlineStr">
        <is>
          <t>No</t>
        </is>
      </c>
      <c r="R28" s="2" t="inlineStr">
        <is>
          <t>ZIP, PO_NAME, STATE, CBSA_CODE, ID</t>
        </is>
      </c>
      <c r="S28" s="2" t="inlineStr">
        <is>
          <t>Yes</t>
        </is>
      </c>
      <c r="T28" s="2" t="inlineStr">
        <is>
          <t>PCTIME</t>
        </is>
      </c>
      <c r="U28" s="2" t="inlineStr">
        <is>
          <t>Yes</t>
        </is>
      </c>
      <c r="V28" s="2" t="inlineStr">
        <is>
          <t>POP2001</t>
        </is>
      </c>
      <c r="W28" s="2" t="inlineStr">
        <is>
          <t>Yes</t>
        </is>
      </c>
      <c r="X28" s="2" t="inlineStr">
        <is>
          <t>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Y28" s="2" t="inlineStr"/>
      <c r="Z28" s="2" t="inlineStr">
        <is>
          <t>data\downloads\software\python_datasets\csv\geodatasets__geoda_lansing2.csv, data\downloads\software\python_datasets\geojson\geodatasets__geoda_lansing2.geojson</t>
        </is>
      </c>
      <c r="AA28" s="2" t="inlineStr">
        <is>
          <t>No</t>
        </is>
      </c>
      <c r="AB28" s="2" t="inlineStr"/>
      <c r="AC28" s="2" t="inlineStr">
        <is>
          <t>Bon candidat spatial</t>
        </is>
      </c>
      <c r="AD28" s="2" t="inlineStr">
        <is>
          <t>Geometrie ou signal spatial present, variable d'interet candidate et plusieurs X candidates.</t>
        </is>
      </c>
      <c r="AE28" s="2" t="inlineStr">
        <is>
          <t>https://geodacenter.github.io/data-and-lab//data/LansingMSA2.zip</t>
        </is>
      </c>
      <c r="AF28" s="2" t="inlineStr">
        <is>
          <t>listed_from_geodatasets_catalog</t>
        </is>
      </c>
      <c r="AG28" s="2" t="inlineStr">
        <is>
          <t>extracted_csv_geojson</t>
        </is>
      </c>
      <c r="AH28" s="2" t="inlineStr">
        <is>
          <t>yes</t>
        </is>
      </c>
    </row>
    <row r="29">
      <c r="A29" s="2" t="inlineStr">
        <is>
          <t>geodatasets</t>
        </is>
      </c>
      <c r="B29" s="2" t="inlineStr">
        <is>
          <t>geoda.lasrosas</t>
        </is>
      </c>
      <c r="C29" s="2" t="inlineStr">
        <is>
          <t>lasrosas</t>
        </is>
      </c>
      <c r="D29" s="2" t="inlineStr">
        <is>
          <t>geoda.lasrosas</t>
        </is>
      </c>
      <c r="E29" s="2" t="inlineStr">
        <is>
          <t>main_dataset_catalog_entry</t>
        </is>
      </c>
      <c r="F29" s="2" t="inlineStr">
        <is>
          <t>Corn yield, fertilizer and field data for precision agriculture, Argentina, 1999</t>
        </is>
      </c>
      <c r="G29" s="2" t="inlineStr">
        <is>
          <t>a qualifier manuellement</t>
        </is>
      </c>
      <c r="H29" s="2" t="inlineStr">
        <is>
          <t>1738</t>
        </is>
      </c>
      <c r="I29" s="2" t="inlineStr">
        <is>
          <t>35</t>
        </is>
      </c>
      <c r="J29" s="2" t="n">
        <v>32</v>
      </c>
      <c r="K29" s="2" t="inlineStr">
        <is>
          <t>TOP2, TOP3, TOP4, NXTOP2, NXTOP3, NXTOP4, N2XTOP2, N2XTOP3, N2XTOP4, OBS, YIELD, N, N2, TOPO, BV, BV2, NXBV, BVXT2, BVXT3, BVXT4, BV2XT2, BV2XT3, BV2XT4, SAT, SAT2, NXSAT, SATXT2, SATXT3, SATXT4, SAT2XT2, SAT2XT3, SAT2XT4</t>
        </is>
      </c>
      <c r="L29" s="2" t="inlineStr">
        <is>
          <t>TOP2, TOP3, TOP4, NXTOP2, NXTOP3, NXTOP4, N2XTOP2, N2XTOP3, N2XTOP4, LONGITUDE, LATITUDE, OBS, YIELD, N, N2, TOPO, BV, BV2, NXBV, BVXT2, BVXT3, BVXT4, BV2XT2, BV2XT3, BV2XT4, SAT, SAT2, NXSAT, SATXT2, SATXT3, SATXT4, SAT2XT2, SAT2XT3, SAT2XT4, geometry</t>
        </is>
      </c>
      <c r="M29" s="2" t="inlineStr">
        <is>
          <t>Polygon</t>
        </is>
      </c>
      <c r="N29" s="2" t="inlineStr">
        <is>
          <t>Yes</t>
        </is>
      </c>
      <c r="O29" s="2" t="inlineStr">
        <is>
          <t>Yes</t>
        </is>
      </c>
      <c r="P29" s="2" t="inlineStr">
        <is>
          <t>LONGITUDE, LATITUDE</t>
        </is>
      </c>
      <c r="Q29" s="2" t="inlineStr">
        <is>
          <t>No</t>
        </is>
      </c>
      <c r="R29" s="2" t="inlineStr"/>
      <c r="S29" s="2" t="inlineStr">
        <is>
          <t>No</t>
        </is>
      </c>
      <c r="T29" s="2" t="inlineStr"/>
      <c r="U29" s="2" t="inlineStr">
        <is>
          <t>Yes</t>
        </is>
      </c>
      <c r="V29" s="2" t="inlineStr">
        <is>
          <t>YIELD</t>
        </is>
      </c>
      <c r="W29" s="2" t="inlineStr">
        <is>
          <t>Yes</t>
        </is>
      </c>
      <c r="X29" s="2" t="inlineStr">
        <is>
          <t>TOP2, TOP3, TOP4, NXTOP2, NXTOP3, NXTOP4, N2XTOP2, N2XTOP3, N2XTOP4, OBS, N, N2, TOPO, BV, BV2, NXBV, BVXT2, BVXT3, BVXT4, BV2XT2, BV2XT3, BV2XT4, SAT, SAT2, NXSAT, SATXT2, SATXT3, SATXT4, SAT2XT2, SAT2XT3, SAT2XT4</t>
        </is>
      </c>
      <c r="Y29" s="2" t="inlineStr"/>
      <c r="Z29" s="2" t="inlineStr">
        <is>
          <t>data\downloads\software\python_datasets\csv\geodatasets__geoda_lasrosas.csv, data\downloads\software\python_datasets\geojson\geodatasets__geoda_lasrosas.geojson</t>
        </is>
      </c>
      <c r="AA29" s="2" t="inlineStr">
        <is>
          <t>No</t>
        </is>
      </c>
      <c r="AB29" s="2" t="inlineStr"/>
      <c r="AC29" s="2" t="inlineStr">
        <is>
          <t>Bon candidat spatial</t>
        </is>
      </c>
      <c r="AD29" s="2" t="inlineStr">
        <is>
          <t>Geometrie ou signal spatial present, variable d'interet candidate et plusieurs X candidates.</t>
        </is>
      </c>
      <c r="AE29" s="2" t="inlineStr">
        <is>
          <t>https://geodacenter.github.io/data-and-lab//data/lasrosas.zip</t>
        </is>
      </c>
      <c r="AF29" s="2" t="inlineStr">
        <is>
          <t>listed_from_geodatasets_catalog</t>
        </is>
      </c>
      <c r="AG29" s="2" t="inlineStr">
        <is>
          <t>extracted_csv_geojson</t>
        </is>
      </c>
      <c r="AH29" s="2" t="inlineStr">
        <is>
          <t>yes</t>
        </is>
      </c>
    </row>
    <row r="30">
      <c r="A30" s="2" t="inlineStr">
        <is>
          <t>geodatasets</t>
        </is>
      </c>
      <c r="B30" s="2" t="inlineStr">
        <is>
          <t>geoda.liquor_stores</t>
        </is>
      </c>
      <c r="C30" s="2" t="inlineStr">
        <is>
          <t>liquor_stores</t>
        </is>
      </c>
      <c r="D30" s="2" t="inlineStr">
        <is>
          <t>geoda.liquor_stores</t>
        </is>
      </c>
      <c r="E30" s="2" t="inlineStr">
        <is>
          <t>main_dataset_catalog_entry</t>
        </is>
      </c>
      <c r="F30" s="2" t="inlineStr">
        <is>
          <t>2015 Chicago Liquor Stores</t>
        </is>
      </c>
      <c r="G30" s="2" t="inlineStr">
        <is>
          <t>a qualifier manuellement</t>
        </is>
      </c>
      <c r="H30" s="2" t="inlineStr">
        <is>
          <t>571</t>
        </is>
      </c>
      <c r="I30" s="2" t="inlineStr">
        <is>
          <t>3</t>
        </is>
      </c>
      <c r="J30" s="2" t="n">
        <v>1</v>
      </c>
      <c r="K30" s="2" t="inlineStr">
        <is>
          <t>placeid</t>
        </is>
      </c>
      <c r="L30" s="2" t="inlineStr">
        <is>
          <t>id, placeid, geometry</t>
        </is>
      </c>
      <c r="M30" s="2" t="inlineStr">
        <is>
          <t>Point</t>
        </is>
      </c>
      <c r="N30" s="2" t="inlineStr">
        <is>
          <t>Yes</t>
        </is>
      </c>
      <c r="O30" s="2" t="inlineStr">
        <is>
          <t>No</t>
        </is>
      </c>
      <c r="P30" s="2" t="inlineStr"/>
      <c r="Q30" s="2" t="inlineStr">
        <is>
          <t>No</t>
        </is>
      </c>
      <c r="R30" s="2" t="inlineStr">
        <is>
          <t>id, placeid</t>
        </is>
      </c>
      <c r="S30" s="2" t="inlineStr">
        <is>
          <t>No</t>
        </is>
      </c>
      <c r="T30" s="2" t="inlineStr"/>
      <c r="U30" s="2" t="inlineStr">
        <is>
          <t>No</t>
        </is>
      </c>
      <c r="V30" s="2" t="inlineStr"/>
      <c r="W30" s="2" t="inlineStr">
        <is>
          <t>No</t>
        </is>
      </c>
      <c r="X30" s="2" t="inlineStr"/>
      <c r="Y30" s="2" t="inlineStr"/>
      <c r="Z30" s="2" t="inlineStr">
        <is>
          <t>data\downloads\software\python_datasets\csv\geodatasets__geoda_liquor_stores.csv, data\downloads\software\python_datasets\geojson\geodatasets__geoda_liquor_stores.geojson</t>
        </is>
      </c>
      <c r="AA30" s="2" t="inlineStr">
        <is>
          <t>No</t>
        </is>
      </c>
      <c r="AB30" s="2" t="inlineStr"/>
      <c r="AC30" s="2" t="inlineStr">
        <is>
          <t>Spatial simple</t>
        </is>
      </c>
      <c r="AD30" s="2" t="inlineStr">
        <is>
          <t>Information spatiale presente, mais moins de 5 variables modelisables; utile surtout pour cartographie, autocorrelation ou krigeage simple.</t>
        </is>
      </c>
      <c r="AE30" s="2" t="inlineStr">
        <is>
          <t>https://geodacenter.github.io/data-and-lab//data/liquor.zip</t>
        </is>
      </c>
      <c r="AF30" s="2" t="inlineStr">
        <is>
          <t>listed_from_geodatasets_catalog</t>
        </is>
      </c>
      <c r="AG30" s="2" t="inlineStr">
        <is>
          <t>extracted_csv_geojson</t>
        </is>
      </c>
      <c r="AH30" s="2" t="inlineStr">
        <is>
          <t>yes</t>
        </is>
      </c>
    </row>
    <row r="31">
      <c r="A31" s="2" t="inlineStr">
        <is>
          <t>geodatasets</t>
        </is>
      </c>
      <c r="B31" s="2" t="inlineStr">
        <is>
          <t>geoda.malaria</t>
        </is>
      </c>
      <c r="C31" s="2" t="inlineStr">
        <is>
          <t>malaria</t>
        </is>
      </c>
      <c r="D31" s="2" t="inlineStr">
        <is>
          <t>geoda.malaria</t>
        </is>
      </c>
      <c r="E31" s="2" t="inlineStr">
        <is>
          <t>main_dataset_catalog_entry</t>
        </is>
      </c>
      <c r="F31" s="2" t="inlineStr">
        <is>
          <t>Malaria incidence and population (1973, 95, 93 censuses and projections until 2005)</t>
        </is>
      </c>
      <c r="G31" s="2" t="inlineStr">
        <is>
          <t>sante / epidemiologie</t>
        </is>
      </c>
      <c r="H31" s="2" t="inlineStr">
        <is>
          <t>1068</t>
        </is>
      </c>
      <c r="I31" s="2" t="inlineStr">
        <is>
          <t>51</t>
        </is>
      </c>
      <c r="J31" s="2" t="n">
        <v>48</v>
      </c>
      <c r="K31" s="2" t="inlineStr">
        <is>
          <t>ADM0, ADM1, ADM2, CODDEPT, IDDANE, TP1973, UP1973, RP1973, TP1985, UP1985, RP1985, TP1993, UP1993, RP1993, MALARI98, TP1995, UP1995, RP1995, TP1996, UP1996, RP1996, TP1997, UP1997, RP1997, TP1998, UP1998, RP1998, TP1999, UP1999, RP1999, TP2000, UP2000, RP2000, TP2001, UP2001, RP2001, TP2002, UP2002, RP2002, TP2003, UP2003, RP2003, TP2004, UP2004, RP2004, TP2005, UP2005, RP2005</t>
        </is>
      </c>
      <c r="L31" s="2" t="inlineStr">
        <is>
          <t>ID, ADM0, ADM1, ADM2, CODDEPT, IDDANE, DANECODE, TP1973, UP1973, RP1973, TP1985, UP1985, RP1985, TP1993, UP1993, RP1993, MALARI98, TP1995, UP1995, RP1995, TP1996, UP1996, RP1996, TP1997, UP1997, RP1997, TP1998, UP1998, RP1998, TP1999, UP1999, RP1999, TP2000, UP2000, RP2000, TP2001, UP2001, RP2001, TP2002, UP2002, RP2002, TP2003, UP2003, RP2003, TP2004, UP2004, RP2004, TP2005, UP2005, RP2005, geometry</t>
        </is>
      </c>
      <c r="M31" s="2" t="inlineStr">
        <is>
          <t>Polygon</t>
        </is>
      </c>
      <c r="N31" s="2" t="inlineStr">
        <is>
          <t>Yes</t>
        </is>
      </c>
      <c r="O31" s="2" t="inlineStr">
        <is>
          <t>No</t>
        </is>
      </c>
      <c r="P31" s="2" t="inlineStr"/>
      <c r="Q31" s="2" t="inlineStr">
        <is>
          <t>No</t>
        </is>
      </c>
      <c r="R31" s="2" t="inlineStr">
        <is>
          <t>ID, DANECODE</t>
        </is>
      </c>
      <c r="S31" s="2" t="inlineStr">
        <is>
          <t>No</t>
        </is>
      </c>
      <c r="T31" s="2" t="inlineStr"/>
      <c r="U31" s="2" t="inlineStr">
        <is>
          <t>Yes</t>
        </is>
      </c>
      <c r="V31" s="2" t="inlineStr">
        <is>
          <t>ADM0</t>
        </is>
      </c>
      <c r="W31" s="2" t="inlineStr">
        <is>
          <t>Yes</t>
        </is>
      </c>
      <c r="X31" s="2" t="inlineStr">
        <is>
          <t>ADM1, ADM2, CODDEPT, IDDANE, TP1973, UP1973, RP1973, TP1985, UP1985, RP1985, TP1993, UP1993, RP1993, MALARI98, TP1995, UP1995, RP1995, TP1996, UP1996, RP1996, TP1997, UP1997, RP1997, TP1998, UP1998, RP1998, TP1999, UP1999, RP1999, TP2000, UP2000, RP2000, TP2001, UP2001, RP2001, TP2002, UP2002, RP2002, TP2003, UP2003, RP2003, TP2004, UP2004, RP2004, TP2005, UP2005, RP2005</t>
        </is>
      </c>
      <c r="Y31" s="2" t="inlineStr"/>
      <c r="Z31" s="2" t="inlineStr">
        <is>
          <t>data\downloads\software\python_datasets\csv\geodatasets__geoda_malaria.csv, data\downloads\software\python_datasets\geojson\geodatasets__geoda_malaria.geojson</t>
        </is>
      </c>
      <c r="AA31" s="2" t="inlineStr">
        <is>
          <t>No</t>
        </is>
      </c>
      <c r="AB31" s="2" t="inlineStr"/>
      <c r="AC31" s="2" t="inlineStr">
        <is>
          <t>Bon candidat spatial</t>
        </is>
      </c>
      <c r="AD31" s="2" t="inlineStr">
        <is>
          <t>Geometrie ou signal spatial present, variable d'interet candidate et plusieurs X candidates.</t>
        </is>
      </c>
      <c r="AE31" s="2" t="inlineStr">
        <is>
          <t>https://geodacenter.github.io/data-and-lab//data/malariacolomb.zip</t>
        </is>
      </c>
      <c r="AF31" s="2" t="inlineStr">
        <is>
          <t>listed_from_geodatasets_catalog</t>
        </is>
      </c>
      <c r="AG31" s="2" t="inlineStr">
        <is>
          <t>extracted_csv_geojson</t>
        </is>
      </c>
      <c r="AH31" s="2" t="inlineStr">
        <is>
          <t>yes</t>
        </is>
      </c>
    </row>
    <row r="32">
      <c r="A32" s="2" t="inlineStr">
        <is>
          <t>geodatasets</t>
        </is>
      </c>
      <c r="B32" s="2" t="inlineStr">
        <is>
          <t>geoda.milwaukee1</t>
        </is>
      </c>
      <c r="C32" s="2" t="inlineStr">
        <is>
          <t>milwaukee1</t>
        </is>
      </c>
      <c r="D32" s="2" t="inlineStr">
        <is>
          <t>geoda.milwaukee1</t>
        </is>
      </c>
      <c r="E32" s="2" t="inlineStr">
        <is>
          <t>main_dataset_catalog_entry</t>
        </is>
      </c>
      <c r="F32" s="2" t="inlineStr">
        <is>
          <t>2000 Census Tract Data for Milwaukee, WI MSA</t>
        </is>
      </c>
      <c r="G32" s="2" t="inlineStr">
        <is>
          <t>socio-economie / demographie</t>
        </is>
      </c>
      <c r="H32" s="2" t="inlineStr">
        <is>
          <t>417</t>
        </is>
      </c>
      <c r="I32" s="2" t="inlineStr">
        <is>
          <t>35</t>
        </is>
      </c>
      <c r="J32" s="2" t="n">
        <v>33</v>
      </c>
      <c r="K32" s="2" t="inlineStr">
        <is>
          <t>MSA, TOT_POP, POP_16, POP_65, WHITE_, BLACK_, ASIAN_, HISP_, MULTI_RA, MALES, FEMALES, MALE1664, FEM1664, EMPL16, EMP_AWAY, EMP_HOME, EMP_29, EMP_30, EMP16_2, EMP_MALE, EMP_FEM, OCC_MAN, OCC_OFF1, OCC_INFO, HH_INC, POV_POP, POV_TOT, HSG_VAL, BLACK1, BLACK_R, PCTBLACK, PCTBLCK, polyid</t>
        </is>
      </c>
      <c r="L32" s="2" t="inlineStr">
        <is>
          <t>FIPS, MSA, TOT_POP, POP_16, POP_65, WHITE_, BLACK_, ASIAN_, HISP_, MULTI_RA, MALES, FEMALES, MALE1664, FEM1664, EMPL16, EMP_AWAY, EMP_HOME, EMP_29, EMP_30, EMP16_2, EMP_MALE, EMP_FEM, OCC_MAN, OCC_OFF1, OCC_INFO, HH_INC, POV_POP, POV_TOT, HSG_VAL, BLACK1, BLACK_R, PCTBLACK, PCTBLCK, polyid, geometry</t>
        </is>
      </c>
      <c r="M32" s="2" t="inlineStr">
        <is>
          <t>Polygon</t>
        </is>
      </c>
      <c r="N32" s="2" t="inlineStr">
        <is>
          <t>Yes</t>
        </is>
      </c>
      <c r="O32" s="2" t="inlineStr">
        <is>
          <t>No</t>
        </is>
      </c>
      <c r="P32" s="2" t="inlineStr"/>
      <c r="Q32" s="2" t="inlineStr">
        <is>
          <t>No</t>
        </is>
      </c>
      <c r="R32" s="2" t="inlineStr">
        <is>
          <t>FIPS</t>
        </is>
      </c>
      <c r="S32" s="2" t="inlineStr">
        <is>
          <t>No</t>
        </is>
      </c>
      <c r="T32" s="2" t="inlineStr"/>
      <c r="U32" s="2" t="inlineStr">
        <is>
          <t>Yes</t>
        </is>
      </c>
      <c r="V32" s="2" t="inlineStr">
        <is>
          <t>TOT_POP, POP_16, POP_65, POV_POP</t>
        </is>
      </c>
      <c r="W32" s="2" t="inlineStr">
        <is>
          <t>Yes</t>
        </is>
      </c>
      <c r="X32" s="2" t="inlineStr">
        <is>
          <t>MSA, WHITE_, BLACK_, ASIAN_, HISP_, MULTI_RA, MALES, FEMALES, MALE1664, FEM1664, EMPL16, EMP_AWAY, EMP_HOME, EMP_29, EMP_30, EMP16_2, EMP_MALE, EMP_FEM, OCC_MAN, OCC_OFF1, OCC_INFO, HH_INC, POV_TOT, HSG_VAL, BLACK1, BLACK_R, PCTBLACK, PCTBLCK, polyid</t>
        </is>
      </c>
      <c r="Y32" s="2" t="inlineStr"/>
      <c r="Z32" s="2" t="inlineStr">
        <is>
          <t>data\downloads\software\python_datasets\csv\geodatasets__geoda_milwaukee1.csv, data\downloads\software\python_datasets\geojson\geodatasets__geoda_milwaukee1.geojson</t>
        </is>
      </c>
      <c r="AA32" s="2" t="inlineStr">
        <is>
          <t>No</t>
        </is>
      </c>
      <c r="AB32" s="2" t="inlineStr"/>
      <c r="AC32" s="2" t="inlineStr">
        <is>
          <t>Bon candidat spatial</t>
        </is>
      </c>
      <c r="AD32" s="2" t="inlineStr">
        <is>
          <t>Geometrie ou signal spatial present, variable d'interet candidate et plusieurs X candidates.</t>
        </is>
      </c>
      <c r="AE32" s="2" t="inlineStr">
        <is>
          <t>https://geodacenter.github.io/data-and-lab//data/MilwaukeeMSA.zip</t>
        </is>
      </c>
      <c r="AF32" s="2" t="inlineStr">
        <is>
          <t>listed_from_geodatasets_catalog</t>
        </is>
      </c>
      <c r="AG32" s="2" t="inlineStr">
        <is>
          <t>extracted_csv_geojson</t>
        </is>
      </c>
      <c r="AH32" s="2" t="inlineStr">
        <is>
          <t>yes</t>
        </is>
      </c>
    </row>
    <row r="33">
      <c r="A33" s="2" t="inlineStr">
        <is>
          <t>geodatasets</t>
        </is>
      </c>
      <c r="B33" s="2" t="inlineStr">
        <is>
          <t>geoda.milwaukee2</t>
        </is>
      </c>
      <c r="C33" s="2" t="inlineStr">
        <is>
          <t>milwaukee2</t>
        </is>
      </c>
      <c r="D33" s="2" t="inlineStr">
        <is>
          <t>geoda.milwaukee2</t>
        </is>
      </c>
      <c r="E33" s="2" t="inlineStr">
        <is>
          <t>main_dataset_catalog_entry</t>
        </is>
      </c>
      <c r="F33" s="2" t="inlineStr">
        <is>
          <t>1998 and 2001 Zip Code Business Patterns (Census Bureau) for Milwaukee, WI MSA</t>
        </is>
      </c>
      <c r="G33" s="2" t="inlineStr">
        <is>
          <t>socio-economie / demographie</t>
        </is>
      </c>
      <c r="H33" s="2" t="inlineStr">
        <is>
          <t>83</t>
        </is>
      </c>
      <c r="I33" s="2" t="inlineStr">
        <is>
          <t>60</t>
        </is>
      </c>
      <c r="J33" s="2" t="n">
        <v>53</v>
      </c>
      <c r="K33" s="2" t="inlineStr">
        <is>
          <t>POP2001, MSA, EST98, EMP98, EFLAG98, PAY98, EST01, EMP01, EFLAG01,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PCTCSE, PCTGRO</t>
        </is>
      </c>
      <c r="L33" s="2" t="inlineStr">
        <is>
          <t>ZIP, PO_NAME, STATE, POP2001, MSA, EST98, EMP98, EFLAG98, PAY98, EST01, EMP01, EFLAG01,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PCTIME, PCTCSE, PCTGRO, ID, geometry</t>
        </is>
      </c>
      <c r="M33" s="2" t="inlineStr">
        <is>
          <t>Polygon</t>
        </is>
      </c>
      <c r="N33" s="2" t="inlineStr">
        <is>
          <t>Yes</t>
        </is>
      </c>
      <c r="O33" s="2" t="inlineStr">
        <is>
          <t>No</t>
        </is>
      </c>
      <c r="P33" s="2" t="inlineStr"/>
      <c r="Q33" s="2" t="inlineStr">
        <is>
          <t>No</t>
        </is>
      </c>
      <c r="R33" s="2" t="inlineStr">
        <is>
          <t>ZIP, PO_NAME, STATE, CBSA_CODE, ID</t>
        </is>
      </c>
      <c r="S33" s="2" t="inlineStr">
        <is>
          <t>Yes</t>
        </is>
      </c>
      <c r="T33" s="2" t="inlineStr">
        <is>
          <t>PCTIME</t>
        </is>
      </c>
      <c r="U33" s="2" t="inlineStr">
        <is>
          <t>Yes</t>
        </is>
      </c>
      <c r="V33" s="2" t="inlineStr">
        <is>
          <t>POP2001</t>
        </is>
      </c>
      <c r="W33" s="2" t="inlineStr">
        <is>
          <t>Yes</t>
        </is>
      </c>
      <c r="X33" s="2" t="inlineStr">
        <is>
          <t>MSA, EST98, EMP98, EFLAG98, PAY98, EST01, EMP01, EFLAG01,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PCTCSE, PCTGRO</t>
        </is>
      </c>
      <c r="Y33" s="2" t="inlineStr"/>
      <c r="Z33" s="2" t="inlineStr">
        <is>
          <t>data\downloads\software\python_datasets\csv\geodatasets__geoda_milwaukee2.csv, data\downloads\software\python_datasets\geojson\geodatasets__geoda_milwaukee2.geojson</t>
        </is>
      </c>
      <c r="AA33" s="2" t="inlineStr">
        <is>
          <t>No</t>
        </is>
      </c>
      <c r="AB33" s="2" t="inlineStr"/>
      <c r="AC33" s="2" t="inlineStr">
        <is>
          <t>Bon candidat spatial</t>
        </is>
      </c>
      <c r="AD33" s="2" t="inlineStr">
        <is>
          <t>Geometrie ou signal spatial present, variable d'interet candidate et plusieurs X candidates.</t>
        </is>
      </c>
      <c r="AE33" s="2" t="inlineStr">
        <is>
          <t>https://geodacenter.github.io/data-and-lab//data/MilwaukeeMSA2.zip</t>
        </is>
      </c>
      <c r="AF33" s="2" t="inlineStr">
        <is>
          <t>listed_from_geodatasets_catalog</t>
        </is>
      </c>
      <c r="AG33" s="2" t="inlineStr">
        <is>
          <t>extracted_csv_geojson</t>
        </is>
      </c>
      <c r="AH33" s="2" t="inlineStr">
        <is>
          <t>yes</t>
        </is>
      </c>
    </row>
    <row r="34">
      <c r="A34" s="2" t="inlineStr">
        <is>
          <t>geodatasets</t>
        </is>
      </c>
      <c r="B34" s="2" t="inlineStr">
        <is>
          <t>geoda.natregimes</t>
        </is>
      </c>
      <c r="C34" s="2" t="inlineStr">
        <is>
          <t>natregimes</t>
        </is>
      </c>
      <c r="D34" s="2" t="inlineStr">
        <is>
          <t>geoda.natregimes</t>
        </is>
      </c>
      <c r="E34" s="2" t="inlineStr">
        <is>
          <t>main_dataset_catalog_entry</t>
        </is>
      </c>
      <c r="F34" s="2" t="inlineStr">
        <is>
          <t>NCOVR with regimes (book/PySAL)</t>
        </is>
      </c>
      <c r="G34" s="2" t="inlineStr">
        <is>
          <t>crime / securite</t>
        </is>
      </c>
      <c r="H34" s="2" t="inlineStr">
        <is>
          <t>3085</t>
        </is>
      </c>
      <c r="I34" s="2" t="inlineStr">
        <is>
          <t>74</t>
        </is>
      </c>
      <c r="J34" s="2" t="n">
        <v>63</v>
      </c>
      <c r="K34" s="2" t="inlineStr">
        <is>
          <t>NOSOUTH, 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FH90, West</t>
        </is>
      </c>
      <c r="L34" s="2" t="inlineStr">
        <is>
          <t>REGIONS, NOSOUTH, POLY_ID, NAME, STATE_NAME, STATE_FIPS, CNTY_FIPS, FIPS, STFIPS, COFIPS, FIPSNO, 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FH90, West, geometry</t>
        </is>
      </c>
      <c r="M34" s="2" t="inlineStr">
        <is>
          <t>Polygon</t>
        </is>
      </c>
      <c r="N34" s="2" t="inlineStr">
        <is>
          <t>Yes</t>
        </is>
      </c>
      <c r="O34" s="2" t="inlineStr">
        <is>
          <t>No</t>
        </is>
      </c>
      <c r="P34" s="2" t="inlineStr"/>
      <c r="Q34" s="2" t="inlineStr">
        <is>
          <t>No</t>
        </is>
      </c>
      <c r="R34" s="2" t="inlineStr">
        <is>
          <t>REGIONS, POLY_ID, NAME, STATE_NAME, STATE_FIPS, CNTY_FIPS, FIPS, STFIPS, COFIPS, FIPSNO</t>
        </is>
      </c>
      <c r="S34" s="2" t="inlineStr">
        <is>
          <t>No</t>
        </is>
      </c>
      <c r="T34" s="2" t="inlineStr"/>
      <c r="U34" s="2" t="inlineStr">
        <is>
          <t>Yes</t>
        </is>
      </c>
      <c r="V34" s="2" t="inlineStr">
        <is>
          <t>NOSOUTH</t>
        </is>
      </c>
      <c r="W34" s="2" t="inlineStr">
        <is>
          <t>Yes</t>
        </is>
      </c>
      <c r="X34" s="2" t="inlineStr">
        <is>
          <t>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FH90, West</t>
        </is>
      </c>
      <c r="Y34" s="2" t="inlineStr"/>
      <c r="Z34" s="2" t="inlineStr">
        <is>
          <t>data\downloads\software\python_datasets\csv\geodatasets__geoda_natregimes.csv, data\downloads\software\python_datasets\geojson\geodatasets__geoda_natregimes.geojson</t>
        </is>
      </c>
      <c r="AA34" s="2" t="inlineStr">
        <is>
          <t>No</t>
        </is>
      </c>
      <c r="AB34" s="2" t="inlineStr"/>
      <c r="AC34" s="2" t="inlineStr">
        <is>
          <t>Bon candidat spatial</t>
        </is>
      </c>
      <c r="AD34" s="2" t="inlineStr">
        <is>
          <t>Geometrie ou signal spatial present, variable d'interet candidate et plusieurs X candidates.</t>
        </is>
      </c>
      <c r="AE34" s="2" t="inlineStr">
        <is>
          <t>https://geodacenter.github.io/data-and-lab//data/natregimes.zip</t>
        </is>
      </c>
      <c r="AF34" s="2" t="inlineStr">
        <is>
          <t>listed_from_geodatasets_catalog</t>
        </is>
      </c>
      <c r="AG34" s="2" t="inlineStr">
        <is>
          <t>extracted_csv_geojson</t>
        </is>
      </c>
      <c r="AH34" s="2" t="inlineStr">
        <is>
          <t>yes</t>
        </is>
      </c>
    </row>
    <row r="35">
      <c r="A35" s="2" t="inlineStr">
        <is>
          <t>geodatasets</t>
        </is>
      </c>
      <c r="B35" s="2" t="inlineStr">
        <is>
          <t>geoda.ncovr</t>
        </is>
      </c>
      <c r="C35" s="2" t="inlineStr">
        <is>
          <t>ncovr</t>
        </is>
      </c>
      <c r="D35" s="2" t="inlineStr">
        <is>
          <t>geoda.ncovr</t>
        </is>
      </c>
      <c r="E35" s="2" t="inlineStr">
        <is>
          <t>main_dataset_catalog_entry</t>
        </is>
      </c>
      <c r="F35" s="2" t="inlineStr">
        <is>
          <t>US county homicides 1960-1990</t>
        </is>
      </c>
      <c r="G35" s="2" t="inlineStr">
        <is>
          <t>crime / securite</t>
        </is>
      </c>
      <c r="H35" s="2" t="inlineStr">
        <is>
          <t>3085</t>
        </is>
      </c>
      <c r="I35" s="2" t="inlineStr">
        <is>
          <t>70</t>
        </is>
      </c>
      <c r="J35" s="2" t="n">
        <v>61</v>
      </c>
      <c r="K35" s="2" t="inlineStr">
        <is>
          <t>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</t>
        </is>
      </c>
      <c r="L35" s="2" t="inlineStr">
        <is>
          <t>NAME, STATE_NAME, STATE_FIPS, CNTY_FIPS, FIPS, STFIPS, COFIPS, FIPSNO, 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FH90, geometry</t>
        </is>
      </c>
      <c r="M35" s="2" t="inlineStr">
        <is>
          <t>Polygon</t>
        </is>
      </c>
      <c r="N35" s="2" t="inlineStr">
        <is>
          <t>Yes</t>
        </is>
      </c>
      <c r="O35" s="2" t="inlineStr">
        <is>
          <t>No</t>
        </is>
      </c>
      <c r="P35" s="2" t="inlineStr"/>
      <c r="Q35" s="2" t="inlineStr">
        <is>
          <t>No</t>
        </is>
      </c>
      <c r="R35" s="2" t="inlineStr">
        <is>
          <t>NAME, STATE_NAME, STATE_FIPS, CNTY_FIPS, FIPS, STFIPS, COFIPS, FIPSNO</t>
        </is>
      </c>
      <c r="S35" s="2" t="inlineStr">
        <is>
          <t>No</t>
        </is>
      </c>
      <c r="T35" s="2" t="inlineStr"/>
      <c r="U35" s="2" t="inlineStr">
        <is>
          <t>Yes</t>
        </is>
      </c>
      <c r="V35" s="2" t="inlineStr">
        <is>
          <t>SOUTH</t>
        </is>
      </c>
      <c r="W35" s="2" t="inlineStr">
        <is>
          <t>Yes</t>
        </is>
      </c>
      <c r="X35" s="2" t="inlineStr">
        <is>
          <t>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</t>
        </is>
      </c>
      <c r="Y35" s="2" t="inlineStr"/>
      <c r="Z35" s="2" t="inlineStr">
        <is>
          <t>data\downloads\software\python_datasets\csv\geodatasets__geoda_ncovr.csv, data\downloads\software\python_datasets\geojson\geodatasets__geoda_ncovr.geojson</t>
        </is>
      </c>
      <c r="AA35" s="2" t="inlineStr">
        <is>
          <t>No</t>
        </is>
      </c>
      <c r="AB35" s="2" t="inlineStr"/>
      <c r="AC35" s="2" t="inlineStr">
        <is>
          <t>Bon candidat spatial</t>
        </is>
      </c>
      <c r="AD35" s="2" t="inlineStr">
        <is>
          <t>Geometrie ou signal spatial present, variable d'interet candidate et plusieurs X candidates.</t>
        </is>
      </c>
      <c r="AE35" s="2" t="inlineStr">
        <is>
          <t>https://geodacenter.github.io/data-and-lab//data/ncovr.zip</t>
        </is>
      </c>
      <c r="AF35" s="2" t="inlineStr">
        <is>
          <t>listed_from_geodatasets_catalog</t>
        </is>
      </c>
      <c r="AG35" s="2" t="inlineStr">
        <is>
          <t>extracted_csv_geojson</t>
        </is>
      </c>
      <c r="AH35" s="2" t="inlineStr">
        <is>
          <t>yes</t>
        </is>
      </c>
    </row>
    <row r="36">
      <c r="A36" s="2" t="inlineStr">
        <is>
          <t>geodatasets</t>
        </is>
      </c>
      <c r="B36" s="2" t="inlineStr">
        <is>
          <t>geoda.ndvi</t>
        </is>
      </c>
      <c r="C36" s="2" t="inlineStr">
        <is>
          <t>ndvi</t>
        </is>
      </c>
      <c r="D36" s="2" t="inlineStr">
        <is>
          <t>geoda.ndvi</t>
        </is>
      </c>
      <c r="E36" s="2" t="inlineStr">
        <is>
          <t>main_dataset_catalog_entry</t>
        </is>
      </c>
      <c r="F36" s="2" t="inlineStr">
        <is>
          <t>Normalized Difference Vegetation Index grid</t>
        </is>
      </c>
      <c r="G36" s="2" t="inlineStr">
        <is>
          <t>a qualifier manuellement</t>
        </is>
      </c>
      <c r="H36" s="2" t="inlineStr">
        <is>
          <t>49</t>
        </is>
      </c>
      <c r="I36" s="2" t="inlineStr">
        <is>
          <t>8</t>
        </is>
      </c>
      <c r="J36" s="2" t="n">
        <v>5</v>
      </c>
      <c r="K36" s="2" t="inlineStr">
        <is>
          <t>POLYID, GREEN, TEMP, ELEV, PREC</t>
        </is>
      </c>
      <c r="L36" s="2" t="inlineStr">
        <is>
          <t>POLYID, AREA, PERIMETER, GREEN, TEMP, ELEV, PREC, geometry</t>
        </is>
      </c>
      <c r="M36" s="2" t="inlineStr">
        <is>
          <t>Polygon</t>
        </is>
      </c>
      <c r="N36" s="2" t="inlineStr">
        <is>
          <t>Yes</t>
        </is>
      </c>
      <c r="O36" s="2" t="inlineStr">
        <is>
          <t>No</t>
        </is>
      </c>
      <c r="P36" s="2" t="inlineStr"/>
      <c r="Q36" s="2" t="inlineStr">
        <is>
          <t>No</t>
        </is>
      </c>
      <c r="R36" s="2" t="inlineStr"/>
      <c r="S36" s="2" t="inlineStr">
        <is>
          <t>No</t>
        </is>
      </c>
      <c r="T36" s="2" t="inlineStr"/>
      <c r="U36" s="2" t="inlineStr">
        <is>
          <t>Yes</t>
        </is>
      </c>
      <c r="V36" s="2" t="inlineStr">
        <is>
          <t>POLYID</t>
        </is>
      </c>
      <c r="W36" s="2" t="inlineStr">
        <is>
          <t>Yes</t>
        </is>
      </c>
      <c r="X36" s="2" t="inlineStr">
        <is>
          <t>AREA, PERIMETER, GREEN, TEMP, ELEV, PREC</t>
        </is>
      </c>
      <c r="Y36" s="2" t="inlineStr"/>
      <c r="Z36" s="2" t="inlineStr">
        <is>
          <t>data\downloads\software\python_datasets\csv\geodatasets__geoda_ndvi.csv, data\downloads\software\python_datasets\geojson\geodatasets__geoda_ndvi.geojson</t>
        </is>
      </c>
      <c r="AA36" s="2" t="inlineStr">
        <is>
          <t>No</t>
        </is>
      </c>
      <c r="AB36" s="2" t="inlineStr"/>
      <c r="AC36" s="2" t="inlineStr">
        <is>
          <t>Bon candidat spatial</t>
        </is>
      </c>
      <c r="AD36" s="2" t="inlineStr">
        <is>
          <t>Geometrie ou signal spatial present, variable d'interet candidate et plusieurs X candidates.</t>
        </is>
      </c>
      <c r="AE36" s="2" t="inlineStr">
        <is>
          <t>https://geodacenter.github.io/data-and-lab//data/ndvi.zip</t>
        </is>
      </c>
      <c r="AF36" s="2" t="inlineStr">
        <is>
          <t>listed_from_geodatasets_catalog</t>
        </is>
      </c>
      <c r="AG36" s="2" t="inlineStr">
        <is>
          <t>extracted_csv_geojson</t>
        </is>
      </c>
      <c r="AH36" s="2" t="inlineStr">
        <is>
          <t>yes</t>
        </is>
      </c>
    </row>
    <row r="37">
      <c r="A37" s="2" t="inlineStr">
        <is>
          <t>geodatasets</t>
        </is>
      </c>
      <c r="B37" s="2" t="inlineStr">
        <is>
          <t>geoda.nepal</t>
        </is>
      </c>
      <c r="C37" s="2" t="inlineStr">
        <is>
          <t>nepal</t>
        </is>
      </c>
      <c r="D37" s="2" t="inlineStr">
        <is>
          <t>geoda.nepal</t>
        </is>
      </c>
      <c r="E37" s="2" t="inlineStr">
        <is>
          <t>main_dataset_catalog_entry</t>
        </is>
      </c>
      <c r="F37" s="2" t="inlineStr">
        <is>
          <t>Health, poverty and education indicators for Nepal districts</t>
        </is>
      </c>
      <c r="G37" s="2" t="inlineStr">
        <is>
          <t>sante / epidemiologie</t>
        </is>
      </c>
      <c r="H37" s="2" t="inlineStr">
        <is>
          <t>75</t>
        </is>
      </c>
      <c r="I37" s="2" t="inlineStr">
        <is>
          <t>62</t>
        </is>
      </c>
      <c r="J37" s="2" t="n">
        <v>55</v>
      </c>
      <c r="K37" s="2" t="inlineStr">
        <is>
          <t>district, depecprov, povindex, pcinc, pcincppp, pcincmp, malkids, lif40, nosafh20, boyg1_5, girlg1_5, kids1_5, schoolcnt, schlpkid, schlppop, ad_illit, ad_ilgt50, AGCAMT, BANKCAMT, BUDGCAMT, COMMCAMT, CONCAMT, EDUCAMT, ENGYCAMT, ENVCAMT, FORCAMT, GOVCAMT, HEALTCAMT, HUMCAMT, INDCAMT, MULTCAMT, SOCCAMT, TOURCAMT, TRANCAMT, WATCAMT, TOTCAMT, AGDAMT, BANKDAMT, BUDGDAMT, COMMDAMT, CONDAMT, EDUDAMT, ENGYDAMT, ENVDAMT, FORDAMT, GOVDAMT, HEALTDAMT, HUMDAMT, INDDAMT, MULTDAMT, SOCDAMT, TOURDAMT, TRANDAMT, WATDAMT, TOTDAMT</t>
        </is>
      </c>
      <c r="L37" s="2" t="inlineStr">
        <is>
          <t>id, name_1, name_2, district, depecprov, povindex, pcinc, pcincppp, pcincmp, malkids, lif40, nosafh20, population, boyg1_5, girlg1_5, kids1_5, schoolcnt, schlpkid, schlppop, ad_illit, ad_ilgt50, lon, lat, AGCAMT, BANKCAMT, BUDGCAMT, COMMCAMT, CONCAMT, EDUCAMT, ENGYCAMT, ENVCAMT, FORCAMT, GOVCAMT, HEALTCAMT, HUMCAMT, INDCAMT, MULTCAMT, SOCCAMT, TOURCAMT, TRANCAMT, WATCAMT, TOTCAMT, AGDAMT, BANKDAMT, BUDGDAMT, COMMDAMT, CONDAMT, EDUDAMT, ENGYDAMT, ENVDAMT, FORDAMT, GOVDAMT, HEALTDAMT, HUMDAMT, INDDAMT, MULTDAMT, SOCDAMT, TOURDAMT, TRANDAMT, WATDAMT, TOTDAMT, geometry</t>
        </is>
      </c>
      <c r="M37" s="2" t="inlineStr">
        <is>
          <t>Polygon</t>
        </is>
      </c>
      <c r="N37" s="2" t="inlineStr">
        <is>
          <t>Yes</t>
        </is>
      </c>
      <c r="O37" s="2" t="inlineStr">
        <is>
          <t>Yes</t>
        </is>
      </c>
      <c r="P37" s="2" t="inlineStr">
        <is>
          <t>population, lon, lat</t>
        </is>
      </c>
      <c r="Q37" s="2" t="inlineStr">
        <is>
          <t>No</t>
        </is>
      </c>
      <c r="R37" s="2" t="inlineStr">
        <is>
          <t>id, name_1, name_2</t>
        </is>
      </c>
      <c r="S37" s="2" t="inlineStr">
        <is>
          <t>No</t>
        </is>
      </c>
      <c r="T37" s="2" t="inlineStr"/>
      <c r="U37" s="2" t="inlineStr">
        <is>
          <t>Yes</t>
        </is>
      </c>
      <c r="V37" s="2" t="inlineStr">
        <is>
          <t>schlppop</t>
        </is>
      </c>
      <c r="W37" s="2" t="inlineStr">
        <is>
          <t>Yes</t>
        </is>
      </c>
      <c r="X37" s="2" t="inlineStr">
        <is>
          <t>district, depecprov, povindex, pcinc, pcincppp, pcincmp, malkids, lif40, nosafh20, boyg1_5, girlg1_5, kids1_5, schoolcnt, schlpkid, ad_illit, ad_ilgt50, AGCAMT, BANKCAMT, BUDGCAMT, COMMCAMT, CONCAMT, EDUCAMT, ENGYCAMT, ENVCAMT, FORCAMT, GOVCAMT, HEALTCAMT, HUMCAMT, INDCAMT, MULTCAMT, SOCCAMT, TOURCAMT, TRANCAMT, WATCAMT, TOTCAMT, AGDAMT, BANKDAMT, BUDGDAMT, COMMDAMT, CONDAMT, EDUDAMT, ENGYDAMT, ENVDAMT, FORDAMT, GOVDAMT, HEALTDAMT, HUMDAMT, INDDAMT, MULTDAMT, SOCDAMT, TOURDAMT, TRANDAMT, WATDAMT, TOTDAMT</t>
        </is>
      </c>
      <c r="Y37" s="2" t="inlineStr"/>
      <c r="Z37" s="2" t="inlineStr">
        <is>
          <t>data\downloads\software\python_datasets\csv\geodatasets__geoda_nepal.csv, data\downloads\software\python_datasets\geojson\geodatasets__geoda_nepal.geojson</t>
        </is>
      </c>
      <c r="AA37" s="2" t="inlineStr">
        <is>
          <t>No</t>
        </is>
      </c>
      <c r="AB37" s="2" t="inlineStr"/>
      <c r="AC37" s="2" t="inlineStr">
        <is>
          <t>Bon candidat spatial</t>
        </is>
      </c>
      <c r="AD37" s="2" t="inlineStr">
        <is>
          <t>Geometrie ou signal spatial present, variable d'interet candidate et plusieurs X candidates.</t>
        </is>
      </c>
      <c r="AE37" s="2" t="inlineStr">
        <is>
          <t>https://geodacenter.github.io/data-and-lab//data/nepal.zip</t>
        </is>
      </c>
      <c r="AF37" s="2" t="inlineStr">
        <is>
          <t>listed_from_geodatasets_catalog</t>
        </is>
      </c>
      <c r="AG37" s="2" t="inlineStr">
        <is>
          <t>extracted_csv_geojson</t>
        </is>
      </c>
      <c r="AH37" s="2" t="inlineStr">
        <is>
          <t>yes</t>
        </is>
      </c>
    </row>
    <row r="38">
      <c r="A38" s="2" t="inlineStr">
        <is>
          <t>geodatasets</t>
        </is>
      </c>
      <c r="B38" s="2" t="inlineStr">
        <is>
          <t>geoda.nyc</t>
        </is>
      </c>
      <c r="C38" s="2" t="inlineStr">
        <is>
          <t>nyc</t>
        </is>
      </c>
      <c r="D38" s="2" t="inlineStr">
        <is>
          <t>geoda.nyc</t>
        </is>
      </c>
      <c r="E38" s="2" t="inlineStr">
        <is>
          <t>main_dataset_catalog_entry</t>
        </is>
      </c>
      <c r="F38" s="2" t="inlineStr">
        <is>
          <t>Demographic and housing data for New York City subboroughs, 2002-09</t>
        </is>
      </c>
      <c r="G38" s="2" t="inlineStr">
        <is>
          <t>housing / immobilier</t>
        </is>
      </c>
      <c r="H38" s="2" t="inlineStr">
        <is>
          <t>55</t>
        </is>
      </c>
      <c r="I38" s="2" t="inlineStr">
        <is>
          <t>35</t>
        </is>
      </c>
      <c r="J38" s="2" t="n">
        <v>32</v>
      </c>
      <c r="K38" s="2" t="inlineStr">
        <is>
          <t>bor_subb, subborough, forhis06, forhis07, forhis08, forhis09, forwh06, forwh07, forwh08, forwh09, hhsiz1990, hhsiz00, hhsiz02, hhsiz05, hhsiz08, kids2000, kids2005, kids2006, kids2007, kids2008, kids2009, rent2002, rent2005, rent2008, rentpct02, rentpct05, rentpct08, pubast90, pubast00, yrhom02, yrhom05, yrhom08</t>
        </is>
      </c>
      <c r="L38" s="2" t="inlineStr">
        <is>
          <t>bor_subb, name, code, subborough, forhis06, forhis07, forhis08, forhis09, forwh06, forwh07, forwh08, forwh09, hhsiz1990, hhsiz00, hhsiz02, hhsiz05, hhsiz08, kids2000, kids2005, kids2006, kids2007, kids2008, kids2009, rent2002, rent2005, rent2008, rentpct02, rentpct05, rentpct08, pubast90, pubast00, yrhom02, yrhom05, yrhom08, geometry</t>
        </is>
      </c>
      <c r="M38" s="2" t="inlineStr">
        <is>
          <t>Polygon</t>
        </is>
      </c>
      <c r="N38" s="2" t="inlineStr">
        <is>
          <t>Yes</t>
        </is>
      </c>
      <c r="O38" s="2" t="inlineStr">
        <is>
          <t>No</t>
        </is>
      </c>
      <c r="P38" s="2" t="inlineStr"/>
      <c r="Q38" s="2" t="inlineStr">
        <is>
          <t>No</t>
        </is>
      </c>
      <c r="R38" s="2" t="inlineStr">
        <is>
          <t>name, code</t>
        </is>
      </c>
      <c r="S38" s="2" t="inlineStr">
        <is>
          <t>No</t>
        </is>
      </c>
      <c r="T38" s="2" t="inlineStr"/>
      <c r="U38" s="2" t="inlineStr">
        <is>
          <t>Yes</t>
        </is>
      </c>
      <c r="V38" s="2" t="inlineStr">
        <is>
          <t>rent2002, rent2005, rent2008, rentpct02, rentpct05, rentpct08</t>
        </is>
      </c>
      <c r="W38" s="2" t="inlineStr">
        <is>
          <t>Yes</t>
        </is>
      </c>
      <c r="X38" s="2" t="inlineStr">
        <is>
          <t>bor_subb, subborough, forhis06, forhis07, forhis08, forhis09, forwh06, forwh07, forwh08, forwh09, hhsiz1990, hhsiz00, hhsiz02, hhsiz05, hhsiz08, kids2000, kids2005, kids2006, kids2007, kids2008, kids2009, pubast90, pubast00, yrhom02, yrhom05, yrhom08</t>
        </is>
      </c>
      <c r="Y38" s="2" t="inlineStr"/>
      <c r="Z38" s="2" t="inlineStr">
        <is>
          <t>data\downloads\software\python_datasets\csv\geodatasets__geoda_nyc.csv, data\downloads\software\python_datasets\geojson\geodatasets__geoda_nyc.geojson</t>
        </is>
      </c>
      <c r="AA38" s="2" t="inlineStr">
        <is>
          <t>No</t>
        </is>
      </c>
      <c r="AB38" s="2" t="inlineStr"/>
      <c r="AC38" s="2" t="inlineStr">
        <is>
          <t>Bon candidat spatial</t>
        </is>
      </c>
      <c r="AD38" s="2" t="inlineStr">
        <is>
          <t>Geometrie ou signal spatial present, variable d'interet candidate et plusieurs X candidates.</t>
        </is>
      </c>
      <c r="AE38" s="2" t="inlineStr">
        <is>
          <t>https://geodacenter.github.io/data-and-lab///data/nyc.zip</t>
        </is>
      </c>
      <c r="AF38" s="2" t="inlineStr">
        <is>
          <t>listed_from_geodatasets_catalog</t>
        </is>
      </c>
      <c r="AG38" s="2" t="inlineStr">
        <is>
          <t>extracted_csv_geojson</t>
        </is>
      </c>
      <c r="AH38" s="2" t="inlineStr">
        <is>
          <t>yes</t>
        </is>
      </c>
    </row>
    <row r="39">
      <c r="A39" s="2" t="inlineStr">
        <is>
          <t>geodatasets</t>
        </is>
      </c>
      <c r="B39" s="2" t="inlineStr">
        <is>
          <t>geoda.nyc_earnings</t>
        </is>
      </c>
      <c r="C39" s="2" t="inlineStr">
        <is>
          <t>nyc_earnings</t>
        </is>
      </c>
      <c r="D39" s="2" t="inlineStr">
        <is>
          <t>geoda.nyc_earnings</t>
        </is>
      </c>
      <c r="E39" s="2" t="inlineStr">
        <is>
          <t>main_dataset_catalog_entry</t>
        </is>
      </c>
      <c r="F39" s="2" t="inlineStr">
        <is>
          <t>Block-level Earnings in NYC (2002-14)</t>
        </is>
      </c>
      <c r="G39" s="2" t="inlineStr">
        <is>
          <t>a qualifier manuellement</t>
        </is>
      </c>
      <c r="H39" s="2" t="inlineStr">
        <is>
          <t>108487</t>
        </is>
      </c>
      <c r="I39" s="2" t="inlineStr">
        <is>
          <t>71</t>
        </is>
      </c>
      <c r="J39" s="2" t="n">
        <v>61</v>
      </c>
      <c r="K39" s="2" t="inlineStr">
        <is>
          <t>BLOCKCE10, MTFCC10, UR10, UACE10, UATYP10, FUNCSTAT10, ALAND10, AWATER10, GISJOIN, C000_02, CE01_02, CE02_02, CE03_02, C000_03, CE01_03, CE02_03, CE03_03, C000_04, CE01_04, CE02_04, CE03_04, C000_05, CE01_05, CE02_05, CE03_05, C000_06, CE01_06, CE02_06, CE03_06, C000_07, CE01_07, CE02_07, CE03_07, C000_08, CE01_08, CE02_08, CE03_08, C000_09, CE01_09, CE02_09, CE03_09, C000_10, CE01_10, CE02_10, CE03_10, C000_11, CE01_11, CE02_11, CE03_11, C000_12, CE01_12, CE02_12, CE03_12, C000_13, CE01_13, CE02_13, CE03_13, C000_14, CE01_14, CE02_14, CE03_14</t>
        </is>
      </c>
      <c r="L39" s="2" t="inlineStr">
        <is>
          <t>STATEFP10, COUNTYFP10, TRACTCE10, BLOCKCE10, GEOID10, NAME10, MTFCC10, UR10, UACE10, UATYP10, FUNCSTAT10, ALAND10, AWATER10, INTPTLAT10, INTPTLON10, GISJOIN, Shape_area, Shape_len, C000_02, CE01_02, CE02_02, CE03_02, C000_03, CE01_03, CE02_03, CE03_03, C000_04, CE01_04, CE02_04, CE03_04, C000_05, CE01_05, CE02_05, CE03_05, C000_06, CE01_06, CE02_06, CE03_06, C000_07, CE01_07, CE02_07, CE03_07, C000_08, CE01_08, CE02_08, CE03_08, C000_09, CE01_09, CE02_09, CE03_09, C000_10, CE01_10, CE02_10, CE03_10, C000_11, CE01_11, CE02_11, CE03_11, C000_12, CE01_12, CE02_12, CE03_12, C000_13, CE01_13, CE02_13, CE03_13, C000_14, CE01_14, CE02_14, CE03_14, geometry</t>
        </is>
      </c>
      <c r="M39" s="2" t="inlineStr">
        <is>
          <t>Polygon</t>
        </is>
      </c>
      <c r="N39" s="2" t="inlineStr">
        <is>
          <t>Yes</t>
        </is>
      </c>
      <c r="O39" s="2" t="inlineStr">
        <is>
          <t>Yes</t>
        </is>
      </c>
      <c r="P39" s="2" t="inlineStr">
        <is>
          <t>INTPTLAT10, INTPTLON10</t>
        </is>
      </c>
      <c r="Q39" s="2" t="inlineStr">
        <is>
          <t>No</t>
        </is>
      </c>
      <c r="R39" s="2" t="inlineStr">
        <is>
          <t>STATEFP10, COUNTYFP10, TRACTCE10, GEOID10, NAME10</t>
        </is>
      </c>
      <c r="S39" s="2" t="inlineStr">
        <is>
          <t>No</t>
        </is>
      </c>
      <c r="T39" s="2" t="inlineStr"/>
      <c r="U39" s="2" t="inlineStr">
        <is>
          <t>Yes</t>
        </is>
      </c>
      <c r="V39" s="2" t="inlineStr">
        <is>
          <t>BLOCKCE10</t>
        </is>
      </c>
      <c r="W39" s="2" t="inlineStr">
        <is>
          <t>Yes</t>
        </is>
      </c>
      <c r="X39" s="2" t="inlineStr">
        <is>
          <t>MTFCC10, UR10, UACE10, UATYP10, FUNCSTAT10, ALAND10, AWATER10, GISJOIN, Shape_area, Shape_len, C000_02, CE01_02, CE02_02, CE03_02, C000_03, CE01_03, CE02_03, CE03_03, C000_04, CE01_04, CE02_04, CE03_04, C000_05, CE01_05, CE02_05, CE03_05, C000_06, CE01_06, CE02_06, CE03_06, C000_07, CE01_07, CE02_07, CE03_07, C000_08, CE01_08, CE02_08, CE03_08, C000_09, CE01_09, CE02_09, CE03_09, C000_10, CE01_10, CE02_10, CE03_10, C000_11, CE01_11, CE02_11, CE03_11, C000_12, CE01_12, CE02_12, CE03_12, C000_13, CE01_13, CE02_13, CE03_13, C000_14, CE01_14, CE02_14, CE03_14</t>
        </is>
      </c>
      <c r="Y39" s="2" t="inlineStr"/>
      <c r="Z39" s="2" t="inlineStr">
        <is>
          <t>data\downloads\software\python_datasets\csv\geodatasets__geoda_nyc_earnings.csv, data\downloads\software\python_datasets\geojson\geodatasets__geoda_nyc_earnings.geojson</t>
        </is>
      </c>
      <c r="AA39" s="2" t="inlineStr">
        <is>
          <t>No</t>
        </is>
      </c>
      <c r="AB39" s="2" t="inlineStr"/>
      <c r="AC39" s="2" t="inlineStr">
        <is>
          <t>Bon candidat spatial</t>
        </is>
      </c>
      <c r="AD39" s="2" t="inlineStr">
        <is>
          <t>Geometrie ou signal spatial present, variable d'interet candidate et plusieurs X candidates.</t>
        </is>
      </c>
      <c r="AE39" s="2" t="inlineStr">
        <is>
          <t>https://geodacenter.github.io/data-and-lab//data/lehd.zip</t>
        </is>
      </c>
      <c r="AF39" s="2" t="inlineStr">
        <is>
          <t>listed_from_geodatasets_catalog</t>
        </is>
      </c>
      <c r="AG39" s="2" t="inlineStr">
        <is>
          <t>extracted_csv_geojson</t>
        </is>
      </c>
      <c r="AH39" s="2" t="inlineStr">
        <is>
          <t>yes</t>
        </is>
      </c>
    </row>
    <row r="40">
      <c r="A40" s="2" t="inlineStr">
        <is>
          <t>geodatasets</t>
        </is>
      </c>
      <c r="B40" s="2" t="inlineStr">
        <is>
          <t>geoda.nyc_education</t>
        </is>
      </c>
      <c r="C40" s="2" t="inlineStr">
        <is>
          <t>nyc_education</t>
        </is>
      </c>
      <c r="D40" s="2" t="inlineStr">
        <is>
          <t>geoda.nyc_education</t>
        </is>
      </c>
      <c r="E40" s="2" t="inlineStr">
        <is>
          <t>main_dataset_catalog_entry</t>
        </is>
      </c>
      <c r="F40" s="2" t="inlineStr">
        <is>
          <t>NYC Education (2000)</t>
        </is>
      </c>
      <c r="G40" s="2" t="inlineStr">
        <is>
          <t>a qualifier manuellement</t>
        </is>
      </c>
      <c r="H40" s="2" t="inlineStr">
        <is>
          <t>2216</t>
        </is>
      </c>
      <c r="I40" s="2" t="inlineStr">
        <is>
          <t>57</t>
        </is>
      </c>
      <c r="J40" s="2" t="n">
        <v>48</v>
      </c>
      <c r="K40" s="2" t="inlineStr">
        <is>
          <t>YOUTH_DROP, PER_MNRTY, HS_DROP, COL_DEGREE, PER_ASIAN, PER_WHITE, PER_BLACK, CTLabel, CT2000, BoroCT2000, PUMA, NP_CT, mean_inc, pop1619, dropout, enrollhs, PER_PRV_SC, PER_PUB_SC, over3, notenroll, over3enr, pubsch, pub_pk, pub_k8, pub_hs, pub_col, privsch, priv_pk, priv_k8, priv_hs, priv_col, over25, subhs, hs, somecol, college, master, prof, phd, white, black, asian, sub18, GENDER_PAR, male, female, SCHOOL_CT, popdens</t>
        </is>
      </c>
      <c r="L40" s="2" t="inlineStr">
        <is>
          <t>POLY_ID, YOUTH_DROP, PER_MNRTY, HS_DROP, COL_DEGREE, PER_ASIAN, PER_WHITE, PER_BLACK, CTLabel, BoroCode, BoroName, CT2000, BoroCT2000, NTACode, NTANAme, PUMA, Shape_Leng, Shape_Area, NP_CT, mean_inc, pop1619, dropout, enrollhs, PER_PRV_SC, PER_PUB_SC, over3, notenroll, over3enr, pubsch, pub_pk, pub_k8, pub_hs, pub_col, privsch, priv_pk, priv_k8, priv_hs, priv_col, over25, subhs, hs, somecol, college, master, prof, phd, white, black, asian, sub18, GENDER_PAR, male, female, SCHOOL_CT, popdens, population, geometry</t>
        </is>
      </c>
      <c r="M40" s="2" t="inlineStr">
        <is>
          <t>Polygon</t>
        </is>
      </c>
      <c r="N40" s="2" t="inlineStr">
        <is>
          <t>Yes</t>
        </is>
      </c>
      <c r="O40" s="2" t="inlineStr">
        <is>
          <t>Yes</t>
        </is>
      </c>
      <c r="P40" s="2" t="inlineStr">
        <is>
          <t>population</t>
        </is>
      </c>
      <c r="Q40" s="2" t="inlineStr">
        <is>
          <t>No</t>
        </is>
      </c>
      <c r="R40" s="2" t="inlineStr">
        <is>
          <t>POLY_ID, BoroCode, BoroName, NTACode, NTANAme</t>
        </is>
      </c>
      <c r="S40" s="2" t="inlineStr">
        <is>
          <t>No</t>
        </is>
      </c>
      <c r="T40" s="2" t="inlineStr"/>
      <c r="U40" s="2" t="inlineStr">
        <is>
          <t>Yes</t>
        </is>
      </c>
      <c r="V40" s="2" t="inlineStr">
        <is>
          <t>pop1619, popdens</t>
        </is>
      </c>
      <c r="W40" s="2" t="inlineStr">
        <is>
          <t>Yes</t>
        </is>
      </c>
      <c r="X40" s="2" t="inlineStr">
        <is>
          <t>YOUTH_DROP, PER_MNRTY, HS_DROP, COL_DEGREE, PER_ASIAN, PER_WHITE, PER_BLACK, CTLabel, CT2000, BoroCT2000, PUMA, Shape_Leng, Shape_Area, NP_CT, mean_inc, dropout, enrollhs, PER_PRV_SC, PER_PUB_SC, over3, notenroll, over3enr, pubsch, pub_pk, pub_k8, pub_hs, pub_col, privsch, priv_pk, priv_k8, priv_hs, priv_col, over25, subhs, hs, somecol, college, master, prof, phd, white, black, asian, sub18, GENDER_PAR, male, female, SCHOOL_CT</t>
        </is>
      </c>
      <c r="Y40" s="2" t="inlineStr"/>
      <c r="Z40" s="2" t="inlineStr">
        <is>
          <t>data\downloads\software\python_datasets\csv\geodatasets__geoda_nyc_education.csv, data\downloads\software\python_datasets\geojson\geodatasets__geoda_nyc_education.geojson</t>
        </is>
      </c>
      <c r="AA40" s="2" t="inlineStr">
        <is>
          <t>No</t>
        </is>
      </c>
      <c r="AB40" s="2" t="inlineStr"/>
      <c r="AC40" s="2" t="inlineStr">
        <is>
          <t>Bon candidat spatial</t>
        </is>
      </c>
      <c r="AD40" s="2" t="inlineStr">
        <is>
          <t>Geometrie ou signal spatial present, variable d'interet candidate et plusieurs X candidates.</t>
        </is>
      </c>
      <c r="AE40" s="2" t="inlineStr">
        <is>
          <t>https://geodacenter.github.io/data-and-lab//data/nyc_2000Census.zip</t>
        </is>
      </c>
      <c r="AF40" s="2" t="inlineStr">
        <is>
          <t>listed_from_geodatasets_catalog</t>
        </is>
      </c>
      <c r="AG40" s="2" t="inlineStr">
        <is>
          <t>extracted_csv_geojson</t>
        </is>
      </c>
      <c r="AH40" s="2" t="inlineStr">
        <is>
          <t>yes</t>
        </is>
      </c>
    </row>
    <row r="41">
      <c r="A41" s="2" t="inlineStr">
        <is>
          <t>geodatasets</t>
        </is>
      </c>
      <c r="B41" s="2" t="inlineStr">
        <is>
          <t>geoda.nyc_neighborhoods</t>
        </is>
      </c>
      <c r="C41" s="2" t="inlineStr">
        <is>
          <t>nyc_neighborhoods</t>
        </is>
      </c>
      <c r="D41" s="2" t="inlineStr">
        <is>
          <t>geoda.nyc_neighborhoods</t>
        </is>
      </c>
      <c r="E41" s="2" t="inlineStr">
        <is>
          <t>main_dataset_catalog_entry</t>
        </is>
      </c>
      <c r="F41" s="2" t="inlineStr">
        <is>
          <t>Demographics for New York City neighborhoods</t>
        </is>
      </c>
      <c r="G41" s="2" t="inlineStr">
        <is>
          <t>a qualifier manuellement</t>
        </is>
      </c>
      <c r="H41" s="2" t="inlineStr">
        <is>
          <t>195</t>
        </is>
      </c>
      <c r="I41" s="2" t="inlineStr">
        <is>
          <t>99</t>
        </is>
      </c>
      <c r="J41" s="2" t="n">
        <v>93</v>
      </c>
      <c r="K41" s="2" t="inlineStr">
        <is>
          <t>UEMPRATE, withssi, withsocial, withpubass, struggling, profession, popunemplo, poptot, popover18, popinlabou, poororstru, poor, pacificune, pacificinl, pacific, otherunemp, otherinlab, otherethni, onlyprofes, onlymaster, onlylessth, onlyhighsc, onlydoctor, onlycolleg, onlybachel, okay, mixedunemp, mixedinlab, mixed, master, maleunempl, maleover18, male_pro, male_mastr, male_lesHS, male_HS, male_doctr, male_collg, male_BA, maleinlabo, maledrop, male16to19, male, lessthan10, lessthanhi, households, hispanicun, hispanicin, hispanic, highschool, field_1, femaleunem, femaleover, fem_profes, fem_master, fem_lessHS, fem_HS, fem_doctor, fem_colleg, fem_BA, femaleinla, femaledrop, femal16_19, female, europeanun, europeanin, european, doctorate, comm90plus, comm_less5, comm_60_89, comm_5_14, comm_45_59, comm_30_44, comm_15_29, college, bachelor, asianunemp, asianinlab, asian, americanun, americanin, american, africanune, africaninl, african, popdty, medianinco, medianagem, medianagef, medianage, HHsize, gini</t>
        </is>
      </c>
      <c r="L41" s="2" t="inlineStr">
        <is>
          <t>UEMPRATE, cartodb_id, borocode, withssi, withsocial, withpubass, struggling, profession, popunemplo, poptot, popover18, popinlabou, poororstru, poor, pacificune, pacificinl, pacific, otherunemp, otherinlab, otherethni, onlyprofes, onlymaster, onlylessth, onlyhighsc, onlydoctor, onlycolleg, onlybachel, okay, mixedunemp, mixedinlab, mixed, master, maleunempl, maleover18, male_pro, male_mastr, male_lesHS, male_HS, male_doctr, male_collg, male_BA, maleinlabo, maledrop, male16to19, male, lessthan10, lessthanhi, households, hispanicun, hispanicin, hispanic, highschool, field_1, femaleunem, femaleover, fem_profes, fem_master, fem_lessHS, fem_HS, fem_doctor, fem_colleg, fem_BA, femaleinla, femaledrop, femal16_19, female, europeanun, europeanin, european, doctorate, comm90plus, comm_less5, comm_60_89, comm_5_14, comm_45_59, comm_30_44, comm_15_29, college, bachelor, asianunemp, asianinlab, asian, americanun, americanin, american, africanune, africaninl, african, ntaname, boroname, popdty, ntacode, medianinco, medianagem, medianagef, medianage, HHsize, gini, geometry</t>
        </is>
      </c>
      <c r="M41" s="2" t="inlineStr">
        <is>
          <t>Polygon</t>
        </is>
      </c>
      <c r="N41" s="2" t="inlineStr">
        <is>
          <t>Yes</t>
        </is>
      </c>
      <c r="O41" s="2" t="inlineStr">
        <is>
          <t>No</t>
        </is>
      </c>
      <c r="P41" s="2" t="inlineStr"/>
      <c r="Q41" s="2" t="inlineStr">
        <is>
          <t>No</t>
        </is>
      </c>
      <c r="R41" s="2" t="inlineStr">
        <is>
          <t>cartodb_id, borocode, ntaname, boroname, ntacode</t>
        </is>
      </c>
      <c r="S41" s="2" t="inlineStr">
        <is>
          <t>No</t>
        </is>
      </c>
      <c r="T41" s="2" t="inlineStr"/>
      <c r="U41" s="2" t="inlineStr">
        <is>
          <t>Yes</t>
        </is>
      </c>
      <c r="V41" s="2" t="inlineStr">
        <is>
          <t>UEMPRATE, popunemplo, poptot, popover18, popinlabou, doctorate, popdty</t>
        </is>
      </c>
      <c r="W41" s="2" t="inlineStr">
        <is>
          <t>Yes</t>
        </is>
      </c>
      <c r="X41" s="2" t="inlineStr">
        <is>
          <t>withssi, withsocial, withpubass, struggling, profession, poororstru, poor, pacificune, pacificinl, pacific, otherunemp, otherinlab, otherethni, onlyprofes, onlymaster, onlylessth, onlyhighsc, onlydoctor, onlycolleg, onlybachel, okay, mixedunemp, mixedinlab, mixed, master, maleunempl, maleover18, male_pro, male_mastr, male_lesHS, male_HS, male_doctr, male_collg, male_BA, maleinlabo, maledrop, male16to19, male, lessthan10, lessthanhi, households, hispanicun, hispanicin, hispanic, highschool, field_1, femaleunem, femaleover, fem_profes, fem_master, fem_lessHS, fem_HS, fem_doctor, fem_colleg, fem_BA, femaleinla, femaledrop, femal16_19, female, europeanun, europeanin, european, comm90plus, comm_less5, comm_60_89, comm_5_14, comm_45_59, comm_30_44, comm_15_29, college, bachelor, asianunemp, asianinlab, asian, americanun, americanin, american, africanune, africaninl, african, medianinco, medianagem, medianagef, medianage, HHsize, gini</t>
        </is>
      </c>
      <c r="Y41" s="2" t="inlineStr"/>
      <c r="Z41" s="2" t="inlineStr">
        <is>
          <t>data\downloads\software\python_datasets\csv\geodatasets__geoda_nyc_neighborhoods.csv, data\downloads\software\python_datasets\geojson\geodatasets__geoda_nyc_neighborhoods.geojson</t>
        </is>
      </c>
      <c r="AA41" s="2" t="inlineStr">
        <is>
          <t>No</t>
        </is>
      </c>
      <c r="AB41" s="2" t="inlineStr"/>
      <c r="AC41" s="2" t="inlineStr">
        <is>
          <t>Bon candidat spatial</t>
        </is>
      </c>
      <c r="AD41" s="2" t="inlineStr">
        <is>
          <t>Geometrie ou signal spatial present, variable d'interet candidate et plusieurs X candidates.</t>
        </is>
      </c>
      <c r="AE41" s="2" t="inlineStr">
        <is>
          <t>https://geodacenter.github.io/data-and-lab//data/nycnhood_acs.zip</t>
        </is>
      </c>
      <c r="AF41" s="2" t="inlineStr">
        <is>
          <t>listed_from_geodatasets_catalog</t>
        </is>
      </c>
      <c r="AG41" s="2" t="inlineStr">
        <is>
          <t>extracted_csv_geojson</t>
        </is>
      </c>
      <c r="AH41" s="2" t="inlineStr">
        <is>
          <t>yes</t>
        </is>
      </c>
    </row>
    <row r="42">
      <c r="A42" s="2" t="inlineStr">
        <is>
          <t>geodatasets</t>
        </is>
      </c>
      <c r="B42" s="2" t="inlineStr">
        <is>
          <t>geoda.orlando1</t>
        </is>
      </c>
      <c r="C42" s="2" t="inlineStr">
        <is>
          <t>orlando1</t>
        </is>
      </c>
      <c r="D42" s="2" t="inlineStr">
        <is>
          <t>geoda.orlando1</t>
        </is>
      </c>
      <c r="E42" s="2" t="inlineStr">
        <is>
          <t>main_dataset_catalog_entry</t>
        </is>
      </c>
      <c r="F42" s="2" t="inlineStr">
        <is>
          <t>2000 Census Tract Data for Orlando, FL MSA and counties</t>
        </is>
      </c>
      <c r="G42" s="2" t="inlineStr">
        <is>
          <t>socio-economie / demographie</t>
        </is>
      </c>
      <c r="H42" s="2" t="inlineStr">
        <is>
          <t>328</t>
        </is>
      </c>
      <c r="I42" s="2" t="inlineStr">
        <is>
          <t>31</t>
        </is>
      </c>
      <c r="J42" s="2" t="n">
        <v>29</v>
      </c>
      <c r="K42" s="2" t="inlineStr">
        <is>
          <t>MSA, TOT_POP, POP_16, POP_65, WHITE_, BLACK_, ASIAN_, HISP_, MUTLI_RA, MALES, FEMALES, MALE1664, FEM1664, EMPL16, EMP_AWAY, EMP_HOME, EMP_29, EMP_30, EMP16_2, EMP_MALE, EMP_FEM, OCC_MAN, OCC_OFF1, OCC_INFO, HH_INC, POV_POP, POV_TOT, HSG_VAL, POLYID</t>
        </is>
      </c>
      <c r="L42" s="2" t="inlineStr">
        <is>
          <t>FIPS, MSA, TOT_POP, POP_16, POP_65, WHITE_, BLACK_, ASIAN_, HISP_, MUTLI_RA, MALES, FEMALES, MALE1664, FEM1664, EMPL16, EMP_AWAY, EMP_HOME, EMP_29, EMP_30, EMP16_2, EMP_MALE, EMP_FEM, OCC_MAN, OCC_OFF1, OCC_INFO, HH_INC, POV_POP, POV_TOT, HSG_VAL, POLYID, geometry</t>
        </is>
      </c>
      <c r="M42" s="2" t="inlineStr">
        <is>
          <t>Polygon</t>
        </is>
      </c>
      <c r="N42" s="2" t="inlineStr">
        <is>
          <t>Yes</t>
        </is>
      </c>
      <c r="O42" s="2" t="inlineStr">
        <is>
          <t>No</t>
        </is>
      </c>
      <c r="P42" s="2" t="inlineStr"/>
      <c r="Q42" s="2" t="inlineStr">
        <is>
          <t>No</t>
        </is>
      </c>
      <c r="R42" s="2" t="inlineStr">
        <is>
          <t>FIPS</t>
        </is>
      </c>
      <c r="S42" s="2" t="inlineStr">
        <is>
          <t>No</t>
        </is>
      </c>
      <c r="T42" s="2" t="inlineStr"/>
      <c r="U42" s="2" t="inlineStr">
        <is>
          <t>Yes</t>
        </is>
      </c>
      <c r="V42" s="2" t="inlineStr">
        <is>
          <t>TOT_POP, POP_16, POP_65, POV_POP</t>
        </is>
      </c>
      <c r="W42" s="2" t="inlineStr">
        <is>
          <t>Yes</t>
        </is>
      </c>
      <c r="X42" s="2" t="inlineStr">
        <is>
          <t>MSA, WHITE_, BLACK_, ASIAN_, HISP_, MUTLI_RA, MALES, FEMALES, MALE1664, FEM1664, EMPL16, EMP_AWAY, EMP_HOME, EMP_29, EMP_30, EMP16_2, EMP_MALE, EMP_FEM, OCC_MAN, OCC_OFF1, OCC_INFO, HH_INC, POV_TOT, HSG_VAL, POLYID</t>
        </is>
      </c>
      <c r="Y42" s="2" t="inlineStr"/>
      <c r="Z42" s="2" t="inlineStr">
        <is>
          <t>data\downloads\software\python_datasets\csv\geodatasets__geoda_orlando1.csv, data\downloads\software\python_datasets\geojson\geodatasets__geoda_orlando1.geojson</t>
        </is>
      </c>
      <c r="AA42" s="2" t="inlineStr">
        <is>
          <t>No</t>
        </is>
      </c>
      <c r="AB42" s="2" t="inlineStr"/>
      <c r="AC42" s="2" t="inlineStr">
        <is>
          <t>Bon candidat spatial</t>
        </is>
      </c>
      <c r="AD42" s="2" t="inlineStr">
        <is>
          <t>Geometrie ou signal spatial present, variable d'interet candidate et plusieurs X candidates.</t>
        </is>
      </c>
      <c r="AE42" s="2" t="inlineStr">
        <is>
          <t>https://geodacenter.github.io/data-and-lab//data/OrlandoMSA.zip</t>
        </is>
      </c>
      <c r="AF42" s="2" t="inlineStr">
        <is>
          <t>listed_from_geodatasets_catalog</t>
        </is>
      </c>
      <c r="AG42" s="2" t="inlineStr">
        <is>
          <t>extracted_csv_geojson</t>
        </is>
      </c>
      <c r="AH42" s="2" t="inlineStr">
        <is>
          <t>yes</t>
        </is>
      </c>
    </row>
    <row r="43">
      <c r="A43" s="2" t="inlineStr">
        <is>
          <t>geodatasets</t>
        </is>
      </c>
      <c r="B43" s="2" t="inlineStr">
        <is>
          <t>geoda.orlando2</t>
        </is>
      </c>
      <c r="C43" s="2" t="inlineStr">
        <is>
          <t>orlando2</t>
        </is>
      </c>
      <c r="D43" s="2" t="inlineStr">
        <is>
          <t>geoda.orlando2</t>
        </is>
      </c>
      <c r="E43" s="2" t="inlineStr">
        <is>
          <t>main_dataset_catalog_entry</t>
        </is>
      </c>
      <c r="F43" s="2" t="inlineStr">
        <is>
          <t>1998 and 2001 Zip Code Business Patterns (Census Bureau) for Orlando, FL MSA</t>
        </is>
      </c>
      <c r="G43" s="2" t="inlineStr">
        <is>
          <t>socio-economie / demographie</t>
        </is>
      </c>
      <c r="H43" s="2" t="inlineStr">
        <is>
          <t>94</t>
        </is>
      </c>
      <c r="I43" s="2" t="inlineStr">
        <is>
          <t>60</t>
        </is>
      </c>
      <c r="J43" s="2" t="n">
        <v>53</v>
      </c>
      <c r="K43" s="2" t="inlineStr">
        <is>
          <t>POP2001, MSA, EST98, EMP98, EFLAG98, PAY98, EST01, EMP01, EFLAG01,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PCTCSE, PCTGRO</t>
        </is>
      </c>
      <c r="L43" s="2" t="inlineStr">
        <is>
          <t>ZIP, PO_NAME, STATE, POP2001, MSA, EST98, EMP98, EFLAG98, PAY98, EST01, EMP01, EFLAG01,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PCTIME, PCTCSE, PCTGRO, ID, geometry</t>
        </is>
      </c>
      <c r="M43" s="2" t="inlineStr">
        <is>
          <t>Polygon</t>
        </is>
      </c>
      <c r="N43" s="2" t="inlineStr">
        <is>
          <t>Yes</t>
        </is>
      </c>
      <c r="O43" s="2" t="inlineStr">
        <is>
          <t>No</t>
        </is>
      </c>
      <c r="P43" s="2" t="inlineStr"/>
      <c r="Q43" s="2" t="inlineStr">
        <is>
          <t>No</t>
        </is>
      </c>
      <c r="R43" s="2" t="inlineStr">
        <is>
          <t>ZIP, PO_NAME, STATE, CBSA_CODE, ID</t>
        </is>
      </c>
      <c r="S43" s="2" t="inlineStr">
        <is>
          <t>Yes</t>
        </is>
      </c>
      <c r="T43" s="2" t="inlineStr">
        <is>
          <t>PCTIME</t>
        </is>
      </c>
      <c r="U43" s="2" t="inlineStr">
        <is>
          <t>Yes</t>
        </is>
      </c>
      <c r="V43" s="2" t="inlineStr">
        <is>
          <t>POP2001</t>
        </is>
      </c>
      <c r="W43" s="2" t="inlineStr">
        <is>
          <t>Yes</t>
        </is>
      </c>
      <c r="X43" s="2" t="inlineStr">
        <is>
          <t>MSA, EST98, EMP98, EFLAG98, PAY98, EST01, EMP01, EFLAG01,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PCTCSE, PCTGRO</t>
        </is>
      </c>
      <c r="Y43" s="2" t="inlineStr"/>
      <c r="Z43" s="2" t="inlineStr">
        <is>
          <t>data\downloads\software\python_datasets\csv\geodatasets__geoda_orlando2.csv, data\downloads\software\python_datasets\geojson\geodatasets__geoda_orlando2.geojson</t>
        </is>
      </c>
      <c r="AA43" s="2" t="inlineStr">
        <is>
          <t>No</t>
        </is>
      </c>
      <c r="AB43" s="2" t="inlineStr"/>
      <c r="AC43" s="2" t="inlineStr">
        <is>
          <t>Bon candidat spatial</t>
        </is>
      </c>
      <c r="AD43" s="2" t="inlineStr">
        <is>
          <t>Geometrie ou signal spatial present, variable d'interet candidate et plusieurs X candidates.</t>
        </is>
      </c>
      <c r="AE43" s="2" t="inlineStr">
        <is>
          <t>https://geodacenter.github.io/data-and-lab//data/OrlandoMSA2.zip</t>
        </is>
      </c>
      <c r="AF43" s="2" t="inlineStr">
        <is>
          <t>listed_from_geodatasets_catalog</t>
        </is>
      </c>
      <c r="AG43" s="2" t="inlineStr">
        <is>
          <t>extracted_csv_geojson</t>
        </is>
      </c>
      <c r="AH43" s="2" t="inlineStr">
        <is>
          <t>yes</t>
        </is>
      </c>
    </row>
    <row r="44">
      <c r="A44" s="2" t="inlineStr">
        <is>
          <t>geodatasets</t>
        </is>
      </c>
      <c r="B44" s="2" t="inlineStr">
        <is>
          <t>geoda.oz9799</t>
        </is>
      </c>
      <c r="C44" s="2" t="inlineStr">
        <is>
          <t>oz9799</t>
        </is>
      </c>
      <c r="D44" s="2" t="inlineStr">
        <is>
          <t>geoda.oz9799</t>
        </is>
      </c>
      <c r="E44" s="2" t="inlineStr">
        <is>
          <t>main_dataset_catalog_entry</t>
        </is>
      </c>
      <c r="F44" s="2" t="inlineStr">
        <is>
          <t>Monthly ozone data, 1997-99</t>
        </is>
      </c>
      <c r="G44" s="2" t="inlineStr">
        <is>
          <t>a qualifier manuellement</t>
        </is>
      </c>
      <c r="H44" s="2" t="inlineStr">
        <is>
          <t>30</t>
        </is>
      </c>
      <c r="I44" s="2" t="inlineStr">
        <is>
          <t>78</t>
        </is>
      </c>
      <c r="J44" s="2" t="n">
        <v>0</v>
      </c>
      <c r="K44" s="2" t="inlineStr"/>
      <c r="L44" s="2" t="inlineStr"/>
      <c r="M44" s="2" t="inlineStr">
        <is>
          <t>Point</t>
        </is>
      </c>
      <c r="N44" s="2" t="inlineStr">
        <is>
          <t>Yes</t>
        </is>
      </c>
      <c r="O44" s="2" t="inlineStr">
        <is>
          <t>No</t>
        </is>
      </c>
      <c r="P44" s="2" t="inlineStr"/>
      <c r="Q44" s="2" t="inlineStr">
        <is>
          <t>No</t>
        </is>
      </c>
      <c r="R44" s="2" t="inlineStr"/>
      <c r="S44" s="2" t="inlineStr">
        <is>
          <t>No</t>
        </is>
      </c>
      <c r="T44" s="2" t="inlineStr"/>
      <c r="U44" s="2" t="inlineStr">
        <is>
          <t>No</t>
        </is>
      </c>
      <c r="V44" s="2" t="inlineStr"/>
      <c r="W44" s="2" t="inlineStr">
        <is>
          <t>No</t>
        </is>
      </c>
      <c r="X44" s="2" t="inlineStr"/>
      <c r="Y44" s="2" t="inlineStr"/>
      <c r="Z44" s="2" t="inlineStr"/>
      <c r="AA44" s="2" t="inlineStr">
        <is>
          <t>No</t>
        </is>
      </c>
      <c r="AB44" s="2" t="inlineStr"/>
      <c r="AC44" s="2" t="inlineStr">
        <is>
          <t>Declasser auxiliaire</t>
        </is>
      </c>
      <c r="AD44" s="2" t="inlineStr">
        <is>
          <t>Couche spatiale/objet auxiliaire sans variable modelisable hors geometrie, ID, lieu ou date.</t>
        </is>
      </c>
      <c r="AE44" s="2" t="inlineStr">
        <is>
          <t>https://geodacenter.github.io/data-and-lab//data/oz9799.zip</t>
        </is>
      </c>
      <c r="AF44" s="2" t="inlineStr">
        <is>
          <t>listed_from_geodatasets_catalog</t>
        </is>
      </c>
      <c r="AG44" s="2" t="inlineStr">
        <is>
          <t>extract_failed</t>
        </is>
      </c>
      <c r="AH44" s="2" t="inlineStr">
        <is>
          <t>yes</t>
        </is>
      </c>
    </row>
    <row r="45">
      <c r="A45" s="2" t="inlineStr">
        <is>
          <t>geodatasets</t>
        </is>
      </c>
      <c r="B45" s="2" t="inlineStr">
        <is>
          <t>geoda.phoenix_acs</t>
        </is>
      </c>
      <c r="C45" s="2" t="inlineStr">
        <is>
          <t>phoenix_acs</t>
        </is>
      </c>
      <c r="D45" s="2" t="inlineStr">
        <is>
          <t>geoda.phoenix_acs</t>
        </is>
      </c>
      <c r="E45" s="2" t="inlineStr">
        <is>
          <t>main_dataset_catalog_entry</t>
        </is>
      </c>
      <c r="F45" s="2" t="inlineStr">
        <is>
          <t>Phoenix American Community Survey Data (2010, 5-year averages)</t>
        </is>
      </c>
      <c r="G45" s="2" t="inlineStr">
        <is>
          <t>socio-economie / demographie</t>
        </is>
      </c>
      <c r="H45" s="2" t="inlineStr">
        <is>
          <t>985</t>
        </is>
      </c>
      <c r="I45" s="2" t="inlineStr">
        <is>
          <t>18</t>
        </is>
      </c>
      <c r="J45" s="2" t="n">
        <v>15</v>
      </c>
      <c r="K45" s="2" t="inlineStr">
        <is>
          <t>ALAND10, AWATER10, pop_dens, inc, inc_error, pct_error, renter_rt, pop, white_rt, black_rt, hisp_rt, fem_nh_rt, vac_hsu_rt, hsu, l_pct_err</t>
        </is>
      </c>
      <c r="L45" s="2" t="inlineStr">
        <is>
          <t>ALAND10, AWATER10, GEOID10, NAMELSAD10, pop_dens, inc, inc_error, pct_error, renter_rt, pop, white_rt, black_rt, hisp_rt, fem_nh_rt, vac_hsu_rt, hsu, l_pct_err, geometry</t>
        </is>
      </c>
      <c r="M45" s="2" t="inlineStr">
        <is>
          <t>Polygon</t>
        </is>
      </c>
      <c r="N45" s="2" t="inlineStr">
        <is>
          <t>Yes</t>
        </is>
      </c>
      <c r="O45" s="2" t="inlineStr">
        <is>
          <t>No</t>
        </is>
      </c>
      <c r="P45" s="2" t="inlineStr"/>
      <c r="Q45" s="2" t="inlineStr">
        <is>
          <t>No</t>
        </is>
      </c>
      <c r="R45" s="2" t="inlineStr">
        <is>
          <t>GEOID10, NAMELSAD10</t>
        </is>
      </c>
      <c r="S45" s="2" t="inlineStr">
        <is>
          <t>Yes</t>
        </is>
      </c>
      <c r="T45" s="2" t="inlineStr"/>
      <c r="U45" s="2" t="inlineStr">
        <is>
          <t>Yes</t>
        </is>
      </c>
      <c r="V45" s="2" t="inlineStr">
        <is>
          <t>pop_dens, renter_rt, pop</t>
        </is>
      </c>
      <c r="W45" s="2" t="inlineStr">
        <is>
          <t>Yes</t>
        </is>
      </c>
      <c r="X45" s="2" t="inlineStr">
        <is>
          <t>ALAND10, AWATER10, inc, inc_error, pct_error, white_rt, black_rt, hisp_rt, fem_nh_rt, vac_hsu_rt, hsu, l_pct_err</t>
        </is>
      </c>
      <c r="Y45" s="2" t="inlineStr"/>
      <c r="Z45" s="2" t="inlineStr">
        <is>
          <t>data\downloads\software\python_datasets\csv\geodatasets__geoda_phoenix_acs.csv, data\downloads\software\python_datasets\geojson\geodatasets__geoda_phoenix_acs.geojson</t>
        </is>
      </c>
      <c r="AA45" s="2" t="inlineStr">
        <is>
          <t>No</t>
        </is>
      </c>
      <c r="AB45" s="2" t="inlineStr"/>
      <c r="AC45" s="2" t="inlineStr">
        <is>
          <t>Bon candidat spatial</t>
        </is>
      </c>
      <c r="AD45" s="2" t="inlineStr">
        <is>
          <t>Geometrie ou signal spatial present, variable d'interet candidate et plusieurs X candidates.</t>
        </is>
      </c>
      <c r="AE45" s="2" t="inlineStr">
        <is>
          <t>https://geodacenter.github.io/data-and-lab//data/phx2.zip</t>
        </is>
      </c>
      <c r="AF45" s="2" t="inlineStr">
        <is>
          <t>listed_from_geodatasets_catalog</t>
        </is>
      </c>
      <c r="AG45" s="2" t="inlineStr">
        <is>
          <t>extracted_csv_geojson</t>
        </is>
      </c>
      <c r="AH45" s="2" t="inlineStr">
        <is>
          <t>yes</t>
        </is>
      </c>
    </row>
    <row r="46">
      <c r="A46" s="2" t="inlineStr">
        <is>
          <t>geodatasets</t>
        </is>
      </c>
      <c r="B46" s="2" t="inlineStr">
        <is>
          <t>geoda.police</t>
        </is>
      </c>
      <c r="C46" s="2" t="inlineStr">
        <is>
          <t>police</t>
        </is>
      </c>
      <c r="D46" s="2" t="inlineStr">
        <is>
          <t>geoda.police</t>
        </is>
      </c>
      <c r="E46" s="2" t="inlineStr">
        <is>
          <t>main_dataset_catalog_entry</t>
        </is>
      </c>
      <c r="F46" s="2" t="inlineStr">
        <is>
          <t>Police expenditures Mississippi counties</t>
        </is>
      </c>
      <c r="G46" s="2" t="inlineStr">
        <is>
          <t>a qualifier manuellement</t>
        </is>
      </c>
      <c r="H46" s="2" t="inlineStr">
        <is>
          <t>82</t>
        </is>
      </c>
      <c r="I46" s="2" t="inlineStr">
        <is>
          <t>22</t>
        </is>
      </c>
      <c r="J46" s="2" t="n">
        <v>12</v>
      </c>
      <c r="K46" s="2" t="inlineStr">
        <is>
          <t>CNTY_, POLICE, POP, TAX, TRANSFER, INC, CRIME, UNEMP, OWN, COLLEGE, WHITE, COMMUTE</t>
        </is>
      </c>
      <c r="L46" s="2" t="inlineStr">
        <is>
          <t>AREA, PERIMETER, CNTY_, CNTY_ID, NAME, STATE_NAME, STATE_FIPS, CNTY_FIPS, FIPS, FIPSNO, POLICE, POP, TAX, TRANSFER, INC, CRIME, UNEMP, OWN, COLLEGE, WHITE, COMMUTE, geometry</t>
        </is>
      </c>
      <c r="M46" s="2" t="inlineStr">
        <is>
          <t>Polygon</t>
        </is>
      </c>
      <c r="N46" s="2" t="inlineStr">
        <is>
          <t>Yes</t>
        </is>
      </c>
      <c r="O46" s="2" t="inlineStr">
        <is>
          <t>No</t>
        </is>
      </c>
      <c r="P46" s="2" t="inlineStr"/>
      <c r="Q46" s="2" t="inlineStr">
        <is>
          <t>No</t>
        </is>
      </c>
      <c r="R46" s="2" t="inlineStr">
        <is>
          <t>CNTY_ID, NAME, STATE_NAME, STATE_FIPS, CNTY_FIPS, FIPS, FIPSNO</t>
        </is>
      </c>
      <c r="S46" s="2" t="inlineStr">
        <is>
          <t>No</t>
        </is>
      </c>
      <c r="T46" s="2" t="inlineStr"/>
      <c r="U46" s="2" t="inlineStr">
        <is>
          <t>Yes</t>
        </is>
      </c>
      <c r="V46" s="2" t="inlineStr">
        <is>
          <t>POP, CRIME</t>
        </is>
      </c>
      <c r="W46" s="2" t="inlineStr">
        <is>
          <t>Yes</t>
        </is>
      </c>
      <c r="X46" s="2" t="inlineStr">
        <is>
          <t>AREA, PERIMETER, CNTY_, POLICE, TAX, TRANSFER, INC, UNEMP, OWN, COLLEGE, WHITE, COMMUTE</t>
        </is>
      </c>
      <c r="Y46" s="2" t="inlineStr"/>
      <c r="Z46" s="2" t="inlineStr">
        <is>
          <t>data\downloads\software\python_datasets\csv\geodatasets__geoda_police.csv, data\downloads\software\python_datasets\geojson\geodatasets__geoda_police.geojson</t>
        </is>
      </c>
      <c r="AA46" s="2" t="inlineStr">
        <is>
          <t>No</t>
        </is>
      </c>
      <c r="AB46" s="2" t="inlineStr"/>
      <c r="AC46" s="2" t="inlineStr">
        <is>
          <t>Bon candidat spatial</t>
        </is>
      </c>
      <c r="AD46" s="2" t="inlineStr">
        <is>
          <t>Geometrie ou signal spatial present, variable d'interet candidate et plusieurs X candidates.</t>
        </is>
      </c>
      <c r="AE46" s="2" t="inlineStr">
        <is>
          <t>https://geodacenter.github.io/data-and-lab//data/police.zip</t>
        </is>
      </c>
      <c r="AF46" s="2" t="inlineStr">
        <is>
          <t>listed_from_geodatasets_catalog</t>
        </is>
      </c>
      <c r="AG46" s="2" t="inlineStr">
        <is>
          <t>extracted_csv_geojson</t>
        </is>
      </c>
      <c r="AH46" s="2" t="inlineStr">
        <is>
          <t>yes</t>
        </is>
      </c>
    </row>
    <row r="47">
      <c r="A47" s="2" t="inlineStr">
        <is>
          <t>geodatasets</t>
        </is>
      </c>
      <c r="B47" s="2" t="inlineStr">
        <is>
          <t>geoda.sacramento1</t>
        </is>
      </c>
      <c r="C47" s="2" t="inlineStr">
        <is>
          <t>sacramento1</t>
        </is>
      </c>
      <c r="D47" s="2" t="inlineStr">
        <is>
          <t>geoda.sacramento1</t>
        </is>
      </c>
      <c r="E47" s="2" t="inlineStr">
        <is>
          <t>main_dataset_catalog_entry</t>
        </is>
      </c>
      <c r="F47" s="2" t="inlineStr">
        <is>
          <t>2000 Census Tract Data for Sacramento MSA</t>
        </is>
      </c>
      <c r="G47" s="2" t="inlineStr">
        <is>
          <t>socio-economie / demographie</t>
        </is>
      </c>
      <c r="H47" s="2" t="inlineStr">
        <is>
          <t>403</t>
        </is>
      </c>
      <c r="I47" s="2" t="inlineStr">
        <is>
          <t>32</t>
        </is>
      </c>
      <c r="J47" s="2" t="n">
        <v>29</v>
      </c>
      <c r="K47" s="2" t="inlineStr">
        <is>
          <t>MSA, TOT_POP, POP_16, POP_65, WHITE_, BLACK_, ASIAN_, HISP_, MULTI_RA, MALES, FEMALES, MALE1664, FEM1664, EMPL16, EMP_AWAY, EMP_HOME, EMP_29, EMP_30, EMP16_2, EMP_MALE, EMP_FEM, OCC_MAN, OCC_OFF1, OCC_INFO, HH_INC, POV_POP, POV_TOT, HSG_VAL, POLYID</t>
        </is>
      </c>
      <c r="L47" s="2" t="inlineStr">
        <is>
          <t>FIPS, MSA, TOT_POP, POP_16, POP_65, WHITE_, BLACK_, ASIAN_, HISP_, MULTI_RA, MALES, FEMALES, MALE1664, FEM1664, EMPL16, EMP_AWAY, EMP_HOME, EMP_29, EMP_30, EMP16_2, EMP_MALE, EMP_FEM, OCC_MAN, OCC_OFF1, OCC_INFO, HH_INC, POV_POP, POV_TOT, HSG_VAL, FIPSNO, POLYID, geometry</t>
        </is>
      </c>
      <c r="M47" s="2" t="inlineStr">
        <is>
          <t>Polygon</t>
        </is>
      </c>
      <c r="N47" s="2" t="inlineStr">
        <is>
          <t>Yes</t>
        </is>
      </c>
      <c r="O47" s="2" t="inlineStr">
        <is>
          <t>No</t>
        </is>
      </c>
      <c r="P47" s="2" t="inlineStr"/>
      <c r="Q47" s="2" t="inlineStr">
        <is>
          <t>No</t>
        </is>
      </c>
      <c r="R47" s="2" t="inlineStr">
        <is>
          <t>FIPS, FIPSNO</t>
        </is>
      </c>
      <c r="S47" s="2" t="inlineStr">
        <is>
          <t>No</t>
        </is>
      </c>
      <c r="T47" s="2" t="inlineStr"/>
      <c r="U47" s="2" t="inlineStr">
        <is>
          <t>Yes</t>
        </is>
      </c>
      <c r="V47" s="2" t="inlineStr">
        <is>
          <t>TOT_POP, POP_16, POP_65, POV_POP</t>
        </is>
      </c>
      <c r="W47" s="2" t="inlineStr">
        <is>
          <t>Yes</t>
        </is>
      </c>
      <c r="X47" s="2" t="inlineStr">
        <is>
          <t>MSA, WHITE_, BLACK_, ASIAN_, HISP_, MULTI_RA, MALES, FEMALES, MALE1664, FEM1664, EMPL16, EMP_AWAY, EMP_HOME, EMP_29, EMP_30, EMP16_2, EMP_MALE, EMP_FEM, OCC_MAN, OCC_OFF1, OCC_INFO, HH_INC, POV_TOT, HSG_VAL, POLYID</t>
        </is>
      </c>
      <c r="Y47" s="2" t="inlineStr"/>
      <c r="Z47" s="2" t="inlineStr">
        <is>
          <t>data\downloads\software\python_datasets\csv\geodatasets__geoda_sacramento1.csv, data\downloads\software\python_datasets\geojson\geodatasets__geoda_sacramento1.geojson</t>
        </is>
      </c>
      <c r="AA47" s="2" t="inlineStr">
        <is>
          <t>No</t>
        </is>
      </c>
      <c r="AB47" s="2" t="inlineStr"/>
      <c r="AC47" s="2" t="inlineStr">
        <is>
          <t>Bon candidat spatial</t>
        </is>
      </c>
      <c r="AD47" s="2" t="inlineStr">
        <is>
          <t>Geometrie ou signal spatial present, variable d'interet candidate et plusieurs X candidates.</t>
        </is>
      </c>
      <c r="AE47" s="2" t="inlineStr">
        <is>
          <t>https://geodacenter.github.io/data-and-lab//data/sacramento.zip</t>
        </is>
      </c>
      <c r="AF47" s="2" t="inlineStr">
        <is>
          <t>listed_from_geodatasets_catalog</t>
        </is>
      </c>
      <c r="AG47" s="2" t="inlineStr">
        <is>
          <t>extracted_csv_geojson</t>
        </is>
      </c>
      <c r="AH47" s="2" t="inlineStr">
        <is>
          <t>yes</t>
        </is>
      </c>
    </row>
    <row r="48">
      <c r="A48" s="2" t="inlineStr">
        <is>
          <t>geodatasets</t>
        </is>
      </c>
      <c r="B48" s="2" t="inlineStr">
        <is>
          <t>geoda.sacramento2</t>
        </is>
      </c>
      <c r="C48" s="2" t="inlineStr">
        <is>
          <t>sacramento2</t>
        </is>
      </c>
      <c r="D48" s="2" t="inlineStr">
        <is>
          <t>geoda.sacramento2</t>
        </is>
      </c>
      <c r="E48" s="2" t="inlineStr">
        <is>
          <t>main_dataset_catalog_entry</t>
        </is>
      </c>
      <c r="F48" s="2" t="inlineStr">
        <is>
          <t>1998 and 2001 Zip Code Business Patterns (Census Bureau) for Sacramento MSA</t>
        </is>
      </c>
      <c r="G48" s="2" t="inlineStr">
        <is>
          <t>socio-economie / demographie</t>
        </is>
      </c>
      <c r="H48" s="2" t="inlineStr">
        <is>
          <t>125</t>
        </is>
      </c>
      <c r="I48" s="2" t="inlineStr">
        <is>
          <t>59</t>
        </is>
      </c>
      <c r="J48" s="2" t="n">
        <v>53</v>
      </c>
      <c r="K48" s="2" t="inlineStr">
        <is>
          <t>POP2001, MSA, EST98_2, EMP98_2, EFLAG98_2, PAY98_2, EST01_2, EMP01_2, EFLAG01_2, PAY01_2, MAN98_, MAN98_12_, MAN98_39_, MAN01_, MAN01_12_, MAN01_39_, MAN98US_, MAN98US12_, MAN98US39, MAN01US, MANUS0112_, MANUS0139, OFF98_, OFF98_12_, OFF98_39_, OFF01_, OFF01_12_, OFF01_39_, OFF98US_, OFF98US12_, OFF98US39_, OFF01US_, OFFUS0112_, OFFUS0139_, INFO98_, INFO98_12_, INFO9839_, INFO01_, INFO01_12_, INFO01_39_, INFO98US_, INF98US12_, INF98US39_, INFO01US_, INFOUS01_, INFUS0139_, INDEX, NUMSEC, EST98, EST01, PCTNGE, PCTCSE, PCTGRO</t>
        </is>
      </c>
      <c r="L48" s="2" t="inlineStr">
        <is>
          <t>ZIP, PO_NAME, STATE, POP2001, MSA, EST98_2, EMP98_2, EFLAG98_2, PAY98_2, EST01_2, EMP01_2, EFLAG01_2, PAY01_2, MAN98_, MAN98_12_, MAN98_39_, MAN01_, MAN01_12_, MAN01_39_, MAN98US_, MAN98US12_, MAN98US39, MAN01US, MANUS0112_, MANUS0139, OFF98_, OFF98_12_, OFF98_39_, OFF01_, OFF01_12_, OFF01_39_, OFF98US_, OFF98US12_, OFF98US39_, OFF01US_, OFFUS0112_, OFFUS0139_, INFO98_, INFO98_12_, INFO9839_, INFO01_, INFO01_12_, INFO01_39_, INFO98US_, INF98US12_, INF98US39_, INFO01US_, INFOUS01_, INFUS0139_, INDEX, NUMSEC, EST98, EST01, PCTNGE, PCTIME, PCTCSE, PCTGRO, ID, geometry</t>
        </is>
      </c>
      <c r="M48" s="2" t="inlineStr">
        <is>
          <t>Polygon</t>
        </is>
      </c>
      <c r="N48" s="2" t="inlineStr">
        <is>
          <t>Yes</t>
        </is>
      </c>
      <c r="O48" s="2" t="inlineStr">
        <is>
          <t>No</t>
        </is>
      </c>
      <c r="P48" s="2" t="inlineStr"/>
      <c r="Q48" s="2" t="inlineStr">
        <is>
          <t>No</t>
        </is>
      </c>
      <c r="R48" s="2" t="inlineStr">
        <is>
          <t>ZIP, PO_NAME, STATE, ID</t>
        </is>
      </c>
      <c r="S48" s="2" t="inlineStr">
        <is>
          <t>Yes</t>
        </is>
      </c>
      <c r="T48" s="2" t="inlineStr">
        <is>
          <t>PCTIME</t>
        </is>
      </c>
      <c r="U48" s="2" t="inlineStr">
        <is>
          <t>Yes</t>
        </is>
      </c>
      <c r="V48" s="2" t="inlineStr">
        <is>
          <t>POP2001</t>
        </is>
      </c>
      <c r="W48" s="2" t="inlineStr">
        <is>
          <t>Yes</t>
        </is>
      </c>
      <c r="X48" s="2" t="inlineStr">
        <is>
          <t>MSA, EST98_2, EMP98_2, EFLAG98_2, PAY98_2, EST01_2, EMP01_2, EFLAG01_2, PAY01_2, MAN98_, MAN98_12_, MAN98_39_, MAN01_, MAN01_12_, MAN01_39_, MAN98US_, MAN98US12_, MAN98US39, MAN01US, MANUS0112_, MANUS0139, OFF98_, OFF98_12_, OFF98_39_, OFF01_, OFF01_12_, OFF01_39_, OFF98US_, OFF98US12_, OFF98US39_, OFF01US_, OFFUS0112_, OFFUS0139_, INFO98_, INFO98_12_, INFO9839_, INFO01_, INFO01_12_, INFO01_39_, INFO98US_, INF98US12_, INF98US39_, INFO01US_, INFOUS01_, INFUS0139_, INDEX, NUMSEC, EST98, EST01, PCTNGE, PCTCSE, PCTGRO</t>
        </is>
      </c>
      <c r="Y48" s="2" t="inlineStr"/>
      <c r="Z48" s="2" t="inlineStr">
        <is>
          <t>data\downloads\software\python_datasets\csv\geodatasets__geoda_sacramento2.csv, data\downloads\software\python_datasets\geojson\geodatasets__geoda_sacramento2.geojson</t>
        </is>
      </c>
      <c r="AA48" s="2" t="inlineStr">
        <is>
          <t>No</t>
        </is>
      </c>
      <c r="AB48" s="2" t="inlineStr"/>
      <c r="AC48" s="2" t="inlineStr">
        <is>
          <t>Bon candidat spatial</t>
        </is>
      </c>
      <c r="AD48" s="2" t="inlineStr">
        <is>
          <t>Geometrie ou signal spatial present, variable d'interet candidate et plusieurs X candidates.</t>
        </is>
      </c>
      <c r="AE48" s="2" t="inlineStr">
        <is>
          <t>https://geodacenter.github.io/data-and-lab//data/SacramentoMSA2.zip</t>
        </is>
      </c>
      <c r="AF48" s="2" t="inlineStr">
        <is>
          <t>listed_from_geodatasets_catalog</t>
        </is>
      </c>
      <c r="AG48" s="2" t="inlineStr">
        <is>
          <t>extracted_csv_geojson</t>
        </is>
      </c>
      <c r="AH48" s="2" t="inlineStr">
        <is>
          <t>yes</t>
        </is>
      </c>
    </row>
    <row r="49">
      <c r="A49" s="2" t="inlineStr">
        <is>
          <t>geodatasets</t>
        </is>
      </c>
      <c r="B49" s="2" t="inlineStr">
        <is>
          <t>geoda.savannah1</t>
        </is>
      </c>
      <c r="C49" s="2" t="inlineStr">
        <is>
          <t>savannah1</t>
        </is>
      </c>
      <c r="D49" s="2" t="inlineStr">
        <is>
          <t>geoda.savannah1</t>
        </is>
      </c>
      <c r="E49" s="2" t="inlineStr">
        <is>
          <t>main_dataset_catalog_entry</t>
        </is>
      </c>
      <c r="F49" s="2" t="inlineStr">
        <is>
          <t>2000 Census Tract Data for Savannah, GA MSA and counties</t>
        </is>
      </c>
      <c r="G49" s="2" t="inlineStr">
        <is>
          <t>socio-economie / demographie</t>
        </is>
      </c>
      <c r="H49" s="2" t="inlineStr">
        <is>
          <t>77</t>
        </is>
      </c>
      <c r="I49" s="2" t="inlineStr">
        <is>
          <t>31</t>
        </is>
      </c>
      <c r="J49" s="2" t="n">
        <v>29</v>
      </c>
      <c r="K49" s="2" t="inlineStr">
        <is>
          <t>MSA, TOT_POP, POP_16, POP_65, WHITE_, BLACK_, ASIAN_, HISP_, MUTLI_RA, MALES, FEMALES, MALE1664, FEM1664, EMPL16, EMP_AWAY, EMP_HOME, EMP_29, EMP_30, EMP16_2, EMP_MALE, EMP_FEM, OCC_MAN, OCC_OFF1, OCC_INFO, HH_INC, POV_POP, POV_TOT, HSG_VAL, POLYID</t>
        </is>
      </c>
      <c r="L49" s="2" t="inlineStr">
        <is>
          <t>FIPS, MSA, TOT_POP, POP_16, POP_65, WHITE_, BLACK_, ASIAN_, HISP_, MUTLI_RA, MALES, FEMALES, MALE1664, FEM1664, EMPL16, EMP_AWAY, EMP_HOME, EMP_29, EMP_30, EMP16_2, EMP_MALE, EMP_FEM, OCC_MAN, OCC_OFF1, OCC_INFO, HH_INC, POV_POP, POV_TOT, HSG_VAL, POLYID, geometry</t>
        </is>
      </c>
      <c r="M49" s="2" t="inlineStr">
        <is>
          <t>Polygon</t>
        </is>
      </c>
      <c r="N49" s="2" t="inlineStr">
        <is>
          <t>Yes</t>
        </is>
      </c>
      <c r="O49" s="2" t="inlineStr">
        <is>
          <t>No</t>
        </is>
      </c>
      <c r="P49" s="2" t="inlineStr"/>
      <c r="Q49" s="2" t="inlineStr">
        <is>
          <t>No</t>
        </is>
      </c>
      <c r="R49" s="2" t="inlineStr">
        <is>
          <t>FIPS</t>
        </is>
      </c>
      <c r="S49" s="2" t="inlineStr">
        <is>
          <t>No</t>
        </is>
      </c>
      <c r="T49" s="2" t="inlineStr"/>
      <c r="U49" s="2" t="inlineStr">
        <is>
          <t>Yes</t>
        </is>
      </c>
      <c r="V49" s="2" t="inlineStr">
        <is>
          <t>TOT_POP, POP_16, POP_65, POV_POP</t>
        </is>
      </c>
      <c r="W49" s="2" t="inlineStr">
        <is>
          <t>Yes</t>
        </is>
      </c>
      <c r="X49" s="2" t="inlineStr">
        <is>
          <t>MSA, WHITE_, BLACK_, ASIAN_, HISP_, MUTLI_RA, MALES, FEMALES, MALE1664, FEM1664, EMPL16, EMP_AWAY, EMP_HOME, EMP_29, EMP_30, EMP16_2, EMP_MALE, EMP_FEM, OCC_MAN, OCC_OFF1, OCC_INFO, HH_INC, POV_TOT, HSG_VAL, POLYID</t>
        </is>
      </c>
      <c r="Y49" s="2" t="inlineStr"/>
      <c r="Z49" s="2" t="inlineStr">
        <is>
          <t>data\downloads\software\python_datasets\csv\geodatasets__geoda_savannah1.csv, data\downloads\software\python_datasets\geojson\geodatasets__geoda_savannah1.geojson</t>
        </is>
      </c>
      <c r="AA49" s="2" t="inlineStr">
        <is>
          <t>No</t>
        </is>
      </c>
      <c r="AB49" s="2" t="inlineStr"/>
      <c r="AC49" s="2" t="inlineStr">
        <is>
          <t>Bon candidat spatial</t>
        </is>
      </c>
      <c r="AD49" s="2" t="inlineStr">
        <is>
          <t>Geometrie ou signal spatial present, variable d'interet candidate et plusieurs X candidates.</t>
        </is>
      </c>
      <c r="AE49" s="2" t="inlineStr">
        <is>
          <t>https://geodacenter.github.io/data-and-lab//data/SavannahMSA.zip</t>
        </is>
      </c>
      <c r="AF49" s="2" t="inlineStr">
        <is>
          <t>listed_from_geodatasets_catalog</t>
        </is>
      </c>
      <c r="AG49" s="2" t="inlineStr">
        <is>
          <t>extracted_csv_geojson</t>
        </is>
      </c>
      <c r="AH49" s="2" t="inlineStr">
        <is>
          <t>yes</t>
        </is>
      </c>
    </row>
    <row r="50">
      <c r="A50" s="2" t="inlineStr">
        <is>
          <t>geodatasets</t>
        </is>
      </c>
      <c r="B50" s="2" t="inlineStr">
        <is>
          <t>geoda.savannah2</t>
        </is>
      </c>
      <c r="C50" s="2" t="inlineStr">
        <is>
          <t>savannah2</t>
        </is>
      </c>
      <c r="D50" s="2" t="inlineStr">
        <is>
          <t>geoda.savannah2</t>
        </is>
      </c>
      <c r="E50" s="2" t="inlineStr">
        <is>
          <t>main_dataset_catalog_entry</t>
        </is>
      </c>
      <c r="F50" s="2" t="inlineStr">
        <is>
          <t>1998 and 2001 Zip Code Business Patterns (Census Bureau) for Savannah, GA MSA</t>
        </is>
      </c>
      <c r="G50" s="2" t="inlineStr">
        <is>
          <t>socio-economie / demographie</t>
        </is>
      </c>
      <c r="H50" s="2" t="inlineStr">
        <is>
          <t>24</t>
        </is>
      </c>
      <c r="I50" s="2" t="inlineStr">
        <is>
          <t>60</t>
        </is>
      </c>
      <c r="J50" s="2" t="n">
        <v>53</v>
      </c>
      <c r="K50" s="2" t="inlineStr">
        <is>
          <t>POP2001, MSA, EST98, EMP98, EFLAG98, PAY98, EST01, EMP01, EFLAG01,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PCTCSE, PCTGRO</t>
        </is>
      </c>
      <c r="L50" s="2" t="inlineStr">
        <is>
          <t>ZIP, PO_NAME, STATE, POP2001, MSA, EST98, EMP98, EFLAG98, PAY98, EST01, EMP01, EFLAG01,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PCTIME, PCTCSE, PCTGRO, ID, geometry</t>
        </is>
      </c>
      <c r="M50" s="2" t="inlineStr">
        <is>
          <t>Polygon</t>
        </is>
      </c>
      <c r="N50" s="2" t="inlineStr">
        <is>
          <t>Yes</t>
        </is>
      </c>
      <c r="O50" s="2" t="inlineStr">
        <is>
          <t>No</t>
        </is>
      </c>
      <c r="P50" s="2" t="inlineStr"/>
      <c r="Q50" s="2" t="inlineStr">
        <is>
          <t>No</t>
        </is>
      </c>
      <c r="R50" s="2" t="inlineStr">
        <is>
          <t>ZIP, PO_NAME, STATE, CBSA_CODE, ID</t>
        </is>
      </c>
      <c r="S50" s="2" t="inlineStr">
        <is>
          <t>Yes</t>
        </is>
      </c>
      <c r="T50" s="2" t="inlineStr">
        <is>
          <t>PCTIME</t>
        </is>
      </c>
      <c r="U50" s="2" t="inlineStr">
        <is>
          <t>Yes</t>
        </is>
      </c>
      <c r="V50" s="2" t="inlineStr">
        <is>
          <t>POP2001</t>
        </is>
      </c>
      <c r="W50" s="2" t="inlineStr">
        <is>
          <t>Yes</t>
        </is>
      </c>
      <c r="X50" s="2" t="inlineStr">
        <is>
          <t>MSA, EST98, EMP98, EFLAG98, PAY98, EST01, EMP01, EFLAG01,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PCTCSE, PCTGRO</t>
        </is>
      </c>
      <c r="Y50" s="2" t="inlineStr"/>
      <c r="Z50" s="2" t="inlineStr">
        <is>
          <t>data\downloads\software\python_datasets\csv\geodatasets__geoda_savannah2.csv, data\downloads\software\python_datasets\geojson\geodatasets__geoda_savannah2.geojson</t>
        </is>
      </c>
      <c r="AA50" s="2" t="inlineStr">
        <is>
          <t>No</t>
        </is>
      </c>
      <c r="AB50" s="2" t="inlineStr"/>
      <c r="AC50" s="2" t="inlineStr">
        <is>
          <t>Bon candidat spatial</t>
        </is>
      </c>
      <c r="AD50" s="2" t="inlineStr">
        <is>
          <t>Geometrie ou signal spatial present, variable d'interet candidate et plusieurs X candidates.</t>
        </is>
      </c>
      <c r="AE50" s="2" t="inlineStr">
        <is>
          <t>https://geodacenter.github.io/data-and-lab//data/SavannahMSA2.zip</t>
        </is>
      </c>
      <c r="AF50" s="2" t="inlineStr">
        <is>
          <t>listed_from_geodatasets_catalog</t>
        </is>
      </c>
      <c r="AG50" s="2" t="inlineStr">
        <is>
          <t>extracted_csv_geojson</t>
        </is>
      </c>
      <c r="AH50" s="2" t="inlineStr">
        <is>
          <t>yes</t>
        </is>
      </c>
    </row>
    <row r="51">
      <c r="A51" s="2" t="inlineStr">
        <is>
          <t>geodatasets</t>
        </is>
      </c>
      <c r="B51" s="2" t="inlineStr">
        <is>
          <t>geoda.seattle1</t>
        </is>
      </c>
      <c r="C51" s="2" t="inlineStr">
        <is>
          <t>seattle1</t>
        </is>
      </c>
      <c r="D51" s="2" t="inlineStr">
        <is>
          <t>geoda.seattle1</t>
        </is>
      </c>
      <c r="E51" s="2" t="inlineStr">
        <is>
          <t>main_dataset_catalog_entry</t>
        </is>
      </c>
      <c r="F51" s="2" t="inlineStr">
        <is>
          <t>2000 Census Tract Data for Seattle, WA MSA and counties</t>
        </is>
      </c>
      <c r="G51" s="2" t="inlineStr">
        <is>
          <t>socio-economie / demographie</t>
        </is>
      </c>
      <c r="H51" s="2" t="inlineStr">
        <is>
          <t>664</t>
        </is>
      </c>
      <c r="I51" s="2" t="inlineStr">
        <is>
          <t>31</t>
        </is>
      </c>
      <c r="J51" s="2" t="n">
        <v>29</v>
      </c>
      <c r="K51" s="2" t="inlineStr">
        <is>
          <t>MSA, TOT_POP, POP_16, POP_65, WHITE_, BLACK_, ASIAN_, HISP_, MULTI_RA, MALES, FEMALES, MALE1664, FEM1664, EMPL16, EMP_AWAY, EMP_HOME, EMP_29, EMP_30, EMP16_2, EMP_MALE, EMP_FEM, OCC_MAN, OCC_OFF1, OCC_INFO, HH_INC, POV_POP, POV_TOT, HSG_VAL, POLYID</t>
        </is>
      </c>
      <c r="L51" s="2" t="inlineStr">
        <is>
          <t>FIPS, MSA, TOT_POP, POP_16, POP_65, WHITE_, BLACK_, ASIAN_, HISP_, MULTI_RA, MALES, FEMALES, MALE1664, FEM1664, EMPL16, EMP_AWAY, EMP_HOME, EMP_29, EMP_30, EMP16_2, EMP_MALE, EMP_FEM, OCC_MAN, OCC_OFF1, OCC_INFO, HH_INC, POV_POP, POV_TOT, HSG_VAL, POLYID, geometry</t>
        </is>
      </c>
      <c r="M51" s="2" t="inlineStr">
        <is>
          <t>Polygon</t>
        </is>
      </c>
      <c r="N51" s="2" t="inlineStr">
        <is>
          <t>Yes</t>
        </is>
      </c>
      <c r="O51" s="2" t="inlineStr">
        <is>
          <t>No</t>
        </is>
      </c>
      <c r="P51" s="2" t="inlineStr"/>
      <c r="Q51" s="2" t="inlineStr">
        <is>
          <t>No</t>
        </is>
      </c>
      <c r="R51" s="2" t="inlineStr">
        <is>
          <t>FIPS</t>
        </is>
      </c>
      <c r="S51" s="2" t="inlineStr">
        <is>
          <t>No</t>
        </is>
      </c>
      <c r="T51" s="2" t="inlineStr"/>
      <c r="U51" s="2" t="inlineStr">
        <is>
          <t>Yes</t>
        </is>
      </c>
      <c r="V51" s="2" t="inlineStr">
        <is>
          <t>TOT_POP, POP_16, POP_65, POV_POP</t>
        </is>
      </c>
      <c r="W51" s="2" t="inlineStr">
        <is>
          <t>Yes</t>
        </is>
      </c>
      <c r="X51" s="2" t="inlineStr">
        <is>
          <t>MSA, WHITE_, BLACK_, ASIAN_, HISP_, MULTI_RA, MALES, FEMALES, MALE1664, FEM1664, EMPL16, EMP_AWAY, EMP_HOME, EMP_29, EMP_30, EMP16_2, EMP_MALE, EMP_FEM, OCC_MAN, OCC_OFF1, OCC_INFO, HH_INC, POV_TOT, HSG_VAL, POLYID</t>
        </is>
      </c>
      <c r="Y51" s="2" t="inlineStr"/>
      <c r="Z51" s="2" t="inlineStr">
        <is>
          <t>data\downloads\software\python_datasets\csv\geodatasets__geoda_seattle1.csv, data\downloads\software\python_datasets\geojson\geodatasets__geoda_seattle1.geojson</t>
        </is>
      </c>
      <c r="AA51" s="2" t="inlineStr">
        <is>
          <t>No</t>
        </is>
      </c>
      <c r="AB51" s="2" t="inlineStr"/>
      <c r="AC51" s="2" t="inlineStr">
        <is>
          <t>Bon candidat spatial</t>
        </is>
      </c>
      <c r="AD51" s="2" t="inlineStr">
        <is>
          <t>Geometrie ou signal spatial present, variable d'interet candidate et plusieurs X candidates.</t>
        </is>
      </c>
      <c r="AE51" s="2" t="inlineStr">
        <is>
          <t>https://geodacenter.github.io/data-and-lab//data/SeattleMSA.zip</t>
        </is>
      </c>
      <c r="AF51" s="2" t="inlineStr">
        <is>
          <t>listed_from_geodatasets_catalog</t>
        </is>
      </c>
      <c r="AG51" s="2" t="inlineStr">
        <is>
          <t>extracted_csv_geojson</t>
        </is>
      </c>
      <c r="AH51" s="2" t="inlineStr">
        <is>
          <t>yes</t>
        </is>
      </c>
    </row>
    <row r="52">
      <c r="A52" s="2" t="inlineStr">
        <is>
          <t>geodatasets</t>
        </is>
      </c>
      <c r="B52" s="2" t="inlineStr">
        <is>
          <t>geoda.seattle2</t>
        </is>
      </c>
      <c r="C52" s="2" t="inlineStr">
        <is>
          <t>seattle2</t>
        </is>
      </c>
      <c r="D52" s="2" t="inlineStr">
        <is>
          <t>geoda.seattle2</t>
        </is>
      </c>
      <c r="E52" s="2" t="inlineStr">
        <is>
          <t>main_dataset_catalog_entry</t>
        </is>
      </c>
      <c r="F52" s="2" t="inlineStr">
        <is>
          <t>1998 and 2001 Zip Code Business Patterns (Census Bureau) for Seattle, WA MSA</t>
        </is>
      </c>
      <c r="G52" s="2" t="inlineStr">
        <is>
          <t>socio-economie / demographie</t>
        </is>
      </c>
      <c r="H52" s="2" t="inlineStr">
        <is>
          <t>145</t>
        </is>
      </c>
      <c r="I52" s="2" t="inlineStr">
        <is>
          <t>60</t>
        </is>
      </c>
      <c r="J52" s="2" t="n">
        <v>53</v>
      </c>
      <c r="K52" s="2" t="inlineStr">
        <is>
          <t>POP2001, MSA, EST98, EMP98, EFLAG98, PAY98, EST01, EMP01, EFLAG01,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PCTCSE, PCTGRO</t>
        </is>
      </c>
      <c r="L52" s="2" t="inlineStr">
        <is>
          <t>ZIP, PO_NAME, STATE, POP2001, MSA, EST98, EMP98, EFLAG98, PAY98, EST01, EMP01, EFLAG01,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PCTIME, PCTCSE, PCTGRO, ID, geometry</t>
        </is>
      </c>
      <c r="M52" s="2" t="inlineStr">
        <is>
          <t>Polygon</t>
        </is>
      </c>
      <c r="N52" s="2" t="inlineStr">
        <is>
          <t>Yes</t>
        </is>
      </c>
      <c r="O52" s="2" t="inlineStr">
        <is>
          <t>No</t>
        </is>
      </c>
      <c r="P52" s="2" t="inlineStr"/>
      <c r="Q52" s="2" t="inlineStr">
        <is>
          <t>No</t>
        </is>
      </c>
      <c r="R52" s="2" t="inlineStr">
        <is>
          <t>ZIP, PO_NAME, STATE, CBSA_CODE, ID</t>
        </is>
      </c>
      <c r="S52" s="2" t="inlineStr">
        <is>
          <t>Yes</t>
        </is>
      </c>
      <c r="T52" s="2" t="inlineStr">
        <is>
          <t>PCTIME</t>
        </is>
      </c>
      <c r="U52" s="2" t="inlineStr">
        <is>
          <t>Yes</t>
        </is>
      </c>
      <c r="V52" s="2" t="inlineStr">
        <is>
          <t>POP2001</t>
        </is>
      </c>
      <c r="W52" s="2" t="inlineStr">
        <is>
          <t>Yes</t>
        </is>
      </c>
      <c r="X52" s="2" t="inlineStr">
        <is>
          <t>MSA, EST98, EMP98, EFLAG98, PAY98, EST01, EMP01, EFLAG01,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PCTCSE, PCTGRO</t>
        </is>
      </c>
      <c r="Y52" s="2" t="inlineStr"/>
      <c r="Z52" s="2" t="inlineStr">
        <is>
          <t>data\downloads\software\python_datasets\csv\geodatasets__geoda_seattle2.csv, data\downloads\software\python_datasets\geojson\geodatasets__geoda_seattle2.geojson</t>
        </is>
      </c>
      <c r="AA52" s="2" t="inlineStr">
        <is>
          <t>No</t>
        </is>
      </c>
      <c r="AB52" s="2" t="inlineStr"/>
      <c r="AC52" s="2" t="inlineStr">
        <is>
          <t>Bon candidat spatial</t>
        </is>
      </c>
      <c r="AD52" s="2" t="inlineStr">
        <is>
          <t>Geometrie ou signal spatial present, variable d'interet candidate et plusieurs X candidates.</t>
        </is>
      </c>
      <c r="AE52" s="2" t="inlineStr">
        <is>
          <t>https://geodacenter.github.io/data-and-lab//data/SeattleMSA2.zip</t>
        </is>
      </c>
      <c r="AF52" s="2" t="inlineStr">
        <is>
          <t>listed_from_geodatasets_catalog</t>
        </is>
      </c>
      <c r="AG52" s="2" t="inlineStr">
        <is>
          <t>extracted_csv_geojson</t>
        </is>
      </c>
      <c r="AH52" s="2" t="inlineStr">
        <is>
          <t>yes</t>
        </is>
      </c>
    </row>
    <row r="53">
      <c r="A53" s="2" t="inlineStr">
        <is>
          <t>geodatasets</t>
        </is>
      </c>
      <c r="B53" s="2" t="inlineStr">
        <is>
          <t>geoda.sids</t>
        </is>
      </c>
      <c r="C53" s="2" t="inlineStr">
        <is>
          <t>sids</t>
        </is>
      </c>
      <c r="D53" s="2" t="inlineStr">
        <is>
          <t>geoda.sids</t>
        </is>
      </c>
      <c r="E53" s="2" t="inlineStr">
        <is>
          <t>main_dataset_catalog_entry</t>
        </is>
      </c>
      <c r="F53" s="2" t="inlineStr">
        <is>
          <t>North Carolina county SIDS death counts</t>
        </is>
      </c>
      <c r="G53" s="2" t="inlineStr">
        <is>
          <t>sante / epidemiologie</t>
        </is>
      </c>
      <c r="H53" s="2" t="inlineStr">
        <is>
          <t>100</t>
        </is>
      </c>
      <c r="I53" s="2" t="inlineStr">
        <is>
          <t>15</t>
        </is>
      </c>
      <c r="J53" s="2" t="n">
        <v>7</v>
      </c>
      <c r="K53" s="2" t="inlineStr">
        <is>
          <t>CNTY_, BIR74, SID74, NWBIR74, BIR79, SID79, NWBIR79</t>
        </is>
      </c>
      <c r="L53" s="2" t="inlineStr">
        <is>
          <t>AREA, PERIMETER, CNTY_, CNTY_ID, NAME, FIPS, FIPSNO, CRESS_ID, BIR74, SID74, NWBIR74, BIR79, SID79, NWBIR79, geometry</t>
        </is>
      </c>
      <c r="M53" s="2" t="inlineStr">
        <is>
          <t>Polygon</t>
        </is>
      </c>
      <c r="N53" s="2" t="inlineStr">
        <is>
          <t>Yes</t>
        </is>
      </c>
      <c r="O53" s="2" t="inlineStr">
        <is>
          <t>No</t>
        </is>
      </c>
      <c r="P53" s="2" t="inlineStr"/>
      <c r="Q53" s="2" t="inlineStr">
        <is>
          <t>No</t>
        </is>
      </c>
      <c r="R53" s="2" t="inlineStr">
        <is>
          <t>CNTY_ID, NAME, FIPS, FIPSNO, CRESS_ID</t>
        </is>
      </c>
      <c r="S53" s="2" t="inlineStr">
        <is>
          <t>No</t>
        </is>
      </c>
      <c r="T53" s="2" t="inlineStr"/>
      <c r="U53" s="2" t="inlineStr">
        <is>
          <t>Yes</t>
        </is>
      </c>
      <c r="V53" s="2" t="inlineStr">
        <is>
          <t>AREA</t>
        </is>
      </c>
      <c r="W53" s="2" t="inlineStr">
        <is>
          <t>Yes</t>
        </is>
      </c>
      <c r="X53" s="2" t="inlineStr">
        <is>
          <t>PERIMETER, CNTY_, BIR74, SID74, NWBIR74, BIR79, SID79, NWBIR79</t>
        </is>
      </c>
      <c r="Y53" s="2" t="inlineStr"/>
      <c r="Z53" s="2" t="inlineStr">
        <is>
          <t>data\downloads\software\python_datasets\csv\geodatasets__geoda_sids.csv, data\downloads\software\python_datasets\geojson\geodatasets__geoda_sids.geojson</t>
        </is>
      </c>
      <c r="AA53" s="2" t="inlineStr">
        <is>
          <t>Yes</t>
        </is>
      </c>
      <c r="AB53" s="2" t="inlineStr">
        <is>
          <t>spData::nc.sids::nc.sids</t>
        </is>
      </c>
      <c r="AC53" s="2" t="inlineStr">
        <is>
          <t>Deja dans R</t>
        </is>
      </c>
      <c r="AD53" s="2" t="inlineStr">
        <is>
          <t>Nom/alias ou description correspondant a un dataset deja present dans le catalogue R.</t>
        </is>
      </c>
      <c r="AE53" s="2" t="inlineStr">
        <is>
          <t>https://geodacenter.github.io/data-and-lab//data/sids.zip</t>
        </is>
      </c>
      <c r="AF53" s="2" t="inlineStr">
        <is>
          <t>listed_from_geodatasets_catalog</t>
        </is>
      </c>
      <c r="AG53" s="2" t="inlineStr">
        <is>
          <t>extracted_csv_geojson</t>
        </is>
      </c>
      <c r="AH53" s="2" t="inlineStr">
        <is>
          <t>yes</t>
        </is>
      </c>
    </row>
    <row r="54">
      <c r="A54" s="2" t="inlineStr">
        <is>
          <t>geodatasets</t>
        </is>
      </c>
      <c r="B54" s="2" t="inlineStr">
        <is>
          <t>geoda.sids2</t>
        </is>
      </c>
      <c r="C54" s="2" t="inlineStr">
        <is>
          <t>sids2</t>
        </is>
      </c>
      <c r="D54" s="2" t="inlineStr">
        <is>
          <t>geoda.sids2</t>
        </is>
      </c>
      <c r="E54" s="2" t="inlineStr">
        <is>
          <t>main_dataset_catalog_entry</t>
        </is>
      </c>
      <c r="F54" s="2" t="inlineStr">
        <is>
          <t>North Carolina county SIDS death counts and rates</t>
        </is>
      </c>
      <c r="G54" s="2" t="inlineStr">
        <is>
          <t>sante / epidemiologie</t>
        </is>
      </c>
      <c r="H54" s="2" t="inlineStr">
        <is>
          <t>100</t>
        </is>
      </c>
      <c r="I54" s="2" t="inlineStr">
        <is>
          <t>19</t>
        </is>
      </c>
      <c r="J54" s="2" t="n">
        <v>11</v>
      </c>
      <c r="K54" s="2" t="inlineStr">
        <is>
          <t>CNTY_, BIR74, SID74, NWBIR74, BIR79, SID79, NWBIR79, SIDR74, SIDR79, NWR74, NWR79</t>
        </is>
      </c>
      <c r="L54" s="2" t="inlineStr">
        <is>
          <t>AREA, PERIMETER, CNTY_, CNTY_ID, NAME, FIPS, FIPSNO, CRESS_ID, BIR74, SID74, NWBIR74, BIR79, SID79, NWBIR79, SIDR74, SIDR79, NWR74, NWR79, geometry</t>
        </is>
      </c>
      <c r="M54" s="2" t="inlineStr">
        <is>
          <t>Polygon</t>
        </is>
      </c>
      <c r="N54" s="2" t="inlineStr">
        <is>
          <t>Yes</t>
        </is>
      </c>
      <c r="O54" s="2" t="inlineStr">
        <is>
          <t>No</t>
        </is>
      </c>
      <c r="P54" s="2" t="inlineStr"/>
      <c r="Q54" s="2" t="inlineStr">
        <is>
          <t>No</t>
        </is>
      </c>
      <c r="R54" s="2" t="inlineStr">
        <is>
          <t>CNTY_ID, NAME, FIPS, FIPSNO, CRESS_ID</t>
        </is>
      </c>
      <c r="S54" s="2" t="inlineStr">
        <is>
          <t>No</t>
        </is>
      </c>
      <c r="T54" s="2" t="inlineStr"/>
      <c r="U54" s="2" t="inlineStr">
        <is>
          <t>Yes</t>
        </is>
      </c>
      <c r="V54" s="2" t="inlineStr">
        <is>
          <t>AREA</t>
        </is>
      </c>
      <c r="W54" s="2" t="inlineStr">
        <is>
          <t>Yes</t>
        </is>
      </c>
      <c r="X54" s="2" t="inlineStr">
        <is>
          <t>PERIMETER, CNTY_, BIR74, SID74, NWBIR74, BIR79, SID79, NWBIR79, SIDR74, SIDR79, NWR74, NWR79</t>
        </is>
      </c>
      <c r="Y54" s="2" t="inlineStr"/>
      <c r="Z54" s="2" t="inlineStr">
        <is>
          <t>data\downloads\software\python_datasets\csv\geodatasets__geoda_sids2.csv, data\downloads\software\python_datasets\geojson\geodatasets__geoda_sids2.geojson</t>
        </is>
      </c>
      <c r="AA54" s="2" t="inlineStr">
        <is>
          <t>Yes</t>
        </is>
      </c>
      <c r="AB54" s="2" t="inlineStr">
        <is>
          <t>spData::nc.sids::nc.sids</t>
        </is>
      </c>
      <c r="AC54" s="2" t="inlineStr">
        <is>
          <t>Deja dans R</t>
        </is>
      </c>
      <c r="AD54" s="2" t="inlineStr">
        <is>
          <t>Nom/alias ou description correspondant a un dataset deja present dans le catalogue R.</t>
        </is>
      </c>
      <c r="AE54" s="2" t="inlineStr">
        <is>
          <t>https://geodacenter.github.io/data-and-lab//data/sids2.zip</t>
        </is>
      </c>
      <c r="AF54" s="2" t="inlineStr">
        <is>
          <t>listed_from_geodatasets_catalog</t>
        </is>
      </c>
      <c r="AG54" s="2" t="inlineStr">
        <is>
          <t>extracted_csv_geojson</t>
        </is>
      </c>
      <c r="AH54" s="2" t="inlineStr">
        <is>
          <t>yes</t>
        </is>
      </c>
    </row>
    <row r="55">
      <c r="A55" s="2" t="inlineStr">
        <is>
          <t>geodatasets</t>
        </is>
      </c>
      <c r="B55" s="2" t="inlineStr">
        <is>
          <t>geoda.south</t>
        </is>
      </c>
      <c r="C55" s="2" t="inlineStr">
        <is>
          <t>south</t>
        </is>
      </c>
      <c r="D55" s="2" t="inlineStr">
        <is>
          <t>geoda.south</t>
        </is>
      </c>
      <c r="E55" s="2" t="inlineStr">
        <is>
          <t>main_dataset_catalog_entry</t>
        </is>
      </c>
      <c r="F55" s="2" t="inlineStr">
        <is>
          <t>US Southern county homicides 1960-1990</t>
        </is>
      </c>
      <c r="G55" s="2" t="inlineStr">
        <is>
          <t>crime / securite</t>
        </is>
      </c>
      <c r="H55" s="2" t="inlineStr">
        <is>
          <t>1412</t>
        </is>
      </c>
      <c r="I55" s="2" t="inlineStr">
        <is>
          <t>70</t>
        </is>
      </c>
      <c r="J55" s="2" t="n">
        <v>61</v>
      </c>
      <c r="K55" s="2" t="inlineStr">
        <is>
          <t>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</t>
        </is>
      </c>
      <c r="L55" s="2" t="inlineStr">
        <is>
          <t>NAME, STATE_NAME, STATE_FIPS, CNTY_FIPS, FIPS, STFIPS, COFIPS, FIPSNO, 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FH90, geometry</t>
        </is>
      </c>
      <c r="M55" s="2" t="inlineStr">
        <is>
          <t>Polygon</t>
        </is>
      </c>
      <c r="N55" s="2" t="inlineStr">
        <is>
          <t>Yes</t>
        </is>
      </c>
      <c r="O55" s="2" t="inlineStr">
        <is>
          <t>No</t>
        </is>
      </c>
      <c r="P55" s="2" t="inlineStr"/>
      <c r="Q55" s="2" t="inlineStr">
        <is>
          <t>No</t>
        </is>
      </c>
      <c r="R55" s="2" t="inlineStr">
        <is>
          <t>NAME, STATE_NAME, STATE_FIPS, CNTY_FIPS, FIPS, STFIPS, COFIPS, FIPSNO</t>
        </is>
      </c>
      <c r="S55" s="2" t="inlineStr">
        <is>
          <t>No</t>
        </is>
      </c>
      <c r="T55" s="2" t="inlineStr"/>
      <c r="U55" s="2" t="inlineStr">
        <is>
          <t>Yes</t>
        </is>
      </c>
      <c r="V55" s="2" t="inlineStr">
        <is>
          <t>SOUTH</t>
        </is>
      </c>
      <c r="W55" s="2" t="inlineStr">
        <is>
          <t>Yes</t>
        </is>
      </c>
      <c r="X55" s="2" t="inlineStr">
        <is>
          <t>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</t>
        </is>
      </c>
      <c r="Y55" s="2" t="inlineStr"/>
      <c r="Z55" s="2" t="inlineStr">
        <is>
          <t>data\downloads\software\python_datasets\csv\geodatasets__geoda_south.csv, data\downloads\software\python_datasets\geojson\geodatasets__geoda_south.geojson</t>
        </is>
      </c>
      <c r="AA55" s="2" t="inlineStr">
        <is>
          <t>No</t>
        </is>
      </c>
      <c r="AB55" s="2" t="inlineStr"/>
      <c r="AC55" s="2" t="inlineStr">
        <is>
          <t>Bon candidat spatial</t>
        </is>
      </c>
      <c r="AD55" s="2" t="inlineStr">
        <is>
          <t>Geometrie ou signal spatial present, variable d'interet candidate et plusieurs X candidates.</t>
        </is>
      </c>
      <c r="AE55" s="2" t="inlineStr">
        <is>
          <t>https://geodacenter.github.io/data-and-lab//data/south.zip</t>
        </is>
      </c>
      <c r="AF55" s="2" t="inlineStr">
        <is>
          <t>listed_from_geodatasets_catalog</t>
        </is>
      </c>
      <c r="AG55" s="2" t="inlineStr">
        <is>
          <t>extracted_csv_geojson</t>
        </is>
      </c>
      <c r="AH55" s="2" t="inlineStr">
        <is>
          <t>yes</t>
        </is>
      </c>
    </row>
    <row r="56">
      <c r="A56" s="2" t="inlineStr">
        <is>
          <t>geodatasets</t>
        </is>
      </c>
      <c r="B56" s="2" t="inlineStr">
        <is>
          <t>geoda.spirals</t>
        </is>
      </c>
      <c r="C56" s="2" t="inlineStr">
        <is>
          <t>spirals</t>
        </is>
      </c>
      <c r="D56" s="2" t="inlineStr">
        <is>
          <t>geoda.spirals</t>
        </is>
      </c>
      <c r="E56" s="2" t="inlineStr">
        <is>
          <t>main_dataset_catalog_entry</t>
        </is>
      </c>
      <c r="F56" s="2" t="inlineStr">
        <is>
          <t>Synthetic spiral points</t>
        </is>
      </c>
      <c r="G56" s="2" t="inlineStr">
        <is>
          <t>a qualifier manuellement</t>
        </is>
      </c>
      <c r="H56" s="2" t="inlineStr">
        <is>
          <t>300</t>
        </is>
      </c>
      <c r="I56" s="2" t="inlineStr">
        <is>
          <t>2</t>
        </is>
      </c>
      <c r="J56" s="2" t="n">
        <v>0</v>
      </c>
      <c r="K56" s="2" t="inlineStr"/>
      <c r="L56" s="2" t="inlineStr"/>
      <c r="M56" s="2" t="inlineStr">
        <is>
          <t>Point</t>
        </is>
      </c>
      <c r="N56" s="2" t="inlineStr">
        <is>
          <t>Yes</t>
        </is>
      </c>
      <c r="O56" s="2" t="inlineStr">
        <is>
          <t>No</t>
        </is>
      </c>
      <c r="P56" s="2" t="inlineStr"/>
      <c r="Q56" s="2" t="inlineStr">
        <is>
          <t>No</t>
        </is>
      </c>
      <c r="R56" s="2" t="inlineStr"/>
      <c r="S56" s="2" t="inlineStr">
        <is>
          <t>No</t>
        </is>
      </c>
      <c r="T56" s="2" t="inlineStr"/>
      <c r="U56" s="2" t="inlineStr">
        <is>
          <t>No</t>
        </is>
      </c>
      <c r="V56" s="2" t="inlineStr"/>
      <c r="W56" s="2" t="inlineStr">
        <is>
          <t>No</t>
        </is>
      </c>
      <c r="X56" s="2" t="inlineStr"/>
      <c r="Y56" s="2" t="inlineStr"/>
      <c r="Z56" s="2" t="inlineStr"/>
      <c r="AA56" s="2" t="inlineStr">
        <is>
          <t>No</t>
        </is>
      </c>
      <c r="AB56" s="2" t="inlineStr"/>
      <c r="AC56" s="2" t="inlineStr">
        <is>
          <t>Declasser auxiliaire</t>
        </is>
      </c>
      <c r="AD56" s="2" t="inlineStr">
        <is>
          <t>Couche spatiale/objet auxiliaire sans variable modelisable hors geometrie, ID, lieu ou date.</t>
        </is>
      </c>
      <c r="AE56" s="2" t="inlineStr">
        <is>
          <t>https://geodacenter.github.io/data-and-lab//data/spirals.csv</t>
        </is>
      </c>
      <c r="AF56" s="2" t="inlineStr">
        <is>
          <t>listed_from_geodatasets_catalog</t>
        </is>
      </c>
      <c r="AG56" s="2" t="inlineStr">
        <is>
          <t>extract_failed</t>
        </is>
      </c>
      <c r="AH56" s="2" t="inlineStr">
        <is>
          <t>yes</t>
        </is>
      </c>
    </row>
    <row r="57">
      <c r="A57" s="2" t="inlineStr">
        <is>
          <t>geodatasets</t>
        </is>
      </c>
      <c r="B57" s="2" t="inlineStr">
        <is>
          <t>geoda.stlouis</t>
        </is>
      </c>
      <c r="C57" s="2" t="inlineStr">
        <is>
          <t>stlouis</t>
        </is>
      </c>
      <c r="D57" s="2" t="inlineStr">
        <is>
          <t>geoda.stlouis</t>
        </is>
      </c>
      <c r="E57" s="2" t="inlineStr">
        <is>
          <t>main_dataset_catalog_entry</t>
        </is>
      </c>
      <c r="F57" s="2" t="inlineStr">
        <is>
          <t>St Louis region county homicide counts and rates</t>
        </is>
      </c>
      <c r="G57" s="2" t="inlineStr">
        <is>
          <t>crime / securite</t>
        </is>
      </c>
      <c r="H57" s="2" t="inlineStr">
        <is>
          <t>78</t>
        </is>
      </c>
      <c r="I57" s="2" t="inlineStr">
        <is>
          <t>24</t>
        </is>
      </c>
      <c r="J57" s="2" t="n">
        <v>15</v>
      </c>
      <c r="K57" s="2" t="inlineStr">
        <is>
          <t>HR7984, HR8488, HR8893, HC7984, HC8488, HC8893, PO7984, PO8488, PO8893, PE77, PE82, PE87, RDAC80, RDAC85, RDAC90</t>
        </is>
      </c>
      <c r="L57" s="2" t="inlineStr">
        <is>
          <t>NAME, STATE_NAME, STATE_FIPS, CNTY_FIPS, FIPS, STFIPS, COFIPS, FIPSNO, HR7984, HR8488, HR8893, HC7984, HC8488, HC8893, PO7984, PO8488, PO8893, PE77, PE82, PE87, RDAC80, RDAC85, RDAC90, geometry</t>
        </is>
      </c>
      <c r="M57" s="2" t="inlineStr">
        <is>
          <t>Polygon</t>
        </is>
      </c>
      <c r="N57" s="2" t="inlineStr">
        <is>
          <t>Yes</t>
        </is>
      </c>
      <c r="O57" s="2" t="inlineStr">
        <is>
          <t>No</t>
        </is>
      </c>
      <c r="P57" s="2" t="inlineStr"/>
      <c r="Q57" s="2" t="inlineStr">
        <is>
          <t>No</t>
        </is>
      </c>
      <c r="R57" s="2" t="inlineStr">
        <is>
          <t>NAME, STATE_NAME, STATE_FIPS, CNTY_FIPS, FIPS, STFIPS, COFIPS, FIPSNO</t>
        </is>
      </c>
      <c r="S57" s="2" t="inlineStr">
        <is>
          <t>No</t>
        </is>
      </c>
      <c r="T57" s="2" t="inlineStr"/>
      <c r="U57" s="2" t="inlineStr">
        <is>
          <t>Yes</t>
        </is>
      </c>
      <c r="V57" s="2" t="inlineStr">
        <is>
          <t>HR7984</t>
        </is>
      </c>
      <c r="W57" s="2" t="inlineStr">
        <is>
          <t>Yes</t>
        </is>
      </c>
      <c r="X57" s="2" t="inlineStr">
        <is>
          <t>HR8488, HR8893, HC7984, HC8488, HC8893, PO7984, PO8488, PO8893, PE77, PE82, PE87, RDAC80, RDAC85, RDAC90</t>
        </is>
      </c>
      <c r="Y57" s="2" t="inlineStr"/>
      <c r="Z57" s="2" t="inlineStr">
        <is>
          <t>data\downloads\software\python_datasets\csv\geodatasets__geoda_stlouis.csv, data\downloads\software\python_datasets\geojson\geodatasets__geoda_stlouis.geojson</t>
        </is>
      </c>
      <c r="AA57" s="2" t="inlineStr">
        <is>
          <t>No</t>
        </is>
      </c>
      <c r="AB57" s="2" t="inlineStr"/>
      <c r="AC57" s="2" t="inlineStr">
        <is>
          <t>Bon candidat spatial</t>
        </is>
      </c>
      <c r="AD57" s="2" t="inlineStr">
        <is>
          <t>Geometrie ou signal spatial present, variable d'interet candidate et plusieurs X candidates.</t>
        </is>
      </c>
      <c r="AE57" s="2" t="inlineStr">
        <is>
          <t>https://geodacenter.github.io/data-and-lab//data/stlouis.zip</t>
        </is>
      </c>
      <c r="AF57" s="2" t="inlineStr">
        <is>
          <t>listed_from_geodatasets_catalog</t>
        </is>
      </c>
      <c r="AG57" s="2" t="inlineStr">
        <is>
          <t>extracted_csv_geojson</t>
        </is>
      </c>
      <c r="AH57" s="2" t="inlineStr">
        <is>
          <t>yes</t>
        </is>
      </c>
    </row>
    <row r="58">
      <c r="A58" s="2" t="inlineStr">
        <is>
          <t>geodatasets</t>
        </is>
      </c>
      <c r="B58" s="2" t="inlineStr">
        <is>
          <t>geoda.tampa1</t>
        </is>
      </c>
      <c r="C58" s="2" t="inlineStr">
        <is>
          <t>tampa1</t>
        </is>
      </c>
      <c r="D58" s="2" t="inlineStr">
        <is>
          <t>geoda.tampa1</t>
        </is>
      </c>
      <c r="E58" s="2" t="inlineStr">
        <is>
          <t>main_dataset_catalog_entry</t>
        </is>
      </c>
      <c r="F58" s="2" t="inlineStr">
        <is>
          <t>2000 Census Tract Data for Tampa, FL MSA and counties</t>
        </is>
      </c>
      <c r="G58" s="2" t="inlineStr">
        <is>
          <t>socio-economie / demographie</t>
        </is>
      </c>
      <c r="H58" s="2" t="inlineStr">
        <is>
          <t>547</t>
        </is>
      </c>
      <c r="I58" s="2" t="inlineStr">
        <is>
          <t>31</t>
        </is>
      </c>
      <c r="J58" s="2" t="n">
        <v>29</v>
      </c>
      <c r="K58" s="2" t="inlineStr">
        <is>
          <t>MSA, TOT_POP, POP_16, POP_65, WHITE_, BLACK_, ASIAN_, HISP_, MULTI_RA, MALES, FEMALES, MALE1664, FEM1664, EMPL16, EMP_AWAY, EMP_HOME, EMP_29, EMP_30, EMP16_2, EMP_MALE, EMP_FEM, OCC_MAN, OCC_OFF1, OCC_INFO, HH_INC, POV_POP, POV_TOT, HSG_VAL, POLYID</t>
        </is>
      </c>
      <c r="L58" s="2" t="inlineStr">
        <is>
          <t>FIPS, MSA, TOT_POP, POP_16, POP_65, WHITE_, BLACK_, ASIAN_, HISP_, MULTI_RA, MALES, FEMALES, MALE1664, FEM1664, EMPL16, EMP_AWAY, EMP_HOME, EMP_29, EMP_30, EMP16_2, EMP_MALE, EMP_FEM, OCC_MAN, OCC_OFF1, OCC_INFO, HH_INC, POV_POP, POV_TOT, HSG_VAL, POLYID, geometry</t>
        </is>
      </c>
      <c r="M58" s="2" t="inlineStr">
        <is>
          <t>Polygon</t>
        </is>
      </c>
      <c r="N58" s="2" t="inlineStr">
        <is>
          <t>Yes</t>
        </is>
      </c>
      <c r="O58" s="2" t="inlineStr">
        <is>
          <t>No</t>
        </is>
      </c>
      <c r="P58" s="2" t="inlineStr"/>
      <c r="Q58" s="2" t="inlineStr">
        <is>
          <t>No</t>
        </is>
      </c>
      <c r="R58" s="2" t="inlineStr">
        <is>
          <t>FIPS</t>
        </is>
      </c>
      <c r="S58" s="2" t="inlineStr">
        <is>
          <t>No</t>
        </is>
      </c>
      <c r="T58" s="2" t="inlineStr"/>
      <c r="U58" s="2" t="inlineStr">
        <is>
          <t>Yes</t>
        </is>
      </c>
      <c r="V58" s="2" t="inlineStr">
        <is>
          <t>TOT_POP, POP_16, POP_65, POV_POP</t>
        </is>
      </c>
      <c r="W58" s="2" t="inlineStr">
        <is>
          <t>Yes</t>
        </is>
      </c>
      <c r="X58" s="2" t="inlineStr">
        <is>
          <t>MSA, WHITE_, BLACK_, ASIAN_, HISP_, MULTI_RA, MALES, FEMALES, MALE1664, FEM1664, EMPL16, EMP_AWAY, EMP_HOME, EMP_29, EMP_30, EMP16_2, EMP_MALE, EMP_FEM, OCC_MAN, OCC_OFF1, OCC_INFO, HH_INC, POV_TOT, HSG_VAL, POLYID</t>
        </is>
      </c>
      <c r="Y58" s="2" t="inlineStr"/>
      <c r="Z58" s="2" t="inlineStr">
        <is>
          <t>data\downloads\software\python_datasets\csv\geodatasets__geoda_tampa1.csv, data\downloads\software\python_datasets\geojson\geodatasets__geoda_tampa1.geojson</t>
        </is>
      </c>
      <c r="AA58" s="2" t="inlineStr">
        <is>
          <t>No</t>
        </is>
      </c>
      <c r="AB58" s="2" t="inlineStr"/>
      <c r="AC58" s="2" t="inlineStr">
        <is>
          <t>Bon candidat spatial</t>
        </is>
      </c>
      <c r="AD58" s="2" t="inlineStr">
        <is>
          <t>Geometrie ou signal spatial present, variable d'interet candidate et plusieurs X candidates.</t>
        </is>
      </c>
      <c r="AE58" s="2" t="inlineStr">
        <is>
          <t>https://geodacenter.github.io/data-and-lab//data/TampaMSA.zip</t>
        </is>
      </c>
      <c r="AF58" s="2" t="inlineStr">
        <is>
          <t>listed_from_geodatasets_catalog</t>
        </is>
      </c>
      <c r="AG58" s="2" t="inlineStr">
        <is>
          <t>extracted_csv_geojson</t>
        </is>
      </c>
      <c r="AH58" s="2" t="inlineStr">
        <is>
          <t>yes</t>
        </is>
      </c>
    </row>
    <row r="59">
      <c r="A59" s="2" t="inlineStr">
        <is>
          <t>geodatasets</t>
        </is>
      </c>
      <c r="B59" s="2" t="inlineStr">
        <is>
          <t>geoda.us_sdoh</t>
        </is>
      </c>
      <c r="C59" s="2" t="inlineStr">
        <is>
          <t>us_sdoh</t>
        </is>
      </c>
      <c r="D59" s="2" t="inlineStr">
        <is>
          <t>geoda.us_sdoh</t>
        </is>
      </c>
      <c r="E59" s="2" t="inlineStr">
        <is>
          <t>main_dataset_catalog_entry</t>
        </is>
      </c>
      <c r="F59" s="2" t="inlineStr">
        <is>
          <t>2014 US Social Determinants of Health Data</t>
        </is>
      </c>
      <c r="G59" s="2" t="inlineStr">
        <is>
          <t>sante / epidemiologie</t>
        </is>
      </c>
      <c r="H59" s="2" t="inlineStr">
        <is>
          <t>71901</t>
        </is>
      </c>
      <c r="I59" s="2" t="inlineStr">
        <is>
          <t>26</t>
        </is>
      </c>
      <c r="J59" s="2" t="n">
        <v>20</v>
      </c>
      <c r="K59" s="2" t="inlineStr">
        <is>
          <t>ep_pov, ep_unem, ep_pci, ep_nohs, ep_sngp, ep_lime, ep_crow, ep_nove, rent_1, rntov30p_1, ep_unin, ep_minrty, ep_age65, ep_age17, ep_disabl, 1_SES, 2_MOB, 3_URB, 4_MICA, SDOH_CL</t>
        </is>
      </c>
      <c r="L59" s="2" t="inlineStr">
        <is>
          <t>tract_fips, county, state, state_fips, cnty_fips, ep_pov, ep_unem, ep_pci, ep_nohs, ep_sngp, ep_lime, ep_crow, ep_nove, rent_1, rntov30p_1, ep_unin, ep_minrty, ep_age65, ep_age17, ep_disabl, 1_SES, 2_MOB, 3_URB, 4_MICA, SDOH_CL, geometry</t>
        </is>
      </c>
      <c r="M59" s="2" t="inlineStr">
        <is>
          <t>Polygon</t>
        </is>
      </c>
      <c r="N59" s="2" t="inlineStr">
        <is>
          <t>Yes</t>
        </is>
      </c>
      <c r="O59" s="2" t="inlineStr">
        <is>
          <t>No</t>
        </is>
      </c>
      <c r="P59" s="2" t="inlineStr"/>
      <c r="Q59" s="2" t="inlineStr">
        <is>
          <t>No</t>
        </is>
      </c>
      <c r="R59" s="2" t="inlineStr">
        <is>
          <t>tract_fips, county, state, state_fips, cnty_fips</t>
        </is>
      </c>
      <c r="S59" s="2" t="inlineStr">
        <is>
          <t>No</t>
        </is>
      </c>
      <c r="T59" s="2" t="inlineStr"/>
      <c r="U59" s="2" t="inlineStr">
        <is>
          <t>Yes</t>
        </is>
      </c>
      <c r="V59" s="2" t="inlineStr">
        <is>
          <t>rent_1</t>
        </is>
      </c>
      <c r="W59" s="2" t="inlineStr">
        <is>
          <t>Yes</t>
        </is>
      </c>
      <c r="X59" s="2" t="inlineStr">
        <is>
          <t>ep_pov, ep_unem, ep_pci, ep_nohs, ep_sngp, ep_lime, ep_crow, ep_nove, rntov30p_1, ep_unin, ep_minrty, ep_age65, ep_age17, ep_disabl, 1_SES, 2_MOB, 3_URB, 4_MICA, SDOH_CL</t>
        </is>
      </c>
      <c r="Y59" s="2" t="inlineStr"/>
      <c r="Z59" s="2" t="inlineStr">
        <is>
          <t>data\downloads\software\python_datasets\csv\geodatasets__geoda_us_sdoh.csv, data\downloads\software\python_datasets\geojson\geodatasets__geoda_us_sdoh.geojson</t>
        </is>
      </c>
      <c r="AA59" s="2" t="inlineStr">
        <is>
          <t>No</t>
        </is>
      </c>
      <c r="AB59" s="2" t="inlineStr"/>
      <c r="AC59" s="2" t="inlineStr">
        <is>
          <t>Bon candidat spatial</t>
        </is>
      </c>
      <c r="AD59" s="2" t="inlineStr">
        <is>
          <t>Geometrie ou signal spatial present, variable d'interet candidate et plusieurs X candidates.</t>
        </is>
      </c>
      <c r="AE59" s="2" t="inlineStr">
        <is>
          <t>https://geodacenter.github.io/data-and-lab//data/us-sdoh-2014.zip</t>
        </is>
      </c>
      <c r="AF59" s="2" t="inlineStr">
        <is>
          <t>listed_from_geodatasets_catalog</t>
        </is>
      </c>
      <c r="AG59" s="2" t="inlineStr">
        <is>
          <t>extracted_csv_geojson</t>
        </is>
      </c>
      <c r="AH59" s="2" t="inlineStr">
        <is>
          <t>yes</t>
        </is>
      </c>
    </row>
    <row r="60">
      <c r="A60" s="2" t="inlineStr">
        <is>
          <t>geodatasets</t>
        </is>
      </c>
      <c r="B60" s="2" t="inlineStr">
        <is>
          <t>naturalearth.cities</t>
        </is>
      </c>
      <c r="C60" s="2" t="inlineStr">
        <is>
          <t>cities</t>
        </is>
      </c>
      <c r="D60" s="2" t="inlineStr">
        <is>
          <t>naturalearth.cities</t>
        </is>
      </c>
      <c r="E60" s="2" t="inlineStr">
        <is>
          <t>main_dataset_catalog_entry</t>
        </is>
      </c>
      <c r="F60" s="2" t="inlineStr">
        <is>
          <t>Point symbols with name attributes of all admin-0 capitals and some other major cities.</t>
        </is>
      </c>
      <c r="G60" s="2" t="inlineStr">
        <is>
          <t>a qualifier manuellement</t>
        </is>
      </c>
      <c r="H60" s="2" t="inlineStr">
        <is>
          <t>243</t>
        </is>
      </c>
      <c r="I60" s="2" t="inlineStr">
        <is>
          <t>32</t>
        </is>
      </c>
      <c r="J60" s="2" t="n">
        <v>17</v>
      </c>
      <c r="K60" s="2" t="inlineStr">
        <is>
          <t>scalerank, natscale, labelrank, featurecla, adm0cap, capalt, capin, sov_a3, adm0_a3, iso_a2, note, pop_max, pop_min, pop_other, rank_max, rank_min, min_zoom</t>
        </is>
      </c>
      <c r="L60" s="2" t="inlineStr">
        <is>
          <t>scalerank, natscale, labelrank, featurecla, name, namepar, namealt, nameascii, adm0cap, capalt, capin, worldcity, megacity, sov0name, sov_a3, adm0name, adm0_a3, adm1name, iso_a2, note, latitude, longitude, pop_max, pop_min, pop_other, rank_max, rank_min, meganame, ls_name, min_zoom, ne_id, geometry</t>
        </is>
      </c>
      <c r="M60" s="2" t="inlineStr">
        <is>
          <t>Point</t>
        </is>
      </c>
      <c r="N60" s="2" t="inlineStr">
        <is>
          <t>Yes</t>
        </is>
      </c>
      <c r="O60" s="2" t="inlineStr">
        <is>
          <t>Yes</t>
        </is>
      </c>
      <c r="P60" s="2" t="inlineStr">
        <is>
          <t>latitude, longitude</t>
        </is>
      </c>
      <c r="Q60" s="2" t="inlineStr">
        <is>
          <t>No</t>
        </is>
      </c>
      <c r="R60" s="2" t="inlineStr">
        <is>
          <t>name, namepar, namealt, nameascii, worldcity, megacity, sov0name, adm0name, adm1name, meganame, ls_name, ne_id</t>
        </is>
      </c>
      <c r="S60" s="2" t="inlineStr">
        <is>
          <t>No</t>
        </is>
      </c>
      <c r="T60" s="2" t="inlineStr"/>
      <c r="U60" s="2" t="inlineStr">
        <is>
          <t>Yes</t>
        </is>
      </c>
      <c r="V60" s="2" t="inlineStr">
        <is>
          <t>pop_max, pop_min, pop_other</t>
        </is>
      </c>
      <c r="W60" s="2" t="inlineStr">
        <is>
          <t>Yes</t>
        </is>
      </c>
      <c r="X60" s="2" t="inlineStr">
        <is>
          <t>scalerank, natscale, labelrank, featurecla, adm0cap, capalt, capin, sov_a3, adm0_a3, iso_a2, note, rank_max, rank_min, min_zoom</t>
        </is>
      </c>
      <c r="Y60" s="2" t="inlineStr"/>
      <c r="Z60" s="2" t="inlineStr">
        <is>
          <t>data\downloads\software\python_datasets\csv\geodatasets__naturalearth_cities.csv, data\downloads\software\python_datasets\geojson\geodatasets__naturalearth_cities.geojson</t>
        </is>
      </c>
      <c r="AA60" s="2" t="inlineStr">
        <is>
          <t>No</t>
        </is>
      </c>
      <c r="AB60" s="2" t="inlineStr"/>
      <c r="AC60" s="2" t="inlineStr">
        <is>
          <t>Bon candidat spatial</t>
        </is>
      </c>
      <c r="AD60" s="2" t="inlineStr">
        <is>
          <t>Geometrie ou signal spatial present, variable d'interet candidate et plusieurs X candidates.</t>
        </is>
      </c>
      <c r="AE60" s="2" t="inlineStr">
        <is>
          <t>https://naciscdn.org/naturalearth/110m/cultural/ne_110m_populated_places_simple.zip</t>
        </is>
      </c>
      <c r="AF60" s="2" t="inlineStr">
        <is>
          <t>listed_from_geodatasets_catalog</t>
        </is>
      </c>
      <c r="AG60" s="2" t="inlineStr">
        <is>
          <t>extracted_csv_geojson</t>
        </is>
      </c>
      <c r="AH60" s="2" t="inlineStr">
        <is>
          <t>yes</t>
        </is>
      </c>
    </row>
    <row r="61">
      <c r="A61" s="2" t="inlineStr">
        <is>
          <t>geodatasets</t>
        </is>
      </c>
      <c r="B61" s="2" t="inlineStr">
        <is>
          <t>naturalearth.lakes</t>
        </is>
      </c>
      <c r="C61" s="2" t="inlineStr">
        <is>
          <t>lakes</t>
        </is>
      </c>
      <c r="D61" s="2" t="inlineStr">
        <is>
          <t>naturalearth.lakes</t>
        </is>
      </c>
      <c r="E61" s="2" t="inlineStr">
        <is>
          <t>main_dataset_catalog_entry</t>
        </is>
      </c>
      <c r="F61" s="2" t="inlineStr">
        <is>
          <t>Major natural and artificial lakes polygons.</t>
        </is>
      </c>
      <c r="G61" s="2" t="inlineStr">
        <is>
          <t>a qualifier manuellement</t>
        </is>
      </c>
      <c r="H61" s="2" t="inlineStr">
        <is>
          <t>24</t>
        </is>
      </c>
      <c r="I61" s="2" t="inlineStr">
        <is>
          <t>38</t>
        </is>
      </c>
      <c r="J61" s="2" t="n">
        <v>7</v>
      </c>
      <c r="K61" s="2" t="inlineStr">
        <is>
          <t>scalerank, featurecla, admin, min_zoom, min_label, label, wikidataid</t>
        </is>
      </c>
      <c r="L61" s="2" t="inlineStr">
        <is>
          <t>scalerank, featurecla, name, name_alt, admin, min_zoom, min_label, name_abb, label, wikidataid, name_ar, name_bn, name_de, name_en, name_es, name_fr, name_el, name_hi, name_hu, name_id, name_it, name_ja, name_ko, name_nl, name_pl, name_pt, name_ru, name_sv, name_tr, name_vi, name_zh, ne_id, name_fa, name_he, name_uk, name_ur, name_zht, geometry</t>
        </is>
      </c>
      <c r="M61" s="2" t="inlineStr">
        <is>
          <t>Polygon</t>
        </is>
      </c>
      <c r="N61" s="2" t="inlineStr">
        <is>
          <t>Yes</t>
        </is>
      </c>
      <c r="O61" s="2" t="inlineStr">
        <is>
          <t>No</t>
        </is>
      </c>
      <c r="P61" s="2" t="inlineStr"/>
      <c r="Q61" s="2" t="inlineStr">
        <is>
          <t>No</t>
        </is>
      </c>
      <c r="R61" s="2" t="inlineStr">
        <is>
          <t>name, name_alt, name_abb, name_ar, name_bn, name_de, name_en, name_es, name_fr, name_el, name_hi, name_hu, name_id, name_it, name_ja, name_ko, name_nl, name_pl, name_pt, name_ru, name_sv, name_tr, name_vi, name_zh, ne_id, name_fa, name_he, name_uk, name_ur, name_zht</t>
        </is>
      </c>
      <c r="S61" s="2" t="inlineStr">
        <is>
          <t>No</t>
        </is>
      </c>
      <c r="T61" s="2" t="inlineStr"/>
      <c r="U61" s="2" t="inlineStr">
        <is>
          <t>Yes</t>
        </is>
      </c>
      <c r="V61" s="2" t="inlineStr">
        <is>
          <t>scalerank</t>
        </is>
      </c>
      <c r="W61" s="2" t="inlineStr">
        <is>
          <t>Yes</t>
        </is>
      </c>
      <c r="X61" s="2" t="inlineStr">
        <is>
          <t>featurecla, admin, min_zoom, min_label, label, wikidataid</t>
        </is>
      </c>
      <c r="Y61" s="2" t="inlineStr"/>
      <c r="Z61" s="2" t="inlineStr">
        <is>
          <t>data\downloads\software\python_datasets\csv\geodatasets__naturalearth_lakes.csv, data\downloads\software\python_datasets\geojson\geodatasets__naturalearth_lakes.geojson</t>
        </is>
      </c>
      <c r="AA61" s="2" t="inlineStr">
        <is>
          <t>No</t>
        </is>
      </c>
      <c r="AB61" s="2" t="inlineStr"/>
      <c r="AC61" s="2" t="inlineStr">
        <is>
          <t>Bon candidat spatial</t>
        </is>
      </c>
      <c r="AD61" s="2" t="inlineStr">
        <is>
          <t>Geometrie ou signal spatial present, variable d'interet candidate et plusieurs X candidates.</t>
        </is>
      </c>
      <c r="AE61" s="2" t="inlineStr">
        <is>
          <t>https://naciscdn.org/naturalearth/110m/physical/ne_110m_lakes.zip</t>
        </is>
      </c>
      <c r="AF61" s="2" t="inlineStr">
        <is>
          <t>listed_from_geodatasets_catalog</t>
        </is>
      </c>
      <c r="AG61" s="2" t="inlineStr">
        <is>
          <t>extracted_csv_geojson</t>
        </is>
      </c>
      <c r="AH61" s="2" t="inlineStr">
        <is>
          <t>yes</t>
        </is>
      </c>
    </row>
    <row r="62">
      <c r="A62" s="2" t="inlineStr">
        <is>
          <t>geodatasets</t>
        </is>
      </c>
      <c r="B62" s="2" t="inlineStr">
        <is>
          <t>naturalearth.land</t>
        </is>
      </c>
      <c r="C62" s="2" t="inlineStr">
        <is>
          <t>land</t>
        </is>
      </c>
      <c r="D62" s="2" t="inlineStr">
        <is>
          <t>naturalearth.land</t>
        </is>
      </c>
      <c r="E62" s="2" t="inlineStr">
        <is>
          <t>main_dataset_catalog_entry</t>
        </is>
      </c>
      <c r="F62" s="2" t="inlineStr">
        <is>
          <t>Land polygons including major islands in a 1:110m resolution.</t>
        </is>
      </c>
      <c r="G62" s="2" t="inlineStr">
        <is>
          <t>a qualifier manuellement</t>
        </is>
      </c>
      <c r="H62" s="2" t="inlineStr">
        <is>
          <t>127</t>
        </is>
      </c>
      <c r="I62" s="2" t="inlineStr">
        <is>
          <t>4</t>
        </is>
      </c>
      <c r="J62" s="2" t="n">
        <v>3</v>
      </c>
      <c r="K62" s="2" t="inlineStr">
        <is>
          <t>featurecla, scalerank, min_zoom</t>
        </is>
      </c>
      <c r="L62" s="2" t="inlineStr">
        <is>
          <t>featurecla, scalerank, min_zoom, geometry</t>
        </is>
      </c>
      <c r="M62" s="2" t="inlineStr">
        <is>
          <t>Polygon</t>
        </is>
      </c>
      <c r="N62" s="2" t="inlineStr">
        <is>
          <t>Yes</t>
        </is>
      </c>
      <c r="O62" s="2" t="inlineStr">
        <is>
          <t>No</t>
        </is>
      </c>
      <c r="P62" s="2" t="inlineStr"/>
      <c r="Q62" s="2" t="inlineStr">
        <is>
          <t>No</t>
        </is>
      </c>
      <c r="R62" s="2" t="inlineStr"/>
      <c r="S62" s="2" t="inlineStr">
        <is>
          <t>No</t>
        </is>
      </c>
      <c r="T62" s="2" t="inlineStr"/>
      <c r="U62" s="2" t="inlineStr">
        <is>
          <t>Yes</t>
        </is>
      </c>
      <c r="V62" s="2" t="inlineStr">
        <is>
          <t>featurecla</t>
        </is>
      </c>
      <c r="W62" s="2" t="inlineStr">
        <is>
          <t>Yes</t>
        </is>
      </c>
      <c r="X62" s="2" t="inlineStr">
        <is>
          <t>scalerank, min_zoom</t>
        </is>
      </c>
      <c r="Y62" s="2" t="inlineStr"/>
      <c r="Z62" s="2" t="inlineStr">
        <is>
          <t>data\downloads\software\python_datasets\csv\geodatasets__naturalearth_land.csv, data\downloads\software\python_datasets\geojson\geodatasets__naturalearth_land.geojson</t>
        </is>
      </c>
      <c r="AA62" s="2" t="inlineStr">
        <is>
          <t>No</t>
        </is>
      </c>
      <c r="AB62" s="2" t="inlineStr"/>
      <c r="AC62" s="2" t="inlineStr">
        <is>
          <t>Spatial simple</t>
        </is>
      </c>
      <c r="AD62" s="2" t="inlineStr">
        <is>
          <t>Information spatiale presente, mais moins de 5 variables modelisables; utile surtout pour cartographie, autocorrelation ou krigeage simple.</t>
        </is>
      </c>
      <c r="AE62" s="2" t="inlineStr">
        <is>
          <t>https://naciscdn.org/naturalearth/110m/physical/ne_110m_land.zip</t>
        </is>
      </c>
      <c r="AF62" s="2" t="inlineStr">
        <is>
          <t>listed_from_geodatasets_catalog</t>
        </is>
      </c>
      <c r="AG62" s="2" t="inlineStr">
        <is>
          <t>extracted_csv_geojson</t>
        </is>
      </c>
      <c r="AH62" s="2" t="inlineStr">
        <is>
          <t>yes</t>
        </is>
      </c>
    </row>
    <row r="63">
      <c r="A63" s="2" t="inlineStr">
        <is>
          <t>geodatasets</t>
        </is>
      </c>
      <c r="B63" s="2" t="inlineStr">
        <is>
          <t>ny.bb</t>
        </is>
      </c>
      <c r="C63" s="2" t="inlineStr">
        <is>
          <t>bb</t>
        </is>
      </c>
      <c r="D63" s="2" t="inlineStr">
        <is>
          <t>ny.bb</t>
        </is>
      </c>
      <c r="E63" s="2" t="inlineStr">
        <is>
          <t>main_dataset_catalog_entry</t>
        </is>
      </c>
      <c r="F63" s="2" t="inlineStr">
        <is>
          <t>The borough boundaries of New York City clipped to the shoreline at mean high tide for 2016.</t>
        </is>
      </c>
      <c r="G63" s="2" t="inlineStr">
        <is>
          <t>a qualifier manuellement</t>
        </is>
      </c>
      <c r="H63" s="2" t="inlineStr">
        <is>
          <t>5</t>
        </is>
      </c>
      <c r="I63" s="2" t="inlineStr">
        <is>
          <t>5</t>
        </is>
      </c>
      <c r="J63" s="2" t="n">
        <v>0</v>
      </c>
      <c r="K63" s="2" t="inlineStr"/>
      <c r="L63" s="2" t="inlineStr"/>
      <c r="M63" s="2" t="inlineStr">
        <is>
          <t>Polygon</t>
        </is>
      </c>
      <c r="N63" s="2" t="inlineStr">
        <is>
          <t>Yes</t>
        </is>
      </c>
      <c r="O63" s="2" t="inlineStr">
        <is>
          <t>No</t>
        </is>
      </c>
      <c r="P63" s="2" t="inlineStr"/>
      <c r="Q63" s="2" t="inlineStr">
        <is>
          <t>No</t>
        </is>
      </c>
      <c r="R63" s="2" t="inlineStr"/>
      <c r="S63" s="2" t="inlineStr">
        <is>
          <t>No</t>
        </is>
      </c>
      <c r="T63" s="2" t="inlineStr"/>
      <c r="U63" s="2" t="inlineStr">
        <is>
          <t>No</t>
        </is>
      </c>
      <c r="V63" s="2" t="inlineStr"/>
      <c r="W63" s="2" t="inlineStr">
        <is>
          <t>No</t>
        </is>
      </c>
      <c r="X63" s="2" t="inlineStr"/>
      <c r="Y63" s="2" t="inlineStr"/>
      <c r="Z63" s="2" t="inlineStr"/>
      <c r="AA63" s="2" t="inlineStr">
        <is>
          <t>No</t>
        </is>
      </c>
      <c r="AB63" s="2" t="inlineStr"/>
      <c r="AC63" s="2" t="inlineStr">
        <is>
          <t>Declasser auxiliaire</t>
        </is>
      </c>
      <c r="AD63" s="2" t="inlineStr">
        <is>
          <t>Couche spatiale/objet auxiliaire sans variable modelisable hors geometrie, ID, lieu ou date.</t>
        </is>
      </c>
      <c r="AE63" s="2" t="inlineStr">
        <is>
          <t>https://www.nyc.gov/assets/planning/download/zip/data-maps/open-data/nybb_16a.zip</t>
        </is>
      </c>
      <c r="AF63" s="2" t="inlineStr">
        <is>
          <t>listed_from_geodatasets_catalog</t>
        </is>
      </c>
      <c r="AG63" s="2" t="inlineStr">
        <is>
          <t>extract_failed</t>
        </is>
      </c>
      <c r="AH63" s="2" t="inlineStr">
        <is>
          <t>yes</t>
        </is>
      </c>
    </row>
    <row r="64">
      <c r="A64" s="2" t="inlineStr">
        <is>
          <t>geodatasets</t>
        </is>
      </c>
      <c r="B64" s="2" t="inlineStr">
        <is>
          <t>spdata.auckland</t>
        </is>
      </c>
      <c r="C64" s="2" t="inlineStr">
        <is>
          <t>auckland</t>
        </is>
      </c>
      <c r="D64" s="2" t="inlineStr">
        <is>
          <t>spdata.auckland</t>
        </is>
      </c>
      <c r="E64" s="2" t="inlineStr">
        <is>
          <t>main_dataset_catalog_entry</t>
        </is>
      </c>
      <c r="F64" s="2" t="inlineStr">
        <is>
          <t>Marshall's infant mortality in Auckland dataset</t>
        </is>
      </c>
      <c r="G64" s="2" t="inlineStr">
        <is>
          <t>sante / epidemiologie</t>
        </is>
      </c>
      <c r="H64" s="2" t="inlineStr">
        <is>
          <t>167</t>
        </is>
      </c>
      <c r="I64" s="2" t="inlineStr">
        <is>
          <t>5</t>
        </is>
      </c>
      <c r="J64" s="2" t="n">
        <v>2</v>
      </c>
      <c r="K64" s="2" t="inlineStr">
        <is>
          <t>M77_85, Und5_81</t>
        </is>
      </c>
      <c r="L64" s="2" t="inlineStr">
        <is>
          <t>Easting, Northing, M77_85, Und5_81, geometry</t>
        </is>
      </c>
      <c r="M64" s="2" t="inlineStr">
        <is>
          <t>Polygon</t>
        </is>
      </c>
      <c r="N64" s="2" t="inlineStr">
        <is>
          <t>Yes</t>
        </is>
      </c>
      <c r="O64" s="2" t="inlineStr">
        <is>
          <t>Yes</t>
        </is>
      </c>
      <c r="P64" s="2" t="inlineStr">
        <is>
          <t>Easting, Northing</t>
        </is>
      </c>
      <c r="Q64" s="2" t="inlineStr">
        <is>
          <t>No</t>
        </is>
      </c>
      <c r="R64" s="2" t="inlineStr"/>
      <c r="S64" s="2" t="inlineStr">
        <is>
          <t>No</t>
        </is>
      </c>
      <c r="T64" s="2" t="inlineStr"/>
      <c r="U64" s="2" t="inlineStr">
        <is>
          <t>Yes</t>
        </is>
      </c>
      <c r="V64" s="2" t="inlineStr">
        <is>
          <t>M77_85</t>
        </is>
      </c>
      <c r="W64" s="2" t="inlineStr">
        <is>
          <t>No</t>
        </is>
      </c>
      <c r="X64" s="2" t="inlineStr">
        <is>
          <t>Und5_81</t>
        </is>
      </c>
      <c r="Y64" s="2" t="inlineStr"/>
      <c r="Z64" s="2" t="inlineStr">
        <is>
          <t>data\downloads\software\python_datasets\csv\geodatasets__spdata_auckland.csv, data\downloads\software\python_datasets\geojson\geodatasets__spdata_auckland.geojson</t>
        </is>
      </c>
      <c r="AA64" s="2" t="inlineStr">
        <is>
          <t>Yes</t>
        </is>
      </c>
      <c r="AB64" s="2" t="inlineStr">
        <is>
          <t>spData::auckland::auckland</t>
        </is>
      </c>
      <c r="AC64" s="2" t="inlineStr">
        <is>
          <t>Deja dans R</t>
        </is>
      </c>
      <c r="AD64" s="2" t="inlineStr">
        <is>
          <t>Nom/alias ou description correspondant a un dataset deja present dans le catalogue R.</t>
        </is>
      </c>
      <c r="AE64" s="2" t="inlineStr">
        <is>
          <t>https://github.com/Nowosad/spData/raw/refs/heads/master/inst/shapes/auckland.gpkg</t>
        </is>
      </c>
      <c r="AF64" s="2" t="inlineStr">
        <is>
          <t>listed_from_geodatasets_catalog</t>
        </is>
      </c>
      <c r="AG64" s="2" t="inlineStr">
        <is>
          <t>extracted_csv_geojson</t>
        </is>
      </c>
      <c r="AH64" s="2" t="inlineStr">
        <is>
          <t>yes</t>
        </is>
      </c>
    </row>
    <row r="65">
      <c r="A65" s="2" t="inlineStr">
        <is>
          <t>geodatasets</t>
        </is>
      </c>
      <c r="B65" s="2" t="inlineStr">
        <is>
          <t>spdata.boston</t>
        </is>
      </c>
      <c r="C65" s="2" t="inlineStr">
        <is>
          <t>boston</t>
        </is>
      </c>
      <c r="D65" s="2" t="inlineStr">
        <is>
          <t>spdata.boston</t>
        </is>
      </c>
      <c r="E65" s="2" t="inlineStr">
        <is>
          <t>main_dataset_catalog_entry</t>
        </is>
      </c>
      <c r="F65" s="2" t="inlineStr">
        <is>
          <t>Boston Housing Data</t>
        </is>
      </c>
      <c r="G65" s="2" t="inlineStr">
        <is>
          <t>housing / immobilier</t>
        </is>
      </c>
      <c r="H65" s="2" t="inlineStr">
        <is>
          <t>506</t>
        </is>
      </c>
      <c r="I65" s="2" t="inlineStr">
        <is>
          <t>37</t>
        </is>
      </c>
      <c r="J65" s="2" t="n">
        <v>29</v>
      </c>
      <c r="K65" s="2" t="inlineStr">
        <is>
          <t>MEDV, CMEDV, CRIM, ZN, INDUS, CHAS, NOX, RM, AGE, DIS, RAD, TAX, PTRATIO, B, LSTAT, units, cu5k, c5_7_5, C7_5_10, C10_15, C15_20, C20_25, C25_35, C35_50, co50k, median, BB, censored, POP</t>
        </is>
      </c>
      <c r="L65" s="2" t="inlineStr">
        <is>
          <t>poltract, TOWN, TOWNNO, TRACT, LON, LAT, MEDV, CMEDV, CRIM, ZN, INDUS, CHAS, NOX, RM, AGE, DIS, RAD, TAX, PTRATIO, B, LSTAT, units, cu5k, c5_7_5, C7_5_10, C10_15, C15_20, C20_25, C25_35, C35_50, co50k, median, BB, censored, NOX_ID, POP, geometry</t>
        </is>
      </c>
      <c r="M65" s="2" t="inlineStr">
        <is>
          <t>Polygon</t>
        </is>
      </c>
      <c r="N65" s="2" t="inlineStr">
        <is>
          <t>Yes</t>
        </is>
      </c>
      <c r="O65" s="2" t="inlineStr">
        <is>
          <t>Yes</t>
        </is>
      </c>
      <c r="P65" s="2" t="inlineStr">
        <is>
          <t>LON, LAT</t>
        </is>
      </c>
      <c r="Q65" s="2" t="inlineStr">
        <is>
          <t>No</t>
        </is>
      </c>
      <c r="R65" s="2" t="inlineStr">
        <is>
          <t>poltract, TOWN, TOWNNO, TRACT, NOX_ID</t>
        </is>
      </c>
      <c r="S65" s="2" t="inlineStr">
        <is>
          <t>No</t>
        </is>
      </c>
      <c r="T65" s="2" t="inlineStr"/>
      <c r="U65" s="2" t="inlineStr">
        <is>
          <t>Yes</t>
        </is>
      </c>
      <c r="V65" s="2" t="inlineStr">
        <is>
          <t>POP</t>
        </is>
      </c>
      <c r="W65" s="2" t="inlineStr">
        <is>
          <t>Yes</t>
        </is>
      </c>
      <c r="X65" s="2" t="inlineStr">
        <is>
          <t>MEDV, CMEDV, CRIM, ZN, INDUS, CHAS, NOX, RM, AGE, DIS, RAD, TAX, PTRATIO, B, LSTAT, units, cu5k, c5_7_5, C7_5_10, C10_15, C15_20, C20_25, C25_35, C35_50, co50k, median, BB, censored</t>
        </is>
      </c>
      <c r="Y65" s="2" t="inlineStr"/>
      <c r="Z65" s="2" t="inlineStr">
        <is>
          <t>data\downloads\software\python_datasets\csv\geodatasets__spdata_boston.csv, data\downloads\software\python_datasets\geojson\geodatasets__spdata_boston.geojson</t>
        </is>
      </c>
      <c r="AA65" s="2" t="inlineStr">
        <is>
          <t>Yes</t>
        </is>
      </c>
      <c r="AB65" s="2" t="inlineStr">
        <is>
          <t>MASS::Boston::Boston</t>
        </is>
      </c>
      <c r="AC65" s="2" t="inlineStr">
        <is>
          <t>Deja dans R</t>
        </is>
      </c>
      <c r="AD65" s="2" t="inlineStr">
        <is>
          <t>Nom/alias ou description correspondant a un dataset deja present dans le catalogue R.</t>
        </is>
      </c>
      <c r="AE65" s="2" t="inlineStr">
        <is>
          <t>https://github.com/Nowosad/spData/raw/refs/heads/master/inst/shapes/boston_tracts.gpkg</t>
        </is>
      </c>
      <c r="AF65" s="2" t="inlineStr">
        <is>
          <t>listed_from_geodatasets_catalog</t>
        </is>
      </c>
      <c r="AG65" s="2" t="inlineStr">
        <is>
          <t>extracted_csv_geojson</t>
        </is>
      </c>
      <c r="AH65" s="2" t="inlineStr">
        <is>
          <t>yes</t>
        </is>
      </c>
    </row>
    <row r="66">
      <c r="A66" s="2" t="inlineStr">
        <is>
          <t>geodatasets</t>
        </is>
      </c>
      <c r="B66" s="2" t="inlineStr">
        <is>
          <t>spdata.columbus</t>
        </is>
      </c>
      <c r="C66" s="2" t="inlineStr">
        <is>
          <t>columbus</t>
        </is>
      </c>
      <c r="D66" s="2" t="inlineStr">
        <is>
          <t>spdata.columbus</t>
        </is>
      </c>
      <c r="E66" s="2" t="inlineStr">
        <is>
          <t>main_dataset_catalog_entry</t>
        </is>
      </c>
      <c r="F66" s="2" t="inlineStr">
        <is>
          <t>Columbus OH spatial analysis dataset</t>
        </is>
      </c>
      <c r="G66" s="2" t="inlineStr">
        <is>
          <t>crime / securite</t>
        </is>
      </c>
      <c r="H66" s="2" t="inlineStr">
        <is>
          <t>49</t>
        </is>
      </c>
      <c r="I66" s="2" t="inlineStr">
        <is>
          <t>21</t>
        </is>
      </c>
      <c r="J66" s="2" t="n">
        <v>14</v>
      </c>
      <c r="K66" s="2" t="inlineStr">
        <is>
          <t>COLUMBUS_, COLUMBUS_I, POLYID, HOVAL, INC, CRIME, OPEN, PLUMB, DISCBD, NSA, NSB, EW, CP, THOUS</t>
        </is>
      </c>
      <c r="L66" s="2" t="inlineStr">
        <is>
          <t>AREA, PERIMETER, COLUMBUS_, COLUMBUS_I, POLYID, NEIG, HOVAL, INC, CRIME, OPEN, PLUMB, DISCBD, X, Y, NSA, NSB, EW, CP, THOUS, NEIGNO, geometry</t>
        </is>
      </c>
      <c r="M66" s="2" t="inlineStr">
        <is>
          <t>Polygon</t>
        </is>
      </c>
      <c r="N66" s="2" t="inlineStr">
        <is>
          <t>Yes</t>
        </is>
      </c>
      <c r="O66" s="2" t="inlineStr">
        <is>
          <t>Yes</t>
        </is>
      </c>
      <c r="P66" s="2" t="inlineStr">
        <is>
          <t>X, Y</t>
        </is>
      </c>
      <c r="Q66" s="2" t="inlineStr">
        <is>
          <t>No</t>
        </is>
      </c>
      <c r="R66" s="2" t="inlineStr">
        <is>
          <t>NEIG, NEIGNO</t>
        </is>
      </c>
      <c r="S66" s="2" t="inlineStr">
        <is>
          <t>No</t>
        </is>
      </c>
      <c r="T66" s="2" t="inlineStr"/>
      <c r="U66" s="2" t="inlineStr">
        <is>
          <t>Yes</t>
        </is>
      </c>
      <c r="V66" s="2" t="inlineStr">
        <is>
          <t>CRIME</t>
        </is>
      </c>
      <c r="W66" s="2" t="inlineStr">
        <is>
          <t>Yes</t>
        </is>
      </c>
      <c r="X66" s="2" t="inlineStr">
        <is>
          <t>AREA, PERIMETER, COLUMBUS_, COLUMBUS_I, POLYID, HOVAL, INC, OPEN, PLUMB, DISCBD, NSA, NSB, EW, CP, THOUS</t>
        </is>
      </c>
      <c r="Y66" s="2" t="inlineStr"/>
      <c r="Z66" s="2" t="inlineStr">
        <is>
          <t>data\downloads\software\python_datasets\csv\geodatasets__spdata_columbus.csv, data\downloads\software\python_datasets\geojson\geodatasets__spdata_columbus.geojson</t>
        </is>
      </c>
      <c r="AA66" s="2" t="inlineStr">
        <is>
          <t>Yes</t>
        </is>
      </c>
      <c r="AB66" s="2" t="inlineStr">
        <is>
          <t>spdep::columbus::columbus</t>
        </is>
      </c>
      <c r="AC66" s="2" t="inlineStr">
        <is>
          <t>Deja dans R</t>
        </is>
      </c>
      <c r="AD66" s="2" t="inlineStr">
        <is>
          <t>Nom/alias ou description correspondant a un dataset deja present dans le catalogue R.</t>
        </is>
      </c>
      <c r="AE66" s="2" t="inlineStr">
        <is>
          <t>https://github.com/Nowosad/spData/raw/refs/heads/master/inst/shapes/columbus.gpkg</t>
        </is>
      </c>
      <c r="AF66" s="2" t="inlineStr">
        <is>
          <t>listed_from_geodatasets_catalog</t>
        </is>
      </c>
      <c r="AG66" s="2" t="inlineStr">
        <is>
          <t>extracted_csv_geojson</t>
        </is>
      </c>
      <c r="AH66" s="2" t="inlineStr">
        <is>
          <t>yes</t>
        </is>
      </c>
    </row>
    <row r="67">
      <c r="A67" s="2" t="inlineStr">
        <is>
          <t>geodatasets</t>
        </is>
      </c>
      <c r="B67" s="2" t="inlineStr">
        <is>
          <t>spdata.cycle_hire</t>
        </is>
      </c>
      <c r="C67" s="2" t="inlineStr">
        <is>
          <t>cycle_hire</t>
        </is>
      </c>
      <c r="D67" s="2" t="inlineStr">
        <is>
          <t>spdata.cycle_hire</t>
        </is>
      </c>
      <c r="E67" s="2" t="inlineStr">
        <is>
          <t>main_dataset_catalog_entry</t>
        </is>
      </c>
      <c r="F67" s="2" t="inlineStr">
        <is>
          <t>Cycle hire points in London</t>
        </is>
      </c>
      <c r="G67" s="2" t="inlineStr">
        <is>
          <t>a qualifier manuellement</t>
        </is>
      </c>
      <c r="H67" s="2" t="inlineStr">
        <is>
          <t>742</t>
        </is>
      </c>
      <c r="I67" s="2" t="inlineStr">
        <is>
          <t>6</t>
        </is>
      </c>
      <c r="J67" s="2" t="n">
        <v>2</v>
      </c>
      <c r="K67" s="2" t="inlineStr">
        <is>
          <t>nbikes, nempty</t>
        </is>
      </c>
      <c r="L67" s="2" t="inlineStr">
        <is>
          <t>id, name, area, nbikes, nempty, geometry</t>
        </is>
      </c>
      <c r="M67" s="2" t="inlineStr">
        <is>
          <t>Point</t>
        </is>
      </c>
      <c r="N67" s="2" t="inlineStr">
        <is>
          <t>Yes</t>
        </is>
      </c>
      <c r="O67" s="2" t="inlineStr">
        <is>
          <t>No</t>
        </is>
      </c>
      <c r="P67" s="2" t="inlineStr"/>
      <c r="Q67" s="2" t="inlineStr">
        <is>
          <t>No</t>
        </is>
      </c>
      <c r="R67" s="2" t="inlineStr">
        <is>
          <t>id, name</t>
        </is>
      </c>
      <c r="S67" s="2" t="inlineStr">
        <is>
          <t>No</t>
        </is>
      </c>
      <c r="T67" s="2" t="inlineStr"/>
      <c r="U67" s="2" t="inlineStr">
        <is>
          <t>Yes</t>
        </is>
      </c>
      <c r="V67" s="2" t="inlineStr">
        <is>
          <t>area</t>
        </is>
      </c>
      <c r="W67" s="2" t="inlineStr">
        <is>
          <t>Yes</t>
        </is>
      </c>
      <c r="X67" s="2" t="inlineStr">
        <is>
          <t>nbikes, nempty</t>
        </is>
      </c>
      <c r="Y67" s="2" t="inlineStr"/>
      <c r="Z67" s="2" t="inlineStr">
        <is>
          <t>data\downloads\software\python_datasets\csv\geodatasets__spdata_cycle_hire.csv, data\downloads\software\python_datasets\geojson\geodatasets__spdata_cycle_hire.geojson</t>
        </is>
      </c>
      <c r="AA67" s="2" t="inlineStr">
        <is>
          <t>Yes</t>
        </is>
      </c>
      <c r="AB67" s="2" t="inlineStr">
        <is>
          <t>spData::cycle_hire::cycle_hire</t>
        </is>
      </c>
      <c r="AC67" s="2" t="inlineStr">
        <is>
          <t>Deja dans R</t>
        </is>
      </c>
      <c r="AD67" s="2" t="inlineStr">
        <is>
          <t>Nom/alias ou description correspondant a un dataset deja present dans le catalogue R.</t>
        </is>
      </c>
      <c r="AE67" s="2" t="inlineStr">
        <is>
          <t>https://github.com/Nowosad/spData/raw/refs/heads/master/inst/shapes/cycle_hire.geojson</t>
        </is>
      </c>
      <c r="AF67" s="2" t="inlineStr">
        <is>
          <t>listed_from_geodatasets_catalog</t>
        </is>
      </c>
      <c r="AG67" s="2" t="inlineStr">
        <is>
          <t>extracted_csv_geojson</t>
        </is>
      </c>
      <c r="AH67" s="2" t="inlineStr">
        <is>
          <t>yes</t>
        </is>
      </c>
    </row>
    <row r="68">
      <c r="A68" s="2" t="inlineStr">
        <is>
          <t>geodatasets</t>
        </is>
      </c>
      <c r="B68" s="2" t="inlineStr">
        <is>
          <t>spdata.cycle_hire_osm</t>
        </is>
      </c>
      <c r="C68" s="2" t="inlineStr">
        <is>
          <t>cycle_hire_osm</t>
        </is>
      </c>
      <c r="D68" s="2" t="inlineStr">
        <is>
          <t>spdata.cycle_hire_osm</t>
        </is>
      </c>
      <c r="E68" s="2" t="inlineStr">
        <is>
          <t>main_dataset_catalog_entry</t>
        </is>
      </c>
      <c r="F68" s="2" t="inlineStr">
        <is>
          <t>Cycle hire points in London from OSM</t>
        </is>
      </c>
      <c r="G68" s="2" t="inlineStr">
        <is>
          <t>reseaux / morphometrie urbaine</t>
        </is>
      </c>
      <c r="H68" s="2" t="inlineStr">
        <is>
          <t>532</t>
        </is>
      </c>
      <c r="I68" s="2" t="inlineStr">
        <is>
          <t>6</t>
        </is>
      </c>
      <c r="J68" s="2" t="n">
        <v>1</v>
      </c>
      <c r="K68" s="2" t="inlineStr">
        <is>
          <t>description</t>
        </is>
      </c>
      <c r="L68" s="2" t="inlineStr">
        <is>
          <t>osm_id, name, capacity, cyclestreets_id, description, geometry</t>
        </is>
      </c>
      <c r="M68" s="2" t="inlineStr">
        <is>
          <t>Point</t>
        </is>
      </c>
      <c r="N68" s="2" t="inlineStr">
        <is>
          <t>Yes</t>
        </is>
      </c>
      <c r="O68" s="2" t="inlineStr">
        <is>
          <t>No</t>
        </is>
      </c>
      <c r="P68" s="2" t="inlineStr"/>
      <c r="Q68" s="2" t="inlineStr">
        <is>
          <t>No</t>
        </is>
      </c>
      <c r="R68" s="2" t="inlineStr">
        <is>
          <t>osm_id, name, capacity, cyclestreets_id</t>
        </is>
      </c>
      <c r="S68" s="2" t="inlineStr">
        <is>
          <t>No</t>
        </is>
      </c>
      <c r="T68" s="2" t="inlineStr"/>
      <c r="U68" s="2" t="inlineStr">
        <is>
          <t>Yes</t>
        </is>
      </c>
      <c r="V68" s="2" t="inlineStr">
        <is>
          <t>description</t>
        </is>
      </c>
      <c r="W68" s="2" t="inlineStr">
        <is>
          <t>No</t>
        </is>
      </c>
      <c r="X68" s="2" t="inlineStr"/>
      <c r="Y68" s="2" t="inlineStr"/>
      <c r="Z68" s="2" t="inlineStr">
        <is>
          <t>data\downloads\software\python_datasets\csv\geodatasets__spdata_cycle_hire_osm.csv, data\downloads\software\python_datasets\geojson\geodatasets__spdata_cycle_hire_osm.geojson</t>
        </is>
      </c>
      <c r="AA68" s="2" t="inlineStr">
        <is>
          <t>Yes</t>
        </is>
      </c>
      <c r="AB68" s="2" t="inlineStr">
        <is>
          <t>spData::cycle_hire_osm::cycle_hire_osm</t>
        </is>
      </c>
      <c r="AC68" s="2" t="inlineStr">
        <is>
          <t>Deja dans R</t>
        </is>
      </c>
      <c r="AD68" s="2" t="inlineStr">
        <is>
          <t>Nom/alias ou description correspondant a un dataset deja present dans le catalogue R.</t>
        </is>
      </c>
      <c r="AE68" s="2" t="inlineStr">
        <is>
          <t>https://github.com/Nowosad/spData/raw/refs/heads/master/inst/shapes/cycle_hire_osm.geojson</t>
        </is>
      </c>
      <c r="AF68" s="2" t="inlineStr">
        <is>
          <t>listed_from_geodatasets_catalog</t>
        </is>
      </c>
      <c r="AG68" s="2" t="inlineStr">
        <is>
          <t>extracted_csv_geojson</t>
        </is>
      </c>
      <c r="AH68" s="2" t="inlineStr">
        <is>
          <t>yes</t>
        </is>
      </c>
    </row>
    <row r="69">
      <c r="A69" s="2" t="inlineStr">
        <is>
          <t>geodatasets</t>
        </is>
      </c>
      <c r="B69" s="2" t="inlineStr">
        <is>
          <t>spdata.eire</t>
        </is>
      </c>
      <c r="C69" s="2" t="inlineStr">
        <is>
          <t>eire</t>
        </is>
      </c>
      <c r="D69" s="2" t="inlineStr">
        <is>
          <t>spdata.eire</t>
        </is>
      </c>
      <c r="E69" s="2" t="inlineStr">
        <is>
          <t>main_dataset_catalog_entry</t>
        </is>
      </c>
      <c r="F69" s="2" t="inlineStr">
        <is>
          <t>Eire datasets</t>
        </is>
      </c>
      <c r="G69" s="2" t="inlineStr">
        <is>
          <t>a qualifier manuellement</t>
        </is>
      </c>
      <c r="H69" s="2" t="inlineStr">
        <is>
          <t>26</t>
        </is>
      </c>
      <c r="I69" s="2" t="inlineStr">
        <is>
          <t>11</t>
        </is>
      </c>
      <c r="J69" s="2" t="n">
        <v>8</v>
      </c>
      <c r="K69" s="2" t="inlineStr">
        <is>
          <t>A, pale, size, ROADACC, OWNCONS, POPCHG, RETSALE, INCOME</t>
        </is>
      </c>
      <c r="L69" s="2" t="inlineStr">
        <is>
          <t>A, towns, pale, size, ROADACC, OWNCONS, POPCHG, RETSALE, INCOME, names, geometry</t>
        </is>
      </c>
      <c r="M69" s="2" t="inlineStr">
        <is>
          <t>Polygon</t>
        </is>
      </c>
      <c r="N69" s="2" t="inlineStr">
        <is>
          <t>Yes</t>
        </is>
      </c>
      <c r="O69" s="2" t="inlineStr">
        <is>
          <t>No</t>
        </is>
      </c>
      <c r="P69" s="2" t="inlineStr"/>
      <c r="Q69" s="2" t="inlineStr">
        <is>
          <t>No</t>
        </is>
      </c>
      <c r="R69" s="2" t="inlineStr">
        <is>
          <t>towns, names</t>
        </is>
      </c>
      <c r="S69" s="2" t="inlineStr">
        <is>
          <t>No</t>
        </is>
      </c>
      <c r="T69" s="2" t="inlineStr"/>
      <c r="U69" s="2" t="inlineStr">
        <is>
          <t>Yes</t>
        </is>
      </c>
      <c r="V69" s="2" t="inlineStr">
        <is>
          <t>POPCHG, INCOME</t>
        </is>
      </c>
      <c r="W69" s="2" t="inlineStr">
        <is>
          <t>Yes</t>
        </is>
      </c>
      <c r="X69" s="2" t="inlineStr">
        <is>
          <t>A, pale, size, ROADACC, OWNCONS, RETSALE</t>
        </is>
      </c>
      <c r="Y69" s="2" t="inlineStr"/>
      <c r="Z69" s="2" t="inlineStr">
        <is>
          <t>data\downloads\software\python_datasets\csv\geodatasets__spdata_eire.csv, data\downloads\software\python_datasets\geojson\geodatasets__spdata_eire.geojson</t>
        </is>
      </c>
      <c r="AA69" s="2" t="inlineStr">
        <is>
          <t>No</t>
        </is>
      </c>
      <c r="AB69" s="2" t="inlineStr"/>
      <c r="AC69" s="2" t="inlineStr">
        <is>
          <t>Bon candidat spatial</t>
        </is>
      </c>
      <c r="AD69" s="2" t="inlineStr">
        <is>
          <t>Geometrie ou signal spatial present, variable d'interet candidate et plusieurs X candidates.</t>
        </is>
      </c>
      <c r="AE69" s="2" t="inlineStr">
        <is>
          <t>https://github.com/Nowosad/spData/raw/refs/heads/master/inst/shapes/eire.gpkg</t>
        </is>
      </c>
      <c r="AF69" s="2" t="inlineStr">
        <is>
          <t>listed_from_geodatasets_catalog</t>
        </is>
      </c>
      <c r="AG69" s="2" t="inlineStr">
        <is>
          <t>extracted_csv_geojson</t>
        </is>
      </c>
      <c r="AH69" s="2" t="inlineStr">
        <is>
          <t>yes</t>
        </is>
      </c>
    </row>
    <row r="70">
      <c r="A70" s="2" t="inlineStr">
        <is>
          <t>geodatasets</t>
        </is>
      </c>
      <c r="B70" s="2" t="inlineStr">
        <is>
          <t>spdata.ncsids</t>
        </is>
      </c>
      <c r="C70" s="2" t="inlineStr">
        <is>
          <t>ncsids</t>
        </is>
      </c>
      <c r="D70" s="2" t="inlineStr">
        <is>
          <t>spdata.ncsids</t>
        </is>
      </c>
      <c r="E70" s="2" t="inlineStr">
        <is>
          <t>main_dataset_catalog_entry</t>
        </is>
      </c>
      <c r="F70" s="2" t="inlineStr">
        <is>
          <t>North Carolina SIDS data</t>
        </is>
      </c>
      <c r="G70" s="2" t="inlineStr">
        <is>
          <t>sante / epidemiologie</t>
        </is>
      </c>
      <c r="H70" s="2" t="inlineStr">
        <is>
          <t>100</t>
        </is>
      </c>
      <c r="I70" s="2" t="inlineStr">
        <is>
          <t>23</t>
        </is>
      </c>
      <c r="J70" s="2" t="n">
        <v>9</v>
      </c>
      <c r="K70" s="2" t="inlineStr">
        <is>
          <t>CNTY_, BIR74, SID74, NWBIR74, BIR79, SID79, NWBIR79, east, north</t>
        </is>
      </c>
      <c r="L70" s="2" t="inlineStr">
        <is>
          <t>CNTY_ID, AREA, PERIMETER, CNTY_, NAME, FIPS, FIPSNO, CRESS_ID, BIR74, SID74, NWBIR74, BIR79, SID79, NWBIR79, east, north, x, y, lon, lat, L_id, M_id, geometry</t>
        </is>
      </c>
      <c r="M70" s="2" t="inlineStr">
        <is>
          <t>Polygon</t>
        </is>
      </c>
      <c r="N70" s="2" t="inlineStr">
        <is>
          <t>Yes</t>
        </is>
      </c>
      <c r="O70" s="2" t="inlineStr">
        <is>
          <t>Yes</t>
        </is>
      </c>
      <c r="P70" s="2" t="inlineStr">
        <is>
          <t>x, y, lon, lat</t>
        </is>
      </c>
      <c r="Q70" s="2" t="inlineStr">
        <is>
          <t>No</t>
        </is>
      </c>
      <c r="R70" s="2" t="inlineStr">
        <is>
          <t>CNTY_ID, NAME, FIPS, FIPSNO, CRESS_ID, L_id, M_id</t>
        </is>
      </c>
      <c r="S70" s="2" t="inlineStr">
        <is>
          <t>No</t>
        </is>
      </c>
      <c r="T70" s="2" t="inlineStr"/>
      <c r="U70" s="2" t="inlineStr">
        <is>
          <t>Yes</t>
        </is>
      </c>
      <c r="V70" s="2" t="inlineStr">
        <is>
          <t>AREA</t>
        </is>
      </c>
      <c r="W70" s="2" t="inlineStr">
        <is>
          <t>Yes</t>
        </is>
      </c>
      <c r="X70" s="2" t="inlineStr">
        <is>
          <t>PERIMETER, CNTY_, BIR74, SID74, NWBIR74, BIR79, SID79, NWBIR79, east, north</t>
        </is>
      </c>
      <c r="Y70" s="2" t="inlineStr"/>
      <c r="Z70" s="2" t="inlineStr">
        <is>
          <t>data\downloads\software\python_datasets\csv\geodatasets__spdata_ncsids.csv, data\downloads\software\python_datasets\geojson\geodatasets__spdata_ncsids.geojson</t>
        </is>
      </c>
      <c r="AA70" s="2" t="inlineStr">
        <is>
          <t>Yes</t>
        </is>
      </c>
      <c r="AB70" s="2" t="inlineStr">
        <is>
          <t>spData::nc.sids::nc.sids</t>
        </is>
      </c>
      <c r="AC70" s="2" t="inlineStr">
        <is>
          <t>Deja dans R</t>
        </is>
      </c>
      <c r="AD70" s="2" t="inlineStr">
        <is>
          <t>Nom/alias ou description correspondant a un dataset deja present dans le catalogue R.</t>
        </is>
      </c>
      <c r="AE70" s="2" t="inlineStr">
        <is>
          <t>https://github.com/Nowosad/spData/raw/refs/heads/master/inst/shapes/sids.gpkg</t>
        </is>
      </c>
      <c r="AF70" s="2" t="inlineStr">
        <is>
          <t>listed_from_geodatasets_catalog</t>
        </is>
      </c>
      <c r="AG70" s="2" t="inlineStr">
        <is>
          <t>extracted_csv_geojson</t>
        </is>
      </c>
      <c r="AH70" s="2" t="inlineStr">
        <is>
          <t>yes</t>
        </is>
      </c>
    </row>
    <row r="71">
      <c r="A71" s="2" t="inlineStr">
        <is>
          <t>geodatasets</t>
        </is>
      </c>
      <c r="B71" s="2" t="inlineStr">
        <is>
          <t>spdata.nydata</t>
        </is>
      </c>
      <c r="C71" s="2" t="inlineStr">
        <is>
          <t>nydata</t>
        </is>
      </c>
      <c r="D71" s="2" t="inlineStr">
        <is>
          <t>spdata.nydata</t>
        </is>
      </c>
      <c r="E71" s="2" t="inlineStr">
        <is>
          <t>main_dataset_catalog_entry</t>
        </is>
      </c>
      <c r="F71" s="2" t="inlineStr">
        <is>
          <t>New York leukemia data taken from the data sets supporting Waller and Gotway 2004 to demonstrate spatial data import techniques.</t>
        </is>
      </c>
      <c r="G71" s="2" t="inlineStr">
        <is>
          <t>a qualifier manuellement</t>
        </is>
      </c>
      <c r="H71" s="2" t="inlineStr">
        <is>
          <t>281</t>
        </is>
      </c>
      <c r="I71" s="2" t="inlineStr">
        <is>
          <t>13</t>
        </is>
      </c>
      <c r="J71" s="2" t="n">
        <v>6</v>
      </c>
      <c r="K71" s="2" t="inlineStr">
        <is>
          <t>POP8, PROPCAS, PCTAGE65P, Z, AVGIDIST, PEXPOSURE</t>
        </is>
      </c>
      <c r="L71" s="2" t="inlineStr">
        <is>
          <t>AREAKEY, AREANAME, X, Y, POP8, TRACTCAS, PROPCAS, PCTOWNHOME, PCTAGE65P, Z, AVGIDIST, PEXPOSURE, geometry</t>
        </is>
      </c>
      <c r="M71" s="2" t="inlineStr">
        <is>
          <t>Polygon</t>
        </is>
      </c>
      <c r="N71" s="2" t="inlineStr">
        <is>
          <t>Yes</t>
        </is>
      </c>
      <c r="O71" s="2" t="inlineStr">
        <is>
          <t>Yes</t>
        </is>
      </c>
      <c r="P71" s="2" t="inlineStr">
        <is>
          <t>X, Y</t>
        </is>
      </c>
      <c r="Q71" s="2" t="inlineStr">
        <is>
          <t>No</t>
        </is>
      </c>
      <c r="R71" s="2" t="inlineStr">
        <is>
          <t>AREANAME, TRACTCAS, PCTOWNHOME</t>
        </is>
      </c>
      <c r="S71" s="2" t="inlineStr">
        <is>
          <t>No</t>
        </is>
      </c>
      <c r="T71" s="2" t="inlineStr"/>
      <c r="U71" s="2" t="inlineStr">
        <is>
          <t>Yes</t>
        </is>
      </c>
      <c r="V71" s="2" t="inlineStr">
        <is>
          <t>POP8</t>
        </is>
      </c>
      <c r="W71" s="2" t="inlineStr">
        <is>
          <t>Yes</t>
        </is>
      </c>
      <c r="X71" s="2" t="inlineStr">
        <is>
          <t>AREAKEY, PROPCAS, PCTAGE65P, Z, AVGIDIST, PEXPOSURE</t>
        </is>
      </c>
      <c r="Y71" s="2" t="inlineStr"/>
      <c r="Z71" s="2" t="inlineStr">
        <is>
          <t>data\downloads\software\python_datasets\csv\geodatasets__spdata_nydata.csv, data\downloads\software\python_datasets\geojson\geodatasets__spdata_nydata.geojson</t>
        </is>
      </c>
      <c r="AA71" s="2" t="inlineStr">
        <is>
          <t>Yes</t>
        </is>
      </c>
      <c r="AB71" s="2" t="inlineStr">
        <is>
          <t>spData::nydata::nydata</t>
        </is>
      </c>
      <c r="AC71" s="2" t="inlineStr">
        <is>
          <t>Deja dans R</t>
        </is>
      </c>
      <c r="AD71" s="2" t="inlineStr">
        <is>
          <t>Nom/alias ou description correspondant a un dataset deja present dans le catalogue R.</t>
        </is>
      </c>
      <c r="AE71" s="2" t="inlineStr">
        <is>
          <t>https://github.com/Nowosad/spData/raw/refs/heads/master/inst/shapes/NY8_bna_utm18.gpkg</t>
        </is>
      </c>
      <c r="AF71" s="2" t="inlineStr">
        <is>
          <t>listed_from_geodatasets_catalog</t>
        </is>
      </c>
      <c r="AG71" s="2" t="inlineStr">
        <is>
          <t>extracted_csv_geojson</t>
        </is>
      </c>
      <c r="AH71" s="2" t="inlineStr">
        <is>
          <t>yes</t>
        </is>
      </c>
    </row>
    <row r="72">
      <c r="A72" s="2" t="inlineStr">
        <is>
          <t>geodatasets</t>
        </is>
      </c>
      <c r="B72" s="2" t="inlineStr">
        <is>
          <t>spdata.wheat</t>
        </is>
      </c>
      <c r="C72" s="2" t="inlineStr">
        <is>
          <t>wheat</t>
        </is>
      </c>
      <c r="D72" s="2" t="inlineStr">
        <is>
          <t>spdata.wheat</t>
        </is>
      </c>
      <c r="E72" s="2" t="inlineStr">
        <is>
          <t>main_dataset_catalog_entry</t>
        </is>
      </c>
      <c r="F72" s="2" t="inlineStr">
        <is>
          <t>Mercer and Hall wheat yield data</t>
        </is>
      </c>
      <c r="G72" s="2" t="inlineStr">
        <is>
          <t>a qualifier manuellement</t>
        </is>
      </c>
      <c r="H72" s="2" t="inlineStr">
        <is>
          <t>500</t>
        </is>
      </c>
      <c r="I72" s="2" t="inlineStr">
        <is>
          <t>9</t>
        </is>
      </c>
      <c r="J72" s="2" t="n">
        <v>3</v>
      </c>
      <c r="K72" s="2" t="inlineStr">
        <is>
          <t>yield, r, c</t>
        </is>
      </c>
      <c r="L72" s="2" t="inlineStr">
        <is>
          <t>SP_ID, SP_ID_1, lat, yield, r, c, lon, lat1, geometry</t>
        </is>
      </c>
      <c r="M72" s="2" t="inlineStr">
        <is>
          <t>Polygon</t>
        </is>
      </c>
      <c r="N72" s="2" t="inlineStr">
        <is>
          <t>Yes</t>
        </is>
      </c>
      <c r="O72" s="2" t="inlineStr">
        <is>
          <t>Yes</t>
        </is>
      </c>
      <c r="P72" s="2" t="inlineStr">
        <is>
          <t>lat, lon, lat1</t>
        </is>
      </c>
      <c r="Q72" s="2" t="inlineStr">
        <is>
          <t>No</t>
        </is>
      </c>
      <c r="R72" s="2" t="inlineStr">
        <is>
          <t>SP_ID</t>
        </is>
      </c>
      <c r="S72" s="2" t="inlineStr">
        <is>
          <t>No</t>
        </is>
      </c>
      <c r="T72" s="2" t="inlineStr"/>
      <c r="U72" s="2" t="inlineStr">
        <is>
          <t>Yes</t>
        </is>
      </c>
      <c r="V72" s="2" t="inlineStr">
        <is>
          <t>yield</t>
        </is>
      </c>
      <c r="W72" s="2" t="inlineStr">
        <is>
          <t>Yes</t>
        </is>
      </c>
      <c r="X72" s="2" t="inlineStr">
        <is>
          <t>SP_ID_1, r, c</t>
        </is>
      </c>
      <c r="Y72" s="2" t="inlineStr"/>
      <c r="Z72" s="2" t="inlineStr">
        <is>
          <t>data\downloads\software\python_datasets\csv\geodatasets__spdata_wheat.csv, data\downloads\software\python_datasets\geojson\geodatasets__spdata_wheat.geojson</t>
        </is>
      </c>
      <c r="AA72" s="2" t="inlineStr">
        <is>
          <t>Yes</t>
        </is>
      </c>
      <c r="AB72" s="2" t="inlineStr">
        <is>
          <t>spData::wheat::wheat</t>
        </is>
      </c>
      <c r="AC72" s="2" t="inlineStr">
        <is>
          <t>Deja dans R</t>
        </is>
      </c>
      <c r="AD72" s="2" t="inlineStr">
        <is>
          <t>Nom/alias ou description correspondant a un dataset deja present dans le catalogue R.</t>
        </is>
      </c>
      <c r="AE72" s="2" t="inlineStr">
        <is>
          <t>https://github.com/Nowosad/spData/raw/refs/heads/master/inst/shapes/wheat.gpkg</t>
        </is>
      </c>
      <c r="AF72" s="2" t="inlineStr">
        <is>
          <t>listed_from_geodatasets_catalog</t>
        </is>
      </c>
      <c r="AG72" s="2" t="inlineStr">
        <is>
          <t>extracted_csv_geojson</t>
        </is>
      </c>
      <c r="AH72" s="2" t="inlineStr">
        <is>
          <t>yes</t>
        </is>
      </c>
    </row>
    <row r="73">
      <c r="A73" s="2" t="inlineStr">
        <is>
          <t>geodatasets</t>
        </is>
      </c>
      <c r="B73" s="2" t="inlineStr">
        <is>
          <t>spdata.zion</t>
        </is>
      </c>
      <c r="C73" s="2" t="inlineStr">
        <is>
          <t>zion</t>
        </is>
      </c>
      <c r="D73" s="2" t="inlineStr">
        <is>
          <t>spdata.zion</t>
        </is>
      </c>
      <c r="E73" s="2" t="inlineStr">
        <is>
          <t>main_dataset_catalog_entry</t>
        </is>
      </c>
      <c r="F73" s="2" t="inlineStr">
        <is>
          <t>The borders of Zion National Park</t>
        </is>
      </c>
      <c r="G73" s="2" t="inlineStr">
        <is>
          <t>a qualifier manuellement</t>
        </is>
      </c>
      <c r="H73" s="2" t="inlineStr">
        <is>
          <t>1</t>
        </is>
      </c>
      <c r="I73" s="2" t="inlineStr">
        <is>
          <t>12</t>
        </is>
      </c>
      <c r="J73" s="2" t="n">
        <v>4</v>
      </c>
      <c r="K73" s="2" t="inlineStr">
        <is>
          <t>GIS_Notes, UNIT_TYPE, CREATED_BY, METADATA</t>
        </is>
      </c>
      <c r="L73" s="2" t="inlineStr">
        <is>
          <t>UNIT_CODE, GIS_Notes, UNIT_NAME, DATE_EDIT, STATE, REGION, GNIS_ID, UNIT_TYPE, CREATED_BY, METADATA, PARKNAME, geometry</t>
        </is>
      </c>
      <c r="M73" s="2" t="inlineStr">
        <is>
          <t>Polygon</t>
        </is>
      </c>
      <c r="N73" s="2" t="inlineStr">
        <is>
          <t>Yes</t>
        </is>
      </c>
      <c r="O73" s="2" t="inlineStr">
        <is>
          <t>No</t>
        </is>
      </c>
      <c r="P73" s="2" t="inlineStr"/>
      <c r="Q73" s="2" t="inlineStr">
        <is>
          <t>No</t>
        </is>
      </c>
      <c r="R73" s="2" t="inlineStr">
        <is>
          <t>UNIT_CODE, UNIT_NAME, STATE, REGION, GNIS_ID, PARKNAME</t>
        </is>
      </c>
      <c r="S73" s="2" t="inlineStr">
        <is>
          <t>Yes</t>
        </is>
      </c>
      <c r="T73" s="2" t="inlineStr">
        <is>
          <t>DATE_EDIT</t>
        </is>
      </c>
      <c r="U73" s="2" t="inlineStr">
        <is>
          <t>Yes</t>
        </is>
      </c>
      <c r="V73" s="2" t="inlineStr">
        <is>
          <t>GIS_Notes</t>
        </is>
      </c>
      <c r="W73" s="2" t="inlineStr">
        <is>
          <t>Yes</t>
        </is>
      </c>
      <c r="X73" s="2" t="inlineStr">
        <is>
          <t>UNIT_TYPE, CREATED_BY, METADATA</t>
        </is>
      </c>
      <c r="Y73" s="2" t="inlineStr"/>
      <c r="Z73" s="2" t="inlineStr">
        <is>
          <t>data\downloads\software\python_datasets\csv\geodatasets__spdata_zion.csv, data\downloads\software\python_datasets\geojson\geodatasets__spdata_zion.geojson</t>
        </is>
      </c>
      <c r="AA73" s="2" t="inlineStr">
        <is>
          <t>No</t>
        </is>
      </c>
      <c r="AB73" s="2" t="inlineStr"/>
      <c r="AC73" s="2" t="inlineStr">
        <is>
          <t>A eliminer</t>
        </is>
      </c>
      <c r="AD73" s="2" t="inlineStr">
        <is>
          <t>Trop peu d'observations pour modeliser (n=1).</t>
        </is>
      </c>
      <c r="AE73" s="2" t="inlineStr">
        <is>
          <t>https://github.com/Nowosad/spDataLarge/raw/refs/heads/master/inst/vector/zion.gpkg</t>
        </is>
      </c>
      <c r="AF73" s="2" t="inlineStr">
        <is>
          <t>listed_from_geodatasets_catalog</t>
        </is>
      </c>
      <c r="AG73" s="2" t="inlineStr">
        <is>
          <t>extracted_csv_geojson</t>
        </is>
      </c>
      <c r="AH73" s="2" t="inlineStr">
        <is>
          <t>yes</t>
        </is>
      </c>
    </row>
    <row r="74">
      <c r="A74" s="2" t="inlineStr">
        <is>
          <t>geodatasets</t>
        </is>
      </c>
      <c r="B74" s="2" t="inlineStr">
        <is>
          <t>spdata.zion_points</t>
        </is>
      </c>
      <c r="C74" s="2" t="inlineStr">
        <is>
          <t>zion_points</t>
        </is>
      </c>
      <c r="D74" s="2" t="inlineStr">
        <is>
          <t>spdata.zion_points</t>
        </is>
      </c>
      <c r="E74" s="2" t="inlineStr">
        <is>
          <t>main_dataset_catalog_entry</t>
        </is>
      </c>
      <c r="F74" s="2" t="inlineStr">
        <is>
          <t>Dataset containing 30 randomly located points in the Zion National Park</t>
        </is>
      </c>
      <c r="G74" s="2" t="inlineStr">
        <is>
          <t>a qualifier manuellement</t>
        </is>
      </c>
      <c r="H74" s="2" t="inlineStr">
        <is>
          <t>30</t>
        </is>
      </c>
      <c r="I74" s="2" t="inlineStr">
        <is>
          <t>1</t>
        </is>
      </c>
      <c r="J74" s="2" t="n">
        <v>0</v>
      </c>
      <c r="K74" s="2" t="inlineStr"/>
      <c r="L74" s="2" t="inlineStr">
        <is>
          <t>geometry</t>
        </is>
      </c>
      <c r="M74" s="2" t="inlineStr">
        <is>
          <t>Point</t>
        </is>
      </c>
      <c r="N74" s="2" t="inlineStr">
        <is>
          <t>Yes</t>
        </is>
      </c>
      <c r="O74" s="2" t="inlineStr">
        <is>
          <t>No</t>
        </is>
      </c>
      <c r="P74" s="2" t="inlineStr"/>
      <c r="Q74" s="2" t="inlineStr">
        <is>
          <t>No</t>
        </is>
      </c>
      <c r="R74" s="2" t="inlineStr"/>
      <c r="S74" s="2" t="inlineStr">
        <is>
          <t>No</t>
        </is>
      </c>
      <c r="T74" s="2" t="inlineStr"/>
      <c r="U74" s="2" t="inlineStr">
        <is>
          <t>No</t>
        </is>
      </c>
      <c r="V74" s="2" t="inlineStr"/>
      <c r="W74" s="2" t="inlineStr">
        <is>
          <t>No</t>
        </is>
      </c>
      <c r="X74" s="2" t="inlineStr"/>
      <c r="Y74" s="2" t="inlineStr"/>
      <c r="Z74" s="2" t="inlineStr">
        <is>
          <t>data\downloads\software\python_datasets\csv\geodatasets__spdata_zion_points.csv, data\downloads\software\python_datasets\geojson\geodatasets__spdata_zion_points.geojson</t>
        </is>
      </c>
      <c r="AA74" s="2" t="inlineStr">
        <is>
          <t>Yes</t>
        </is>
      </c>
      <c r="AB74" s="2" t="inlineStr">
        <is>
          <t>spDataLarge::zion_points::zion_points</t>
        </is>
      </c>
      <c r="AC74" s="2" t="inlineStr">
        <is>
          <t>Deja dans R</t>
        </is>
      </c>
      <c r="AD74" s="2" t="inlineStr">
        <is>
          <t>Nom/alias ou description correspondant a un dataset deja present dans le catalogue R.</t>
        </is>
      </c>
      <c r="AE74" s="2" t="inlineStr">
        <is>
          <t>https://github.com/Nowosad/spDataLarge/raw/refs/heads/master/inst/vector/zion_points.gpkg</t>
        </is>
      </c>
      <c r="AF74" s="2" t="inlineStr">
        <is>
          <t>listed_from_geodatasets_catalog</t>
        </is>
      </c>
      <c r="AG74" s="2" t="inlineStr">
        <is>
          <t>extracted_csv_geojson</t>
        </is>
      </c>
      <c r="AH74" s="2" t="inlineStr">
        <is>
          <t>yes</t>
        </is>
      </c>
    </row>
    <row r="75">
      <c r="A75" s="2" t="inlineStr">
        <is>
          <t>libpysal</t>
        </is>
      </c>
      <c r="B75" s="2" t="inlineStr">
        <is>
          <t>10740</t>
        </is>
      </c>
      <c r="C75" s="2" t="inlineStr">
        <is>
          <t>10740</t>
        </is>
      </c>
      <c r="D75" s="2" t="inlineStr">
        <is>
          <t>10740</t>
        </is>
      </c>
      <c r="E75" s="2" t="inlineStr">
        <is>
          <t>main_dataset_catalog_entry</t>
        </is>
      </c>
      <c r="F75" s="2" t="inlineStr">
        <is>
          <t>Albuquerque, New Mexico, Census 2000 Tract Data. 10740 is the Core Based Statistical Area (CBSA) code for Albuquerque, New Mexico.</t>
        </is>
      </c>
      <c r="G75" s="2" t="inlineStr">
        <is>
          <t>socio-economie / demographie</t>
        </is>
      </c>
      <c r="H75" s="2" t="inlineStr">
        <is>
          <t>195</t>
        </is>
      </c>
      <c r="I75" s="2" t="inlineStr">
        <is>
          <t>6</t>
        </is>
      </c>
      <c r="J75" s="2" t="n">
        <v>2</v>
      </c>
      <c r="K75" s="2" t="inlineStr">
        <is>
          <t>TRT2000, STFID</t>
        </is>
      </c>
      <c r="L75" s="2" t="inlineStr">
        <is>
          <t>GIST_ID, FIPSSTCO, TRT2000, STFID, TRACTID, geometry</t>
        </is>
      </c>
      <c r="M75" s="2" t="inlineStr"/>
      <c r="N75" s="2" t="inlineStr">
        <is>
          <t>No</t>
        </is>
      </c>
      <c r="O75" s="2" t="inlineStr">
        <is>
          <t>No</t>
        </is>
      </c>
      <c r="P75" s="2" t="inlineStr"/>
      <c r="Q75" s="2" t="inlineStr">
        <is>
          <t>Yes</t>
        </is>
      </c>
      <c r="R75" s="2" t="inlineStr">
        <is>
          <t>GIST_ID, FIPSSTCO, TRACTID</t>
        </is>
      </c>
      <c r="S75" s="2" t="inlineStr">
        <is>
          <t>No</t>
        </is>
      </c>
      <c r="T75" s="2" t="inlineStr"/>
      <c r="U75" s="2" t="inlineStr">
        <is>
          <t>Yes</t>
        </is>
      </c>
      <c r="V75" s="2" t="inlineStr">
        <is>
          <t>TRT2000</t>
        </is>
      </c>
      <c r="W75" s="2" t="inlineStr">
        <is>
          <t>No</t>
        </is>
      </c>
      <c r="X75" s="2" t="inlineStr">
        <is>
          <t>STFID</t>
        </is>
      </c>
      <c r="Y75" s="2" t="inlineStr"/>
      <c r="Z75" s="2" t="inlineStr">
        <is>
          <t>data\downloads\software\python_datasets\csv\libpysal__10740.csv, data\downloads\software\python_datasets\geojson\libpysal__10740.geojson</t>
        </is>
      </c>
      <c r="AA75" s="2" t="inlineStr">
        <is>
          <t>No</t>
        </is>
      </c>
      <c r="AB75" s="2" t="inlineStr"/>
      <c r="AC75" s="2" t="inlineStr">
        <is>
          <t>A eliminer</t>
        </is>
      </c>
      <c r="AD75" s="2" t="inlineStr">
        <is>
          <t>Pas d'information spatiale directe ni auxiliaire, et trop peu de variables utiles.</t>
        </is>
      </c>
      <c r="AE75" s="2" t="inlineStr"/>
      <c r="AF75" s="2" t="inlineStr">
        <is>
          <t>listed_from_libpysal_examples</t>
        </is>
      </c>
      <c r="AG75" s="2" t="inlineStr">
        <is>
          <t>extracted_csv_geojson</t>
        </is>
      </c>
      <c r="AH75" s="2" t="inlineStr">
        <is>
          <t>yes</t>
        </is>
      </c>
    </row>
    <row r="76">
      <c r="A76" s="2" t="inlineStr">
        <is>
          <t>libpysal</t>
        </is>
      </c>
      <c r="B76" s="2" t="inlineStr">
        <is>
          <t>AirBnB</t>
        </is>
      </c>
      <c r="C76" s="2" t="inlineStr">
        <is>
          <t>AirBnB</t>
        </is>
      </c>
      <c r="D76" s="2" t="inlineStr">
        <is>
          <t>AirBnB</t>
        </is>
      </c>
      <c r="E76" s="2" t="inlineStr">
        <is>
          <t>main_dataset_catalog_entry</t>
        </is>
      </c>
      <c r="F76" s="2" t="inlineStr">
        <is>
          <t>Airbnb rentals, socioeconomics, and crime in Chicago</t>
        </is>
      </c>
      <c r="G76" s="2" t="inlineStr">
        <is>
          <t>housing / immobilier</t>
        </is>
      </c>
      <c r="H76" s="2" t="inlineStr">
        <is>
          <t>77</t>
        </is>
      </c>
      <c r="I76" s="2" t="inlineStr">
        <is>
          <t>21</t>
        </is>
      </c>
      <c r="J76" s="2" t="n">
        <v>16</v>
      </c>
      <c r="K76" s="2" t="inlineStr">
        <is>
          <t>community, response_r, accept_r, rev_rating, price_pp, room_type, num_spots, poverty, crowded, dependency, without_hs, unemployed, income_pc, harship_in, num_crimes, num_theft</t>
        </is>
      </c>
      <c r="L76" s="2" t="inlineStr">
        <is>
          <t>community, shape_area, shape_len, AREAID, response_r, accept_r, rev_rating, price_pp, room_type, num_spots, poverty, crowded, dependency, without_hs, unemployed, income_pc, harship_in, num_crimes, num_theft, population, geometry</t>
        </is>
      </c>
      <c r="M76" s="2" t="inlineStr"/>
      <c r="N76" s="2" t="inlineStr">
        <is>
          <t>Yes</t>
        </is>
      </c>
      <c r="O76" s="2" t="inlineStr">
        <is>
          <t>Yes</t>
        </is>
      </c>
      <c r="P76" s="2" t="inlineStr">
        <is>
          <t>population</t>
        </is>
      </c>
      <c r="Q76" s="2" t="inlineStr">
        <is>
          <t>No</t>
        </is>
      </c>
      <c r="R76" s="2" t="inlineStr"/>
      <c r="S76" s="2" t="inlineStr">
        <is>
          <t>No</t>
        </is>
      </c>
      <c r="T76" s="2" t="inlineStr"/>
      <c r="U76" s="2" t="inlineStr">
        <is>
          <t>Yes</t>
        </is>
      </c>
      <c r="V76" s="2" t="inlineStr">
        <is>
          <t>response_r, price_pp, income_pc, num_crimes</t>
        </is>
      </c>
      <c r="W76" s="2" t="inlineStr">
        <is>
          <t>Yes</t>
        </is>
      </c>
      <c r="X76" s="2" t="inlineStr">
        <is>
          <t>community, shape_area, shape_len, AREAID, accept_r, rev_rating, room_type, num_spots, poverty, crowded, dependency, without_hs, unemployed, harship_in, num_theft</t>
        </is>
      </c>
      <c r="Y76" s="2" t="inlineStr"/>
      <c r="Z76" s="2" t="inlineStr">
        <is>
          <t>data\downloads\software\python_datasets\csv\libpysal__AirBnB.csv, data\downloads\software\python_datasets\geojson\libpysal__AirBnB.geojson</t>
        </is>
      </c>
      <c r="AA76" s="2" t="inlineStr">
        <is>
          <t>No</t>
        </is>
      </c>
      <c r="AB76" s="2" t="inlineStr"/>
      <c r="AC76" s="2" t="inlineStr">
        <is>
          <t>Bon candidat spatial</t>
        </is>
      </c>
      <c r="AD76" s="2" t="inlineStr">
        <is>
          <t>Geometrie ou signal spatial present, variable d'interet candidate et plusieurs X candidates.</t>
        </is>
      </c>
      <c r="AE76" s="2" t="inlineStr"/>
      <c r="AF76" s="2" t="inlineStr">
        <is>
          <t>listed_from_libpysal_examples</t>
        </is>
      </c>
      <c r="AG76" s="2" t="inlineStr">
        <is>
          <t>extracted_csv_geojson</t>
        </is>
      </c>
      <c r="AH76" s="2" t="inlineStr">
        <is>
          <t>yes</t>
        </is>
      </c>
    </row>
    <row r="77">
      <c r="A77" s="2" t="inlineStr">
        <is>
          <t>libpysal</t>
        </is>
      </c>
      <c r="B77" s="2" t="inlineStr">
        <is>
          <t>Atlanta</t>
        </is>
      </c>
      <c r="C77" s="2" t="inlineStr">
        <is>
          <t>Atlanta</t>
        </is>
      </c>
      <c r="D77" s="2" t="inlineStr">
        <is>
          <t>Atlanta</t>
        </is>
      </c>
      <c r="E77" s="2" t="inlineStr">
        <is>
          <t>main_dataset_catalog_entry</t>
        </is>
      </c>
      <c r="F77" s="2" t="inlineStr">
        <is>
          <t>Atlanta, GA region homicide counts and rates</t>
        </is>
      </c>
      <c r="G77" s="2" t="inlineStr">
        <is>
          <t>crime / securite</t>
        </is>
      </c>
      <c r="H77" s="2" t="inlineStr">
        <is>
          <t>90</t>
        </is>
      </c>
      <c r="I77" s="2" t="inlineStr">
        <is>
          <t>24</t>
        </is>
      </c>
      <c r="J77" s="2" t="n">
        <v>15</v>
      </c>
      <c r="K77" s="2" t="inlineStr">
        <is>
          <t>HR7983, HR8587, HR8995, HC7983, HC8587, HC8995, PO7983, PO8587, PO8995, PE77, PE82, PE87, RDAC80, RDAC85, RDAC90</t>
        </is>
      </c>
      <c r="L77" s="2" t="inlineStr">
        <is>
          <t>NAME, STATE_NAME, STATE_FIPS, CNTY_FIPS, FIPS, STFIPS, COFIPS, FIPSNO, HR7983, HR8587, HR8995, HC7983, HC8587, HC8995, PO7983, PO8587, PO8995, PE77, PE82, PE87, RDAC80, RDAC85, RDAC90, geometry</t>
        </is>
      </c>
      <c r="M77" s="2" t="inlineStr"/>
      <c r="N77" s="2" t="inlineStr">
        <is>
          <t>No</t>
        </is>
      </c>
      <c r="O77" s="2" t="inlineStr">
        <is>
          <t>No</t>
        </is>
      </c>
      <c r="P77" s="2" t="inlineStr"/>
      <c r="Q77" s="2" t="inlineStr">
        <is>
          <t>Yes</t>
        </is>
      </c>
      <c r="R77" s="2" t="inlineStr">
        <is>
          <t>NAME, STATE_NAME, STATE_FIPS, CNTY_FIPS, FIPS, STFIPS, COFIPS, FIPSNO</t>
        </is>
      </c>
      <c r="S77" s="2" t="inlineStr">
        <is>
          <t>No</t>
        </is>
      </c>
      <c r="T77" s="2" t="inlineStr"/>
      <c r="U77" s="2" t="inlineStr">
        <is>
          <t>Yes</t>
        </is>
      </c>
      <c r="V77" s="2" t="inlineStr">
        <is>
          <t>HR7983</t>
        </is>
      </c>
      <c r="W77" s="2" t="inlineStr">
        <is>
          <t>Yes</t>
        </is>
      </c>
      <c r="X77" s="2" t="inlineStr">
        <is>
          <t>HR8587, HR8995, HC7983, HC8587, HC8995, PO7983, PO8587, PO8995, PE77, PE82, PE87, RDAC80, RDAC85, RDAC90</t>
        </is>
      </c>
      <c r="Y77" s="2" t="inlineStr"/>
      <c r="Z77" s="2" t="inlineStr">
        <is>
          <t>data\downloads\software\python_datasets\csv\libpysal__Atlanta.csv, data\downloads\software\python_datasets\geojson\libpysal__Atlanta.geojson</t>
        </is>
      </c>
      <c r="AA77" s="2" t="inlineStr">
        <is>
          <t>No</t>
        </is>
      </c>
      <c r="AB77" s="2" t="inlineStr"/>
      <c r="AC77" s="2" t="inlineStr">
        <is>
          <t>Bon candidat spatial</t>
        </is>
      </c>
      <c r="AD77" s="2" t="inlineStr">
        <is>
          <t>Pas de geometrie directe, mais nom de lieu disponible; geometrie reconstructible ulterieurement.</t>
        </is>
      </c>
      <c r="AE77" s="2" t="inlineStr"/>
      <c r="AF77" s="2" t="inlineStr">
        <is>
          <t>listed_from_libpysal_examples</t>
        </is>
      </c>
      <c r="AG77" s="2" t="inlineStr">
        <is>
          <t>extracted_csv_geojson</t>
        </is>
      </c>
      <c r="AH77" s="2" t="inlineStr">
        <is>
          <t>yes</t>
        </is>
      </c>
    </row>
    <row r="78">
      <c r="A78" s="2" t="inlineStr">
        <is>
          <t>libpysal</t>
        </is>
      </c>
      <c r="B78" s="2" t="inlineStr">
        <is>
          <t>Baltimore</t>
        </is>
      </c>
      <c r="C78" s="2" t="inlineStr">
        <is>
          <t>Baltimore</t>
        </is>
      </c>
      <c r="D78" s="2" t="inlineStr">
        <is>
          <t>Baltimore</t>
        </is>
      </c>
      <c r="E78" s="2" t="inlineStr">
        <is>
          <t>main_dataset_catalog_entry</t>
        </is>
      </c>
      <c r="F78" s="2" t="inlineStr">
        <is>
          <t>Baltimore house sales prices and hedonics</t>
        </is>
      </c>
      <c r="G78" s="2" t="inlineStr">
        <is>
          <t>housing / immobilier</t>
        </is>
      </c>
      <c r="H78" s="2" t="inlineStr">
        <is>
          <t>211</t>
        </is>
      </c>
      <c r="I78" s="2" t="inlineStr">
        <is>
          <t>18</t>
        </is>
      </c>
      <c r="J78" s="2" t="n">
        <v>15</v>
      </c>
      <c r="K78" s="2" t="inlineStr">
        <is>
          <t>STATION, PRICE, NROOM, DWELL, NBATH, PATIO, FIREPL, AC, BMENT, NSTOR, GAR, AGE, CITCOU, LOTSZ, SQFT</t>
        </is>
      </c>
      <c r="L78" s="2" t="inlineStr">
        <is>
          <t>STATION, PRICE, NROOM, DWELL, NBATH, PATIO, FIREPL, AC, BMENT, NSTOR, GAR, AGE, CITCOU, LOTSZ, SQFT, X, Y, geometry</t>
        </is>
      </c>
      <c r="M78" s="2" t="inlineStr"/>
      <c r="N78" s="2" t="inlineStr">
        <is>
          <t>Yes</t>
        </is>
      </c>
      <c r="O78" s="2" t="inlineStr">
        <is>
          <t>Yes</t>
        </is>
      </c>
      <c r="P78" s="2" t="inlineStr">
        <is>
          <t>X, Y</t>
        </is>
      </c>
      <c r="Q78" s="2" t="inlineStr">
        <is>
          <t>No</t>
        </is>
      </c>
      <c r="R78" s="2" t="inlineStr"/>
      <c r="S78" s="2" t="inlineStr">
        <is>
          <t>No</t>
        </is>
      </c>
      <c r="T78" s="2" t="inlineStr"/>
      <c r="U78" s="2" t="inlineStr">
        <is>
          <t>Yes</t>
        </is>
      </c>
      <c r="V78" s="2" t="inlineStr">
        <is>
          <t>PRICE</t>
        </is>
      </c>
      <c r="W78" s="2" t="inlineStr">
        <is>
          <t>Yes</t>
        </is>
      </c>
      <c r="X78" s="2" t="inlineStr">
        <is>
          <t>STATION, NROOM, DWELL, NBATH, PATIO, FIREPL, AC, BMENT, NSTOR, GAR, AGE, CITCOU, LOTSZ, SQFT</t>
        </is>
      </c>
      <c r="Y78" s="2" t="inlineStr"/>
      <c r="Z78" s="2" t="inlineStr">
        <is>
          <t>data\downloads\software\python_datasets\csv\libpysal__Baltimore.csv, data\downloads\software\python_datasets\geojson\libpysal__Baltimore.geojson</t>
        </is>
      </c>
      <c r="AA78" s="2" t="inlineStr">
        <is>
          <t>Yes</t>
        </is>
      </c>
      <c r="AB78" s="2" t="inlineStr">
        <is>
          <t>spData::baltimore::baltimore</t>
        </is>
      </c>
      <c r="AC78" s="2" t="inlineStr">
        <is>
          <t>Deja dans R</t>
        </is>
      </c>
      <c r="AD78" s="2" t="inlineStr">
        <is>
          <t>Nom/alias ou description correspondant a un dataset deja present dans le catalogue R.</t>
        </is>
      </c>
      <c r="AE78" s="2" t="inlineStr"/>
      <c r="AF78" s="2" t="inlineStr">
        <is>
          <t>listed_from_libpysal_examples</t>
        </is>
      </c>
      <c r="AG78" s="2" t="inlineStr">
        <is>
          <t>extracted_csv_geojson</t>
        </is>
      </c>
      <c r="AH78" s="2" t="inlineStr">
        <is>
          <t>yes</t>
        </is>
      </c>
    </row>
    <row r="79">
      <c r="A79" s="2" t="inlineStr">
        <is>
          <t>libpysal</t>
        </is>
      </c>
      <c r="B79" s="2" t="inlineStr">
        <is>
          <t>Bostonhsg</t>
        </is>
      </c>
      <c r="C79" s="2" t="inlineStr">
        <is>
          <t>Bostonhsg</t>
        </is>
      </c>
      <c r="D79" s="2" t="inlineStr">
        <is>
          <t>Bostonhsg</t>
        </is>
      </c>
      <c r="E79" s="2" t="inlineStr">
        <is>
          <t>main_dataset_catalog_entry</t>
        </is>
      </c>
      <c r="F79" s="2" t="inlineStr">
        <is>
          <t>Boston housing and neighborhood data</t>
        </is>
      </c>
      <c r="G79" s="2" t="inlineStr">
        <is>
          <t>housing / immobilier</t>
        </is>
      </c>
      <c r="H79" s="2" t="inlineStr">
        <is>
          <t>506</t>
        </is>
      </c>
      <c r="I79" s="2" t="inlineStr">
        <is>
          <t>24</t>
        </is>
      </c>
      <c r="J79" s="2" t="n">
        <v>15</v>
      </c>
      <c r="K79" s="2" t="inlineStr">
        <is>
          <t>MEDV, CMEDV, CRIM, ZN, INDUS, CHAS, NOX, RM, AGE, DIS, RAD, TAX, PTRATIO, B, LSTAT</t>
        </is>
      </c>
      <c r="L79" s="2" t="inlineStr">
        <is>
          <t>ID, TOWN, TOWNNO, TRACT, LON, LAT, x, y, MEDV, CMEDV, CRIM, ZN, INDUS, CHAS, NOX, RM, AGE, DIS, RAD, TAX, PTRATIO, B, LSTAT, geometry</t>
        </is>
      </c>
      <c r="M79" s="2" t="inlineStr"/>
      <c r="N79" s="2" t="inlineStr">
        <is>
          <t>Yes</t>
        </is>
      </c>
      <c r="O79" s="2" t="inlineStr">
        <is>
          <t>Yes</t>
        </is>
      </c>
      <c r="P79" s="2" t="inlineStr">
        <is>
          <t>LON, LAT, x, y</t>
        </is>
      </c>
      <c r="Q79" s="2" t="inlineStr">
        <is>
          <t>No</t>
        </is>
      </c>
      <c r="R79" s="2" t="inlineStr">
        <is>
          <t>ID, TOWN, TOWNNO, TRACT</t>
        </is>
      </c>
      <c r="S79" s="2" t="inlineStr">
        <is>
          <t>No</t>
        </is>
      </c>
      <c r="T79" s="2" t="inlineStr"/>
      <c r="U79" s="2" t="inlineStr">
        <is>
          <t>Yes</t>
        </is>
      </c>
      <c r="V79" s="2" t="inlineStr">
        <is>
          <t>MEDV</t>
        </is>
      </c>
      <c r="W79" s="2" t="inlineStr">
        <is>
          <t>Yes</t>
        </is>
      </c>
      <c r="X79" s="2" t="inlineStr">
        <is>
          <t>CMEDV, CRIM, ZN, INDUS, CHAS, NOX, RM, AGE, DIS, RAD, TAX, PTRATIO, B, LSTAT</t>
        </is>
      </c>
      <c r="Y79" s="2" t="inlineStr"/>
      <c r="Z79" s="2" t="inlineStr">
        <is>
          <t>data\downloads\software\python_datasets\csv\libpysal__Bostonhsg.csv, data\downloads\software\python_datasets\geojson\libpysal__Bostonhsg.geojson</t>
        </is>
      </c>
      <c r="AA79" s="2" t="inlineStr">
        <is>
          <t>Yes</t>
        </is>
      </c>
      <c r="AB79" s="2" t="inlineStr">
        <is>
          <t>plm::Hedonic::Hedonic</t>
        </is>
      </c>
      <c r="AC79" s="2" t="inlineStr">
        <is>
          <t>Deja dans R</t>
        </is>
      </c>
      <c r="AD79" s="2" t="inlineStr">
        <is>
          <t>Nom/alias ou description correspondant a un dataset deja present dans le catalogue R.</t>
        </is>
      </c>
      <c r="AE79" s="2" t="inlineStr"/>
      <c r="AF79" s="2" t="inlineStr">
        <is>
          <t>listed_from_libpysal_examples</t>
        </is>
      </c>
      <c r="AG79" s="2" t="inlineStr">
        <is>
          <t>extracted_csv_geojson</t>
        </is>
      </c>
      <c r="AH79" s="2" t="inlineStr">
        <is>
          <t>yes</t>
        </is>
      </c>
    </row>
    <row r="80">
      <c r="A80" s="2" t="inlineStr">
        <is>
          <t>libpysal</t>
        </is>
      </c>
      <c r="B80" s="2" t="inlineStr">
        <is>
          <t>Buenosaires</t>
        </is>
      </c>
      <c r="C80" s="2" t="inlineStr">
        <is>
          <t>Buenosaires</t>
        </is>
      </c>
      <c r="D80" s="2" t="inlineStr">
        <is>
          <t>Buenosaires</t>
        </is>
      </c>
      <c r="E80" s="2" t="inlineStr">
        <is>
          <t>main_dataset_catalog_entry</t>
        </is>
      </c>
      <c r="F80" s="2" t="inlineStr">
        <is>
          <t xml:space="preserve"> Electoral Data for 1999 Argentinean Elections</t>
        </is>
      </c>
      <c r="G80" s="2" t="inlineStr">
        <is>
          <t>environnement / climat</t>
        </is>
      </c>
      <c r="H80" s="2" t="inlineStr">
        <is>
          <t>209</t>
        </is>
      </c>
      <c r="I80" s="2" t="inlineStr">
        <is>
          <t>22</t>
        </is>
      </c>
      <c r="J80" s="2" t="n">
        <v>21</v>
      </c>
      <c r="K80" s="2" t="inlineStr">
        <is>
          <t>INDRA, PROV, CIRCUNS, CIRC, PROVINCIA, CIRCUNSCRI, CIRCUITO, APR_1, AL_1, TURNT_1, ELEC_1, VOTPOS_1, AL99CIRC, APR99CIR, TURN99CR, EAST, NORTH, INDRANO, APR99PC, AL99PC, TURN99PC</t>
        </is>
      </c>
      <c r="L80" s="2" t="inlineStr">
        <is>
          <t>INDRA, PROV, CIRCUNS, CIRC, PROVINCIA, CIRCUNSCRI, CIRCUITO, APR_1, AL_1, TURNT_1, ELEC_1, VOTPOS_1, AL99CIRC, APR99CIR, TURN99CR, EAST, NORTH, INDRANO, APR99PC, AL99PC, TURN99PC, geometry</t>
        </is>
      </c>
      <c r="M80" s="2" t="inlineStr"/>
      <c r="N80" s="2" t="inlineStr">
        <is>
          <t>No</t>
        </is>
      </c>
      <c r="O80" s="2" t="inlineStr">
        <is>
          <t>No</t>
        </is>
      </c>
      <c r="P80" s="2" t="inlineStr"/>
      <c r="Q80" s="2" t="inlineStr">
        <is>
          <t>No</t>
        </is>
      </c>
      <c r="R80" s="2" t="inlineStr"/>
      <c r="S80" s="2" t="inlineStr">
        <is>
          <t>No</t>
        </is>
      </c>
      <c r="T80" s="2" t="inlineStr"/>
      <c r="U80" s="2" t="inlineStr">
        <is>
          <t>Yes</t>
        </is>
      </c>
      <c r="V80" s="2" t="inlineStr">
        <is>
          <t>INDRA</t>
        </is>
      </c>
      <c r="W80" s="2" t="inlineStr">
        <is>
          <t>Yes</t>
        </is>
      </c>
      <c r="X80" s="2" t="inlineStr">
        <is>
          <t>PROV, CIRCUNS, CIRC, PROVINCIA, CIRCUNSCRI, CIRCUITO, APR_1, AL_1, TURNT_1, ELEC_1, VOTPOS_1, AL99CIRC, APR99CIR, TURN99CR, EAST, NORTH, INDRANO, APR99PC, AL99PC, TURN99PC</t>
        </is>
      </c>
      <c r="Y80" s="2" t="inlineStr"/>
      <c r="Z80" s="2" t="inlineStr">
        <is>
          <t>data\downloads\software\python_datasets\csv\libpysal__Buenosaires.csv, data\downloads\software\python_datasets\geojson\libpysal__Buenosaires.geojson</t>
        </is>
      </c>
      <c r="AA80" s="2" t="inlineStr">
        <is>
          <t>No</t>
        </is>
      </c>
      <c r="AB80" s="2" t="inlineStr"/>
      <c r="AC80" s="2" t="inlineStr">
        <is>
          <t>ML non spatial</t>
        </is>
      </c>
      <c r="AD80" s="2" t="inlineStr">
        <is>
          <t>Pas de geometrie/coordonnees/auxiliaire spatial, mais assez de variables pour du ML classique.</t>
        </is>
      </c>
      <c r="AE80" s="2" t="inlineStr"/>
      <c r="AF80" s="2" t="inlineStr">
        <is>
          <t>listed_from_libpysal_examples</t>
        </is>
      </c>
      <c r="AG80" s="2" t="inlineStr">
        <is>
          <t>extracted_csv_geojson</t>
        </is>
      </c>
      <c r="AH80" s="2" t="inlineStr">
        <is>
          <t>yes</t>
        </is>
      </c>
    </row>
    <row r="81">
      <c r="A81" s="2" t="inlineStr">
        <is>
          <t>libpysal</t>
        </is>
      </c>
      <c r="B81" s="2" t="inlineStr">
        <is>
          <t>Charleston1</t>
        </is>
      </c>
      <c r="C81" s="2" t="inlineStr">
        <is>
          <t>Charleston1</t>
        </is>
      </c>
      <c r="D81" s="2" t="inlineStr">
        <is>
          <t>Charleston1</t>
        </is>
      </c>
      <c r="E81" s="2" t="inlineStr">
        <is>
          <t>main_dataset_catalog_entry</t>
        </is>
      </c>
      <c r="F81" s="2" t="inlineStr">
        <is>
          <t xml:space="preserve"> 2000 Census Tract Data for Charleston, SC MSA and counties</t>
        </is>
      </c>
      <c r="G81" s="2" t="inlineStr">
        <is>
          <t>socio-economie / demographie</t>
        </is>
      </c>
      <c r="H81" s="2" t="inlineStr">
        <is>
          <t>117</t>
        </is>
      </c>
      <c r="I81" s="2" t="inlineStr">
        <is>
          <t>31</t>
        </is>
      </c>
      <c r="J81" s="2" t="n">
        <v>29</v>
      </c>
      <c r="K81" s="2" t="inlineStr">
        <is>
          <t>MSA, TOT_POP, POP_16, POP_65, WHITE_, BLACK_, ASIAN_, HISP_, MULTI_RA, MALES, FEMALES, MALE1664, FEM1664, EMPL16, EMP_AWAY, EMP_HOME, EMP_29, EMP_30, EMP16_2, EMP_MALE, EMP_FEM, OCC_MAN, OCC_OFF1, OCC_INFO, HH_INC, POV_POP, POV_TOT, HSG_VAL, POLYID</t>
        </is>
      </c>
      <c r="L81" s="2" t="inlineStr">
        <is>
          <t>FIPS, MSA, TOT_POP, POP_16, POP_65, WHITE_, BLACK_, ASIAN_, HISP_, MULTI_RA, MALES, FEMALES, MALE1664, FEM1664, EMPL16, EMP_AWAY, EMP_HOME, EMP_29, EMP_30, EMP16_2, EMP_MALE, EMP_FEM, OCC_MAN, OCC_OFF1, OCC_INFO, HH_INC, POV_POP, POV_TOT, HSG_VAL, POLYID, geometry</t>
        </is>
      </c>
      <c r="M81" s="2" t="inlineStr"/>
      <c r="N81" s="2" t="inlineStr">
        <is>
          <t>No</t>
        </is>
      </c>
      <c r="O81" s="2" t="inlineStr">
        <is>
          <t>No</t>
        </is>
      </c>
      <c r="P81" s="2" t="inlineStr"/>
      <c r="Q81" s="2" t="inlineStr">
        <is>
          <t>Yes</t>
        </is>
      </c>
      <c r="R81" s="2" t="inlineStr">
        <is>
          <t>FIPS</t>
        </is>
      </c>
      <c r="S81" s="2" t="inlineStr">
        <is>
          <t>No</t>
        </is>
      </c>
      <c r="T81" s="2" t="inlineStr"/>
      <c r="U81" s="2" t="inlineStr">
        <is>
          <t>Yes</t>
        </is>
      </c>
      <c r="V81" s="2" t="inlineStr">
        <is>
          <t>TOT_POP, POP_16, POP_65, POV_POP</t>
        </is>
      </c>
      <c r="W81" s="2" t="inlineStr">
        <is>
          <t>Yes</t>
        </is>
      </c>
      <c r="X81" s="2" t="inlineStr">
        <is>
          <t>MSA, WHITE_, BLACK_, ASIAN_, HISP_, MULTI_RA, MALES, FEMALES, MALE1664, FEM1664, EMPL16, EMP_AWAY, EMP_HOME, EMP_29, EMP_30, EMP16_2, EMP_MALE, EMP_FEM, OCC_MAN, OCC_OFF1, OCC_INFO, HH_INC, POV_TOT, HSG_VAL, POLYID</t>
        </is>
      </c>
      <c r="Y81" s="2" t="inlineStr"/>
      <c r="Z81" s="2" t="inlineStr">
        <is>
          <t>data\downloads\software\python_datasets\csv\libpysal__Charleston1.csv, data\downloads\software\python_datasets\geojson\libpysal__Charleston1.geojson</t>
        </is>
      </c>
      <c r="AA81" s="2" t="inlineStr">
        <is>
          <t>No</t>
        </is>
      </c>
      <c r="AB81" s="2" t="inlineStr"/>
      <c r="AC81" s="2" t="inlineStr">
        <is>
          <t>Bon candidat spatial</t>
        </is>
      </c>
      <c r="AD81" s="2" t="inlineStr">
        <is>
          <t>Pas de geometrie directe, mais nom de lieu disponible; geometrie reconstructible ulterieurement.</t>
        </is>
      </c>
      <c r="AE81" s="2" t="inlineStr"/>
      <c r="AF81" s="2" t="inlineStr">
        <is>
          <t>listed_from_libpysal_examples</t>
        </is>
      </c>
      <c r="AG81" s="2" t="inlineStr">
        <is>
          <t>extracted_csv_geojson</t>
        </is>
      </c>
      <c r="AH81" s="2" t="inlineStr">
        <is>
          <t>yes</t>
        </is>
      </c>
    </row>
    <row r="82">
      <c r="A82" s="2" t="inlineStr">
        <is>
          <t>libpysal</t>
        </is>
      </c>
      <c r="B82" s="2" t="inlineStr">
        <is>
          <t>Charleston2</t>
        </is>
      </c>
      <c r="C82" s="2" t="inlineStr">
        <is>
          <t>Charleston2</t>
        </is>
      </c>
      <c r="D82" s="2" t="inlineStr">
        <is>
          <t>Charleston2</t>
        </is>
      </c>
      <c r="E82" s="2" t="inlineStr">
        <is>
          <t>main_dataset_catalog_entry</t>
        </is>
      </c>
      <c r="F82" s="2" t="inlineStr">
        <is>
          <t xml:space="preserve"> 1998 and 2001 Zip Code Business Patterns (Census Bureau) for Charleston, SC MSA</t>
        </is>
      </c>
      <c r="G82" s="2" t="inlineStr">
        <is>
          <t>socio-economie / demographie</t>
        </is>
      </c>
      <c r="H82" s="2" t="inlineStr">
        <is>
          <t>42</t>
        </is>
      </c>
      <c r="I82" s="2" t="inlineStr">
        <is>
          <t>60</t>
        </is>
      </c>
      <c r="J82" s="2" t="n">
        <v>53</v>
      </c>
      <c r="K82" s="2" t="inlineStr">
        <is>
          <t>POP2001, MSA, EST98, EMP98, EFLAG98, PAY98, EST01, EMP01, EFLAG01,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PCTCSE, PCTGRO</t>
        </is>
      </c>
      <c r="L82" s="2" t="inlineStr">
        <is>
          <t>ZIP, PO_NAME, STATE, POP2001, MSA, EST98, EMP98, EFLAG98, PAY98, EST01, EMP01, EFLAG01,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PCTIME, PCTCSE, PCTGRO, ID, geometry</t>
        </is>
      </c>
      <c r="M82" s="2" t="inlineStr"/>
      <c r="N82" s="2" t="inlineStr">
        <is>
          <t>No</t>
        </is>
      </c>
      <c r="O82" s="2" t="inlineStr">
        <is>
          <t>No</t>
        </is>
      </c>
      <c r="P82" s="2" t="inlineStr"/>
      <c r="Q82" s="2" t="inlineStr">
        <is>
          <t>Yes</t>
        </is>
      </c>
      <c r="R82" s="2" t="inlineStr">
        <is>
          <t>ZIP, PO_NAME, STATE, CBSA_CODE, ID</t>
        </is>
      </c>
      <c r="S82" s="2" t="inlineStr">
        <is>
          <t>Yes</t>
        </is>
      </c>
      <c r="T82" s="2" t="inlineStr">
        <is>
          <t>PCTIME</t>
        </is>
      </c>
      <c r="U82" s="2" t="inlineStr">
        <is>
          <t>Yes</t>
        </is>
      </c>
      <c r="V82" s="2" t="inlineStr">
        <is>
          <t>POP2001</t>
        </is>
      </c>
      <c r="W82" s="2" t="inlineStr">
        <is>
          <t>Yes</t>
        </is>
      </c>
      <c r="X82" s="2" t="inlineStr">
        <is>
          <t>MSA, EST98, EMP98, EFLAG98, PAY98, EST01, EMP01, EFLAG01,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PCTCSE, PCTGRO</t>
        </is>
      </c>
      <c r="Y82" s="2" t="inlineStr"/>
      <c r="Z82" s="2" t="inlineStr">
        <is>
          <t>data\downloads\software\python_datasets\csv\libpysal__Charleston2.csv, data\downloads\software\python_datasets\geojson\libpysal__Charleston2.geojson</t>
        </is>
      </c>
      <c r="AA82" s="2" t="inlineStr">
        <is>
          <t>No</t>
        </is>
      </c>
      <c r="AB82" s="2" t="inlineStr"/>
      <c r="AC82" s="2" t="inlineStr">
        <is>
          <t>Bon candidat spatial</t>
        </is>
      </c>
      <c r="AD82" s="2" t="inlineStr">
        <is>
          <t>Pas de geometrie directe, mais nom de lieu disponible; geometrie reconstructible ulterieurement.</t>
        </is>
      </c>
      <c r="AE82" s="2" t="inlineStr"/>
      <c r="AF82" s="2" t="inlineStr">
        <is>
          <t>listed_from_libpysal_examples</t>
        </is>
      </c>
      <c r="AG82" s="2" t="inlineStr">
        <is>
          <t>extracted_csv_geojson</t>
        </is>
      </c>
      <c r="AH82" s="2" t="inlineStr">
        <is>
          <t>yes</t>
        </is>
      </c>
    </row>
    <row r="83">
      <c r="A83" s="2" t="inlineStr">
        <is>
          <t>libpysal</t>
        </is>
      </c>
      <c r="B83" s="2" t="inlineStr">
        <is>
          <t>Chicago Health</t>
        </is>
      </c>
      <c r="C83" s="2" t="inlineStr">
        <is>
          <t>Chicago Health</t>
        </is>
      </c>
      <c r="D83" s="2" t="inlineStr">
        <is>
          <t>Chicago Health</t>
        </is>
      </c>
      <c r="E83" s="2" t="inlineStr">
        <is>
          <t>main_dataset_catalog_entry</t>
        </is>
      </c>
      <c r="F83" s="2" t="inlineStr">
        <is>
          <t xml:space="preserve"> Chicago Health + Socio-Economics</t>
        </is>
      </c>
      <c r="G83" s="2" t="inlineStr">
        <is>
          <t>sante / epidemiologie</t>
        </is>
      </c>
      <c r="H83" s="2" t="inlineStr">
        <is>
          <t>77</t>
        </is>
      </c>
      <c r="I83" s="2" t="inlineStr">
        <is>
          <t>87</t>
        </is>
      </c>
      <c r="J83" s="2" t="n">
        <v>81</v>
      </c>
      <c r="K83" s="2" t="inlineStr">
        <is>
          <t>community, Pop2012, Pop2014, PopChng, PopM, PopMP, PopF, PopFP, Under5, Under5P, Under18, Under18P, Over18, Over18P, Over21, Over21P, Over65, Over65P, Wht14, Wht14P, Blk14, Blk14P, AI14, AI14P, AS14, AS14P, NHP14, NHP14P, Oth14, Oth14P, Hisp14, Hisp14P, Property_C, PropCrRt, Violent_C, VlntCrRt, PerCInc14, PPop14, Pov14, field_37, ChldPov14, NoHS14, HSGrad14, SmClg14, ClgGrad14, LaborFrc, Unemp14, Pov50, Pov50P, Pov125, Pov125P, Pov150, Pov150P, Pov185, Pov185P, Pov200, Pov200P, COIave, HISave, SESave, Hlitave, BirthRate, FertRate, LoBirthR, PrenScrn, PretBrth, TeenBirth, Assault, BrstCancr, CancerAll, Colorect, DiabetM, FirearmM, InfntMR, LungCancer, Stroke, ChlBLLS, ChlLeadP, GonorrF, GonorrM, Tuberc</t>
        </is>
      </c>
      <c r="L83" s="2" t="inlineStr">
        <is>
          <t>ComAreaID, community, TRACTCnt, shape_area, shape_len, Pop2012, Pop2014, PopChng, PopM, PopMP, PopF, PopFP, Under5, Under5P, Under18, Under18P, Over18, Over18P, Over21, Over21P, Over65, Over65P, Wht14, Wht14P, Blk14, Blk14P, AI14, AI14P, AS14, AS14P, NHP14, NHP14P, Oth14, Oth14P, Hisp14, Hisp14P, Property_C, PropCrRt, Violent_C, VlntCrRt, PerCInc14, PPop14, Pov14, field_37, ChldPov14, NoHS14, HSGrad14, SmClg14, ClgGrad14, LaborFrc, Unemp14, Pov50, Pov50P, Pov125, Pov125P, Pov150, Pov150P, Pov185, Pov185P, Pov200, Pov200P, COIave, HISave, SESave, Hlitave, BirthRate, FertRate, LoBirthR, PrenScrn, PretBrth, TeenBirth, Assault, BrstCancr, CancerAll, Colorect, DiabetM, FirearmM, InfntMR, LungCancer, ProstateC, Stroke, ChlBLLS, ChlLeadP, GonorrF, GonorrM, Tuberc, geometry</t>
        </is>
      </c>
      <c r="M83" s="2" t="inlineStr"/>
      <c r="N83" s="2" t="inlineStr">
        <is>
          <t>No</t>
        </is>
      </c>
      <c r="O83" s="2" t="inlineStr">
        <is>
          <t>No</t>
        </is>
      </c>
      <c r="P83" s="2" t="inlineStr"/>
      <c r="Q83" s="2" t="inlineStr">
        <is>
          <t>Yes</t>
        </is>
      </c>
      <c r="R83" s="2" t="inlineStr">
        <is>
          <t>TRACTCnt, ProstateC</t>
        </is>
      </c>
      <c r="S83" s="2" t="inlineStr">
        <is>
          <t>No</t>
        </is>
      </c>
      <c r="T83" s="2" t="inlineStr"/>
      <c r="U83" s="2" t="inlineStr">
        <is>
          <t>Yes</t>
        </is>
      </c>
      <c r="V83" s="2" t="inlineStr">
        <is>
          <t>Pop2012, Pop2014, PopChng, PopM, PopMP, PopF, PopFP, PPop14, BirthRate, FertRate</t>
        </is>
      </c>
      <c r="W83" s="2" t="inlineStr">
        <is>
          <t>Yes</t>
        </is>
      </c>
      <c r="X83" s="2" t="inlineStr">
        <is>
          <t>ComAreaID, community, shape_area, shape_len, Under5, Under5P, Under18, Under18P, Over18, Over18P, Over21, Over21P, Over65, Over65P, Wht14, Wht14P, Blk14, Blk14P, AI14, AI14P, AS14, AS14P, NHP14, NHP14P, Oth14, Oth14P, Hisp14, Hisp14P, Property_C, PropCrRt, Violent_C, VlntCrRt, PerCInc14, Pov14, field_37, ChldPov14, NoHS14, HSGrad14, SmClg14, ClgGrad14, LaborFrc, Unemp14, Pov50, Pov50P, Pov125, Pov125P, Pov150, Pov150P, Pov185, Pov185P, Pov200, Pov200P, COIave, HISave, SESave, Hlitave, LoBirthR, PrenScrn, PretBrth, TeenBirth, Assault, BrstCancr, CancerAll, Colorect, DiabetM, FirearmM, InfntMR, LungCancer, Stroke, ChlBLLS, ChlLeadP, GonorrF, GonorrM, Tuberc</t>
        </is>
      </c>
      <c r="Y83" s="2" t="inlineStr"/>
      <c r="Z83" s="2" t="inlineStr">
        <is>
          <t>data\downloads\software\python_datasets\csv\libpysal__Chicago_Health.csv, data\downloads\software\python_datasets\geojson\libpysal__Chicago_Health.geojson</t>
        </is>
      </c>
      <c r="AA83" s="2" t="inlineStr">
        <is>
          <t>No</t>
        </is>
      </c>
      <c r="AB83" s="2" t="inlineStr"/>
      <c r="AC83" s="2" t="inlineStr">
        <is>
          <t>Bon candidat spatial</t>
        </is>
      </c>
      <c r="AD83" s="2" t="inlineStr">
        <is>
          <t>Pas de geometrie directe, mais nom de lieu disponible; geometrie reconstructible ulterieurement.</t>
        </is>
      </c>
      <c r="AE83" s="2" t="inlineStr"/>
      <c r="AF83" s="2" t="inlineStr">
        <is>
          <t>listed_from_libpysal_examples</t>
        </is>
      </c>
      <c r="AG83" s="2" t="inlineStr">
        <is>
          <t>extracted_csv_geojson</t>
        </is>
      </c>
      <c r="AH83" s="2" t="inlineStr">
        <is>
          <t>yes</t>
        </is>
      </c>
    </row>
    <row r="84">
      <c r="A84" s="2" t="inlineStr">
        <is>
          <t>libpysal</t>
        </is>
      </c>
      <c r="B84" s="2" t="inlineStr">
        <is>
          <t>Chicago commpop</t>
        </is>
      </c>
      <c r="C84" s="2" t="inlineStr">
        <is>
          <t>Chicago commpop</t>
        </is>
      </c>
      <c r="D84" s="2" t="inlineStr">
        <is>
          <t>Chicago commpop</t>
        </is>
      </c>
      <c r="E84" s="2" t="inlineStr">
        <is>
          <t>main_dataset_catalog_entry</t>
        </is>
      </c>
      <c r="F84" s="2" t="inlineStr">
        <is>
          <t xml:space="preserve"> Chicago Community Area Population Percent Change for 2000 and 2010</t>
        </is>
      </c>
      <c r="G84" s="2" t="inlineStr">
        <is>
          <t>a qualifier manuellement</t>
        </is>
      </c>
      <c r="H84" s="2" t="inlineStr">
        <is>
          <t>77</t>
        </is>
      </c>
      <c r="I84" s="2" t="inlineStr">
        <is>
          <t>9</t>
        </is>
      </c>
      <c r="J84" s="2" t="n">
        <v>8</v>
      </c>
      <c r="K84" s="2" t="inlineStr">
        <is>
          <t>community, NID, POP2010, POP2000, POPCH, POPPERCH, popplus, popneg</t>
        </is>
      </c>
      <c r="L84" s="2" t="inlineStr">
        <is>
          <t>community, NID, POP2010, POP2000, POPCH, POPPERCH, popplus, popneg, geometry</t>
        </is>
      </c>
      <c r="M84" s="2" t="inlineStr"/>
      <c r="N84" s="2" t="inlineStr">
        <is>
          <t>No</t>
        </is>
      </c>
      <c r="O84" s="2" t="inlineStr">
        <is>
          <t>No</t>
        </is>
      </c>
      <c r="P84" s="2" t="inlineStr"/>
      <c r="Q84" s="2" t="inlineStr">
        <is>
          <t>No</t>
        </is>
      </c>
      <c r="R84" s="2" t="inlineStr"/>
      <c r="S84" s="2" t="inlineStr">
        <is>
          <t>No</t>
        </is>
      </c>
      <c r="T84" s="2" t="inlineStr"/>
      <c r="U84" s="2" t="inlineStr">
        <is>
          <t>Yes</t>
        </is>
      </c>
      <c r="V84" s="2" t="inlineStr">
        <is>
          <t>POP2010, POP2000, POPCH, POPPERCH, popplus, popneg</t>
        </is>
      </c>
      <c r="W84" s="2" t="inlineStr">
        <is>
          <t>Yes</t>
        </is>
      </c>
      <c r="X84" s="2" t="inlineStr">
        <is>
          <t>community, NID</t>
        </is>
      </c>
      <c r="Y84" s="2" t="inlineStr"/>
      <c r="Z84" s="2" t="inlineStr">
        <is>
          <t>data\downloads\software\python_datasets\csv\libpysal__Chicago_commpop.csv, data\downloads\software\python_datasets\geojson\libpysal__Chicago_commpop.geojson</t>
        </is>
      </c>
      <c r="AA84" s="2" t="inlineStr">
        <is>
          <t>No</t>
        </is>
      </c>
      <c r="AB84" s="2" t="inlineStr"/>
      <c r="AC84" s="2" t="inlineStr">
        <is>
          <t>ML non spatial</t>
        </is>
      </c>
      <c r="AD84" s="2" t="inlineStr">
        <is>
          <t>Pas de geometrie/coordonnees/auxiliaire spatial, mais assez de variables pour du ML classique.</t>
        </is>
      </c>
      <c r="AE84" s="2" t="inlineStr"/>
      <c r="AF84" s="2" t="inlineStr">
        <is>
          <t>listed_from_libpysal_examples</t>
        </is>
      </c>
      <c r="AG84" s="2" t="inlineStr">
        <is>
          <t>extracted_csv_geojson</t>
        </is>
      </c>
      <c r="AH84" s="2" t="inlineStr">
        <is>
          <t>yes</t>
        </is>
      </c>
    </row>
    <row r="85">
      <c r="A85" s="2" t="inlineStr">
        <is>
          <t>libpysal</t>
        </is>
      </c>
      <c r="B85" s="2" t="inlineStr">
        <is>
          <t>Chicago parcels</t>
        </is>
      </c>
      <c r="C85" s="2" t="inlineStr">
        <is>
          <t>Chicago parcels</t>
        </is>
      </c>
      <c r="D85" s="2" t="inlineStr">
        <is>
          <t>Chicago parcels</t>
        </is>
      </c>
      <c r="E85" s="2" t="inlineStr">
        <is>
          <t>main_dataset_catalog_entry</t>
        </is>
      </c>
      <c r="F85" s="2" t="inlineStr">
        <is>
          <t xml:space="preserve"> Tax parcel polygons of Cook county</t>
        </is>
      </c>
      <c r="G85" s="2" t="inlineStr">
        <is>
          <t>a qualifier manuellement</t>
        </is>
      </c>
      <c r="H85" s="2" t="inlineStr"/>
      <c r="I85" s="2" t="inlineStr"/>
      <c r="J85" s="2" t="n">
        <v>0</v>
      </c>
      <c r="K85" s="2" t="inlineStr"/>
      <c r="L85" s="2" t="inlineStr"/>
      <c r="M85" s="2" t="inlineStr"/>
      <c r="N85" s="2" t="inlineStr">
        <is>
          <t>No</t>
        </is>
      </c>
      <c r="O85" s="2" t="inlineStr">
        <is>
          <t>No</t>
        </is>
      </c>
      <c r="P85" s="2" t="inlineStr"/>
      <c r="Q85" s="2" t="inlineStr">
        <is>
          <t>No</t>
        </is>
      </c>
      <c r="R85" s="2" t="inlineStr"/>
      <c r="S85" s="2" t="inlineStr">
        <is>
          <t>No</t>
        </is>
      </c>
      <c r="T85" s="2" t="inlineStr"/>
      <c r="U85" s="2" t="inlineStr">
        <is>
          <t>No</t>
        </is>
      </c>
      <c r="V85" s="2" t="inlineStr"/>
      <c r="W85" s="2" t="inlineStr">
        <is>
          <t>No</t>
        </is>
      </c>
      <c r="X85" s="2" t="inlineStr"/>
      <c r="Y85" s="2" t="inlineStr"/>
      <c r="Z85" s="2" t="inlineStr"/>
      <c r="AA85" s="2" t="inlineStr">
        <is>
          <t>No</t>
        </is>
      </c>
      <c r="AB85" s="2" t="inlineStr"/>
      <c r="AC85" s="2" t="inlineStr">
        <is>
          <t>A eliminer</t>
        </is>
      </c>
      <c r="AD85" s="2" t="inlineStr">
        <is>
          <t>Aucune variable modelisable et aucune information spatiale directe.</t>
        </is>
      </c>
      <c r="AE85" s="2" t="inlineStr"/>
      <c r="AF85" s="2" t="inlineStr">
        <is>
          <t>listed_from_libpysal_examples</t>
        </is>
      </c>
      <c r="AG85" s="2" t="inlineStr">
        <is>
          <t>extract_failed</t>
        </is>
      </c>
      <c r="AH85" s="2" t="inlineStr">
        <is>
          <t>yes</t>
        </is>
      </c>
    </row>
    <row r="86">
      <c r="A86" s="2" t="inlineStr">
        <is>
          <t>libpysal</t>
        </is>
      </c>
      <c r="B86" s="2" t="inlineStr">
        <is>
          <t>Chile Labor</t>
        </is>
      </c>
      <c r="C86" s="2" t="inlineStr">
        <is>
          <t>Chile Labor</t>
        </is>
      </c>
      <c r="D86" s="2" t="inlineStr">
        <is>
          <t>Chile Labor</t>
        </is>
      </c>
      <c r="E86" s="2" t="inlineStr">
        <is>
          <t>main_dataset_catalog_entry</t>
        </is>
      </c>
      <c r="F86" s="2" t="inlineStr">
        <is>
          <t>Labor Markets in Chile (1982-2002)</t>
        </is>
      </c>
      <c r="G86" s="2" t="inlineStr">
        <is>
          <t>a qualifier manuellement</t>
        </is>
      </c>
      <c r="H86" s="2" t="inlineStr">
        <is>
          <t>64</t>
        </is>
      </c>
      <c r="I86" s="2" t="inlineStr">
        <is>
          <t>140</t>
        </is>
      </c>
      <c r="J86" s="2" t="n">
        <v>137</v>
      </c>
      <c r="K86" s="2" t="inlineStr">
        <is>
          <t>dummy, mun, pop_1982, pop_1992, pop_2002, age1__1982, age2__1982, age3__1982, age4__1982, age5__1982, age6__1982, age7__1982, age8__1982, age9__1982, age10_1982, age11_1982, age12_1982, age13_1982, age14_1982, age15_1982, age16_1982, age17_1982, age18_1982, sex1__1982, sex2__1982, lfs1__1982, lfs2__1982, lfs3__1982, is1_r_1982, is2_r_1982, is3_r_1982, is4_r_1982, is5_r_1982, is6_r_1982, is7_r_1982, is8_r_1982, is9_r_1982, is10__1982, is11__1982, oc0_r_1982, oc1_r_1982, oc2_r_1982, oc3_r_1982, oc4_r_1982, oc5_r_1982, oc6_r_1982, oc7_r_1982, oc8_r_1982, oc9_r_1982, age1__1992, age2__1992, age3__1992, age4__1992, age5__1992, age6__1992, age7__1992, age8__1992, age9__1992, age10_1992, age11_1992, age12_1992, age13_1992, age14_1992, age15_1992, age16_1992, age17_1992, age18_1992, sex1__1992, sex2__1992, lfs1__1992, lfs2__1992, lfs3__1992, is1_r_1992, is2_r_1992, is3_r_1992, is4_r_1992, is5_r_1992, is6_r_1992, is7_r_1992, is8_r_1992, is9_r_1992, is10__1992, is11__1992, oc0_r_1992, oc1_r_1992, oc2_r_1992, oc3_r_1992, oc4_r_1992, oc5_r_1992, oc6_r_1992, oc7_r_1992, oc8_r_1992, oc9_r_1992, age1__2002, age2__2002, age3__2002, age4__2002, age5__2002, age6__2002, age7__2002, age8__2002, age9__2002, age10_2002, age11_2002, age12_2002, age13_2002, age14_2002, age15_2002, age16_2002, age17_2002, age18_2002, sex1__2002, sex2__2002, lfs1__2002, lfs2__2002, lfs3__2002, is1_r_2002, is2_r_2002, is3_r_2002, is4_r_2002, is5_r_2002, is6_r_2002, is7_r_2002, is8_r_2002, is9_r_2002, is10__2002, is11__2002, oc0_r_2002, oc1_r_2002, oc2_r_2002, oc3_r_2002, oc4_r_2002, oc5_r_2002, oc6_r_2002, oc7_r_2002, oc8_r_2002, oc9_r_2002</t>
        </is>
      </c>
      <c r="L86" s="2" t="inlineStr">
        <is>
          <t>dummy, code_flma, mun, pop_1982, pop_1992, pop_2002, area_km2, age1__1982, age2__1982, age3__1982, age4__1982, age5__1982, age6__1982, age7__1982, age8__1982, age9__1982, age10_1982, age11_1982, age12_1982, age13_1982, age14_1982, age15_1982, age16_1982, age17_1982, age18_1982, sex1__1982, sex2__1982, lfs1__1982, lfs2__1982, lfs3__1982, is1_r_1982, is2_r_1982, is3_r_1982, is4_r_1982, is5_r_1982, is6_r_1982, is7_r_1982, is8_r_1982, is9_r_1982, is10__1982, is11__1982, oc0_r_1982, oc1_r_1982, oc2_r_1982, oc3_r_1982, oc4_r_1982, oc5_r_1982, oc6_r_1982, oc7_r_1982, oc8_r_1982, oc9_r_1982, age1__1992, age2__1992, age3__1992, age4__1992, age5__1992, age6__1992, age7__1992, age8__1992, age9__1992, age10_1992, age11_1992, age12_1992, age13_1992, age14_1992, age15_1992, age16_1992, age17_1992, age18_1992, sex1__1992, sex2__1992, lfs1__1992, lfs2__1992, lfs3__1992, is1_r_1992, is2_r_1992, is3_r_1992, is4_r_1992, is5_r_1992, is6_r_1992, is7_r_1992, is8_r_1992, is9_r_1992, is10__1992, is11__1992, oc0_r_1992, oc1_r_1992, oc2_r_1992, oc3_r_1992, oc4_r_1992, oc5_r_1992, oc6_r_1992, oc7_r_1992, oc8_r_1992, oc9_r_1992, age1__2002, age2__2002, age3__2002, age4__2002, age5__2002, age6__2002, age7__2002, age8__2002, age9__2002, age10_2002, age11_2002, age12_2002, age13_2002, age14_2002, age15_2002, age16_2002, age17_2002, age18_2002, sex1__2002, sex2__2002, lfs1__2002, lfs2__2002, lfs3__2002, is1_r_2002, is2_r_2002, is3_r_2002, is4_r_2002, is5_r_2002, is6_r_2002, is7_r_2002, is8_r_2002, is9_r_2002, is10__2002, is11__2002, oc0_r_2002, oc1_r_2002, oc2_r_2002, oc3_r_2002, oc4_r_2002, oc5_r_2002, oc6_r_2002, oc7_r_2002, oc8_r_2002, oc9_r_2002, geometry</t>
        </is>
      </c>
      <c r="M86" s="2" t="inlineStr"/>
      <c r="N86" s="2" t="inlineStr">
        <is>
          <t>No</t>
        </is>
      </c>
      <c r="O86" s="2" t="inlineStr">
        <is>
          <t>No</t>
        </is>
      </c>
      <c r="P86" s="2" t="inlineStr"/>
      <c r="Q86" s="2" t="inlineStr">
        <is>
          <t>Yes</t>
        </is>
      </c>
      <c r="R86" s="2" t="inlineStr">
        <is>
          <t>code_flma</t>
        </is>
      </c>
      <c r="S86" s="2" t="inlineStr">
        <is>
          <t>No</t>
        </is>
      </c>
      <c r="T86" s="2" t="inlineStr"/>
      <c r="U86" s="2" t="inlineStr">
        <is>
          <t>Yes</t>
        </is>
      </c>
      <c r="V86" s="2" t="inlineStr">
        <is>
          <t>pop_1982, pop_1992, pop_2002</t>
        </is>
      </c>
      <c r="W86" s="2" t="inlineStr">
        <is>
          <t>Yes</t>
        </is>
      </c>
      <c r="X86" s="2" t="inlineStr">
        <is>
          <t>dummy, mun, area_km2, age1__1982, age2__1982, age3__1982, age4__1982, age5__1982, age6__1982, age7__1982, age8__1982, age9__1982, age10_1982, age11_1982, age12_1982, age13_1982, age14_1982, age15_1982, age16_1982, age17_1982, age18_1982, sex1__1982, sex2__1982, lfs1__1982, lfs2__1982, lfs3__1982, is1_r_1982, is2_r_1982, is3_r_1982, is4_r_1982, is5_r_1982, is6_r_1982, is7_r_1982, is8_r_1982, is9_r_1982, is10__1982, is11__1982, oc0_r_1982, oc1_r_1982, oc2_r_1982, oc3_r_1982, oc4_r_1982, oc5_r_1982, oc6_r_1982, oc7_r_1982, oc8_r_1982, oc9_r_1982, age1__1992, age2__1992, age3__1992, age4__1992, age5__1992, age6__1992, age7__1992, age8__1992, age9__1992, age10_1992, age11_1992, age12_1992, age13_1992, age14_1992, age15_1992, age16_1992, age17_1992, age18_1992, sex1__1992, sex2__1992, lfs1__1992, lfs2__1992, lfs3__1992, is1_r_1992, is2_r_1992, is3_r_1992, is4_r_1992, is5_r_1992, is6_r_1992, is7_r_1992, is8_r_1992, is9_r_1992, is10__1992, is11__1992, oc0_r_1992, oc1_r_1992, oc2_r_1992, oc3_r_1992, oc4_r_1992, oc5_r_1992, oc6_r_1992, oc7_r_1992, oc8_r_1992, oc9_r_1992, age1__2002, age2__2002, age3__2002, age4__2002, age5__2002, age6__2002, age7__2002, age8__2002, age9__2002, age10_2002, age11_2002, age12_2002, age13_2002, age14_2002, age15_2002, age16_2002, age17_2002, age18_2002, sex1__2002, sex2__2002, lfs1__2002, lfs2__2002, lfs3__2002, is1_r_2002, is2_r_2002, is3_r_2002, is4_r_2002, is5_r_2002, is6_r_2002, is7_r_2002, is8_r_2002, is9_r_2002, is10__2002, is11__2002, oc0_r_2002, oc1_r_2002, oc2_r_2002, oc3_r_2002, oc4_r_2002, oc5_r_2002, oc6_r_2002, oc7_r_2002, oc8_r_2002, oc9_r_2002</t>
        </is>
      </c>
      <c r="Y86" s="2" t="inlineStr"/>
      <c r="Z86" s="2" t="inlineStr">
        <is>
          <t>data\downloads\software\python_datasets\csv\libpysal__Chile_Labor.csv, data\downloads\software\python_datasets\geojson\libpysal__Chile_Labor.geojson</t>
        </is>
      </c>
      <c r="AA86" s="2" t="inlineStr">
        <is>
          <t>No</t>
        </is>
      </c>
      <c r="AB86" s="2" t="inlineStr"/>
      <c r="AC86" s="2" t="inlineStr">
        <is>
          <t>Bon candidat spatial</t>
        </is>
      </c>
      <c r="AD86" s="2" t="inlineStr">
        <is>
          <t>Pas de geometrie directe, mais nom de lieu disponible; geometrie reconstructible ulterieurement.</t>
        </is>
      </c>
      <c r="AE86" s="2" t="inlineStr"/>
      <c r="AF86" s="2" t="inlineStr">
        <is>
          <t>listed_from_libpysal_examples</t>
        </is>
      </c>
      <c r="AG86" s="2" t="inlineStr">
        <is>
          <t>extracted_csv_geojson</t>
        </is>
      </c>
      <c r="AH86" s="2" t="inlineStr">
        <is>
          <t>yes</t>
        </is>
      </c>
    </row>
    <row r="87">
      <c r="A87" s="2" t="inlineStr">
        <is>
          <t>libpysal</t>
        </is>
      </c>
      <c r="B87" s="2" t="inlineStr">
        <is>
          <t>Chile Migration</t>
        </is>
      </c>
      <c r="C87" s="2" t="inlineStr">
        <is>
          <t>Chile Migration</t>
        </is>
      </c>
      <c r="D87" s="2" t="inlineStr">
        <is>
          <t>Chile Migration</t>
        </is>
      </c>
      <c r="E87" s="2" t="inlineStr">
        <is>
          <t>main_dataset_catalog_entry</t>
        </is>
      </c>
      <c r="F87" s="2" t="inlineStr">
        <is>
          <t xml:space="preserve"> Internal Migration in Chile (1977-2002)</t>
        </is>
      </c>
      <c r="G87" s="2" t="inlineStr">
        <is>
          <t>a qualifier manuellement</t>
        </is>
      </c>
      <c r="H87" s="2" t="inlineStr"/>
      <c r="I87" s="2" t="inlineStr"/>
      <c r="J87" s="2" t="n">
        <v>0</v>
      </c>
      <c r="K87" s="2" t="inlineStr"/>
      <c r="L87" s="2" t="inlineStr"/>
      <c r="M87" s="2" t="inlineStr"/>
      <c r="N87" s="2" t="inlineStr">
        <is>
          <t>No</t>
        </is>
      </c>
      <c r="O87" s="2" t="inlineStr">
        <is>
          <t>No</t>
        </is>
      </c>
      <c r="P87" s="2" t="inlineStr"/>
      <c r="Q87" s="2" t="inlineStr">
        <is>
          <t>No</t>
        </is>
      </c>
      <c r="R87" s="2" t="inlineStr"/>
      <c r="S87" s="2" t="inlineStr">
        <is>
          <t>No</t>
        </is>
      </c>
      <c r="T87" s="2" t="inlineStr"/>
      <c r="U87" s="2" t="inlineStr">
        <is>
          <t>No</t>
        </is>
      </c>
      <c r="V87" s="2" t="inlineStr"/>
      <c r="W87" s="2" t="inlineStr">
        <is>
          <t>No</t>
        </is>
      </c>
      <c r="X87" s="2" t="inlineStr"/>
      <c r="Y87" s="2" t="inlineStr"/>
      <c r="Z87" s="2" t="inlineStr"/>
      <c r="AA87" s="2" t="inlineStr">
        <is>
          <t>No</t>
        </is>
      </c>
      <c r="AB87" s="2" t="inlineStr"/>
      <c r="AC87" s="2" t="inlineStr">
        <is>
          <t>A eliminer</t>
        </is>
      </c>
      <c r="AD87" s="2" t="inlineStr">
        <is>
          <t>Aucune variable modelisable et aucune information spatiale directe.</t>
        </is>
      </c>
      <c r="AE87" s="2" t="inlineStr"/>
      <c r="AF87" s="2" t="inlineStr">
        <is>
          <t>listed_from_libpysal_examples</t>
        </is>
      </c>
      <c r="AG87" s="2" t="inlineStr">
        <is>
          <t>extract_failed</t>
        </is>
      </c>
      <c r="AH87" s="2" t="inlineStr">
        <is>
          <t>yes</t>
        </is>
      </c>
    </row>
    <row r="88">
      <c r="A88" s="2" t="inlineStr">
        <is>
          <t>libpysal</t>
        </is>
      </c>
      <c r="B88" s="2" t="inlineStr">
        <is>
          <t>Cincinnati</t>
        </is>
      </c>
      <c r="C88" s="2" t="inlineStr">
        <is>
          <t>Cincinnati</t>
        </is>
      </c>
      <c r="D88" s="2" t="inlineStr">
        <is>
          <t>Cincinnati</t>
        </is>
      </c>
      <c r="E88" s="2" t="inlineStr">
        <is>
          <t>main_dataset_catalog_entry</t>
        </is>
      </c>
      <c r="F88" s="2" t="inlineStr">
        <is>
          <t xml:space="preserve"> 2008 Cincinnati Crime + Socio-Demographics</t>
        </is>
      </c>
      <c r="G88" s="2" t="inlineStr">
        <is>
          <t>crime / securite</t>
        </is>
      </c>
      <c r="H88" s="2" t="inlineStr">
        <is>
          <t>457</t>
        </is>
      </c>
      <c r="I88" s="2" t="inlineStr">
        <is>
          <t>73</t>
        </is>
      </c>
      <c r="J88" s="2" t="n">
        <v>67</v>
      </c>
      <c r="K88" s="2" t="inlineStr">
        <is>
          <t>BLOCK, BG, MSA, MALE, FEMALE, AGE_0_5, AGE_5_9, AGE_10_14, AGE_15_19, AGE_20_24, AGE_25_34, AGE_35_44, AGE_45_54, AGE_55_59, AGE_60_64, AGE_65_74, AGE_75_84, AGE_85, MEDIAN_AGE, AGE_18, MALE_18, FEMALE_18, AGE_21, AGE_62, AGE_65, MALE_65, FEMALE_65, F1_RACE, WHITE, BLACK, AMINDIAN, ASIAN, HAWAIIAN, OTHER_RACE, F2_RACES, AP_WHITE, AP_BLACK, AP_AMINDIA, AP_ASIAN, AP_HAWAIIA, AP_OTHER, AP_HISPANI, NOT_HISPAN, NH_WHITE, IN_HOUSEHO, GROUP_QUAR, GQ_INSTITU, GQ_NONINST, HOUSEHOLDS, HH_FAMILY, HH_NONFAMI, AVG_HHSIZE, AVG_FAMSIZ, HSNG_UNITS, HU_OCCUPIE, HU_VACANT, OCCHU_OWNE, OCCHU_RENT, OWNER_SIZE, RENTER_SIZ, DENSITY, BURGLARY, ASSAULT, THEFT, BURG_D, ASSALT_D, THEFT_D</t>
        </is>
      </c>
      <c r="L88" s="2" t="inlineStr">
        <is>
          <t>ID, AREA, BLOCK, BG, TRACT, COUNTY, MSA, POPULATION, MALE, FEMALE, AGE_0_5, AGE_5_9, AGE_10_14, AGE_15_19, AGE_20_24, AGE_25_34, AGE_35_44, AGE_45_54, AGE_55_59, AGE_60_64, AGE_65_74, AGE_75_84, AGE_85, MEDIAN_AGE, AGE_18, MALE_18, FEMALE_18, AGE_21, AGE_62, AGE_65, MALE_65, FEMALE_65, F1_RACE, WHITE, BLACK, AMINDIAN, ASIAN, HAWAIIAN, OTHER_RACE, F2_RACES, AP_WHITE, AP_BLACK, AP_AMINDIA, AP_ASIAN, AP_HAWAIIA, AP_OTHER, AP_HISPANI, NOT_HISPAN, NH_WHITE, IN_HOUSEHO, GROUP_QUAR, GQ_INSTITU, GQ_NONINST, HOUSEHOLDS, HH_FAMILY, HH_NONFAMI, AVG_HHSIZE, AVG_FAMSIZ, HSNG_UNITS, HU_OCCUPIE, HU_VACANT, OCCHU_OWNE, OCCHU_RENT, OWNER_SIZE, RENTER_SIZ, DENSITY, BURGLARY, ASSAULT, THEFT, BURG_D, ASSALT_D, THEFT_D, geometry</t>
        </is>
      </c>
      <c r="M88" s="2" t="inlineStr"/>
      <c r="N88" s="2" t="inlineStr">
        <is>
          <t>Yes</t>
        </is>
      </c>
      <c r="O88" s="2" t="inlineStr">
        <is>
          <t>Yes</t>
        </is>
      </c>
      <c r="P88" s="2" t="inlineStr">
        <is>
          <t>POPULATION</t>
        </is>
      </c>
      <c r="Q88" s="2" t="inlineStr">
        <is>
          <t>No</t>
        </is>
      </c>
      <c r="R88" s="2" t="inlineStr">
        <is>
          <t>ID, TRACT, COUNTY</t>
        </is>
      </c>
      <c r="S88" s="2" t="inlineStr">
        <is>
          <t>No</t>
        </is>
      </c>
      <c r="T88" s="2" t="inlineStr"/>
      <c r="U88" s="2" t="inlineStr">
        <is>
          <t>Yes</t>
        </is>
      </c>
      <c r="V88" s="2" t="inlineStr">
        <is>
          <t>OCCHU_RENT, RENTER_SIZ, BURGLARY</t>
        </is>
      </c>
      <c r="W88" s="2" t="inlineStr">
        <is>
          <t>Yes</t>
        </is>
      </c>
      <c r="X88" s="2" t="inlineStr">
        <is>
          <t>AREA, BLOCK, BG, MSA, MALE, FEMALE, AGE_0_5, AGE_5_9, AGE_10_14, AGE_15_19, AGE_20_24, AGE_25_34, AGE_35_44, AGE_45_54, AGE_55_59, AGE_60_64, AGE_65_74, AGE_75_84, AGE_85, MEDIAN_AGE, AGE_18, MALE_18, FEMALE_18, AGE_21, AGE_62, AGE_65, MALE_65, FEMALE_65, F1_RACE, WHITE, BLACK, AMINDIAN, ASIAN, HAWAIIAN, OTHER_RACE, F2_RACES, AP_WHITE, AP_BLACK, AP_AMINDIA, AP_ASIAN, AP_HAWAIIA, AP_OTHER, AP_HISPANI, NOT_HISPAN, NH_WHITE, IN_HOUSEHO, GROUP_QUAR, GQ_INSTITU, GQ_NONINST, HOUSEHOLDS, HH_FAMILY, HH_NONFAMI, AVG_HHSIZE, AVG_FAMSIZ, HSNG_UNITS, HU_OCCUPIE, HU_VACANT, OCCHU_OWNE, OWNER_SIZE, DENSITY, ASSAULT, THEFT, BURG_D, ASSALT_D, THEFT_D</t>
        </is>
      </c>
      <c r="Y88" s="2" t="inlineStr"/>
      <c r="Z88" s="2" t="inlineStr">
        <is>
          <t>data\downloads\software\python_datasets\csv\libpysal__Cincinnati.csv, data\downloads\software\python_datasets\geojson\libpysal__Cincinnati.geojson</t>
        </is>
      </c>
      <c r="AA88" s="2" t="inlineStr">
        <is>
          <t>No</t>
        </is>
      </c>
      <c r="AB88" s="2" t="inlineStr"/>
      <c r="AC88" s="2" t="inlineStr">
        <is>
          <t>Bon candidat spatial</t>
        </is>
      </c>
      <c r="AD88" s="2" t="inlineStr">
        <is>
          <t>Geometrie ou signal spatial present, variable d'interet candidate et plusieurs X candidates.</t>
        </is>
      </c>
      <c r="AE88" s="2" t="inlineStr"/>
      <c r="AF88" s="2" t="inlineStr">
        <is>
          <t>listed_from_libpysal_examples</t>
        </is>
      </c>
      <c r="AG88" s="2" t="inlineStr">
        <is>
          <t>extracted_csv_geojson</t>
        </is>
      </c>
      <c r="AH88" s="2" t="inlineStr">
        <is>
          <t>yes</t>
        </is>
      </c>
    </row>
    <row r="89">
      <c r="A89" s="2" t="inlineStr">
        <is>
          <t>libpysal</t>
        </is>
      </c>
      <c r="B89" s="2" t="inlineStr">
        <is>
          <t>Cleveland</t>
        </is>
      </c>
      <c r="C89" s="2" t="inlineStr">
        <is>
          <t>Cleveland</t>
        </is>
      </c>
      <c r="D89" s="2" t="inlineStr">
        <is>
          <t>Cleveland</t>
        </is>
      </c>
      <c r="E89" s="2" t="inlineStr">
        <is>
          <t>main_dataset_catalog_entry</t>
        </is>
      </c>
      <c r="F89" s="2" t="inlineStr">
        <is>
          <t xml:space="preserve"> 2015 sales prices of homes in Cleveland, OH.</t>
        </is>
      </c>
      <c r="G89" s="2" t="inlineStr">
        <is>
          <t>housing / immobilier</t>
        </is>
      </c>
      <c r="H89" s="2" t="inlineStr">
        <is>
          <t>205</t>
        </is>
      </c>
      <c r="I89" s="2" t="inlineStr">
        <is>
          <t>10</t>
        </is>
      </c>
      <c r="J89" s="2" t="n">
        <v>4</v>
      </c>
      <c r="K89" s="2" t="inlineStr">
        <is>
          <t>parcel, sale_price, Quarter, yrquarter</t>
        </is>
      </c>
      <c r="L89" s="2" t="inlineStr">
        <is>
          <t>unique_id, parcel, x, y, sale_price, tract10int, Quarter, year1, yrquarter, geometry</t>
        </is>
      </c>
      <c r="M89" s="2" t="inlineStr"/>
      <c r="N89" s="2" t="inlineStr">
        <is>
          <t>Yes</t>
        </is>
      </c>
      <c r="O89" s="2" t="inlineStr">
        <is>
          <t>Yes</t>
        </is>
      </c>
      <c r="P89" s="2" t="inlineStr">
        <is>
          <t>x, y</t>
        </is>
      </c>
      <c r="Q89" s="2" t="inlineStr">
        <is>
          <t>No</t>
        </is>
      </c>
      <c r="R89" s="2" t="inlineStr">
        <is>
          <t>unique_id, tract10int</t>
        </is>
      </c>
      <c r="S89" s="2" t="inlineStr">
        <is>
          <t>Yes</t>
        </is>
      </c>
      <c r="T89" s="2" t="inlineStr">
        <is>
          <t>year1</t>
        </is>
      </c>
      <c r="U89" s="2" t="inlineStr">
        <is>
          <t>Yes</t>
        </is>
      </c>
      <c r="V89" s="2" t="inlineStr">
        <is>
          <t>sale_price</t>
        </is>
      </c>
      <c r="W89" s="2" t="inlineStr">
        <is>
          <t>Yes</t>
        </is>
      </c>
      <c r="X89" s="2" t="inlineStr">
        <is>
          <t>parcel, Quarter, yrquarter</t>
        </is>
      </c>
      <c r="Y89" s="2" t="inlineStr"/>
      <c r="Z89" s="2" t="inlineStr">
        <is>
          <t>data\downloads\software\python_datasets\csv\libpysal__Cleveland.csv, data\downloads\software\python_datasets\geojson\libpysal__Cleveland.geojson</t>
        </is>
      </c>
      <c r="AA89" s="2" t="inlineStr">
        <is>
          <t>No</t>
        </is>
      </c>
      <c r="AB89" s="2" t="inlineStr"/>
      <c r="AC89" s="2" t="inlineStr">
        <is>
          <t>Spatial simple</t>
        </is>
      </c>
      <c r="AD89" s="2" t="inlineStr">
        <is>
          <t>Information spatiale presente, mais moins de 5 variables modelisables; utile surtout pour cartographie, autocorrelation ou krigeage simple.</t>
        </is>
      </c>
      <c r="AE89" s="2" t="inlineStr"/>
      <c r="AF89" s="2" t="inlineStr">
        <is>
          <t>listed_from_libpysal_examples</t>
        </is>
      </c>
      <c r="AG89" s="2" t="inlineStr">
        <is>
          <t>extracted_csv_geojson</t>
        </is>
      </c>
      <c r="AH89" s="2" t="inlineStr">
        <is>
          <t>yes</t>
        </is>
      </c>
    </row>
    <row r="90">
      <c r="A90" s="2" t="inlineStr">
        <is>
          <t>libpysal</t>
        </is>
      </c>
      <c r="B90" s="2" t="inlineStr">
        <is>
          <t>Columbus</t>
        </is>
      </c>
      <c r="C90" s="2" t="inlineStr">
        <is>
          <t>Columbus</t>
        </is>
      </c>
      <c r="D90" s="2" t="inlineStr">
        <is>
          <t>Columbus</t>
        </is>
      </c>
      <c r="E90" s="2" t="inlineStr">
        <is>
          <t>main_dataset_catalog_entry</t>
        </is>
      </c>
      <c r="F90" s="2" t="inlineStr">
        <is>
          <t xml:space="preserve"> Columbus neighborhood crime</t>
        </is>
      </c>
      <c r="G90" s="2" t="inlineStr">
        <is>
          <t>crime / securite</t>
        </is>
      </c>
      <c r="H90" s="2" t="inlineStr">
        <is>
          <t>49</t>
        </is>
      </c>
      <c r="I90" s="2" t="inlineStr">
        <is>
          <t>21</t>
        </is>
      </c>
      <c r="J90" s="2" t="n">
        <v>14</v>
      </c>
      <c r="K90" s="2" t="inlineStr">
        <is>
          <t>COLUMBUS_, COLUMBUS_I, POLYID, HOVAL, INC, CRIME, OPEN, PLUMB, DISCBD, NSA, NSB, EW, CP, THOUS</t>
        </is>
      </c>
      <c r="L90" s="2" t="inlineStr">
        <is>
          <t>AREA, PERIMETER, COLUMBUS_, COLUMBUS_I, POLYID, NEIG, HOVAL, INC, CRIME, OPEN, PLUMB, DISCBD, X, Y, NSA, NSB, EW, CP, THOUS, NEIGNO, geometry</t>
        </is>
      </c>
      <c r="M90" s="2" t="inlineStr"/>
      <c r="N90" s="2" t="inlineStr">
        <is>
          <t>Yes</t>
        </is>
      </c>
      <c r="O90" s="2" t="inlineStr">
        <is>
          <t>Yes</t>
        </is>
      </c>
      <c r="P90" s="2" t="inlineStr">
        <is>
          <t>X, Y</t>
        </is>
      </c>
      <c r="Q90" s="2" t="inlineStr">
        <is>
          <t>No</t>
        </is>
      </c>
      <c r="R90" s="2" t="inlineStr">
        <is>
          <t>NEIG, NEIGNO</t>
        </is>
      </c>
      <c r="S90" s="2" t="inlineStr">
        <is>
          <t>No</t>
        </is>
      </c>
      <c r="T90" s="2" t="inlineStr"/>
      <c r="U90" s="2" t="inlineStr">
        <is>
          <t>Yes</t>
        </is>
      </c>
      <c r="V90" s="2" t="inlineStr">
        <is>
          <t>CRIME</t>
        </is>
      </c>
      <c r="W90" s="2" t="inlineStr">
        <is>
          <t>Yes</t>
        </is>
      </c>
      <c r="X90" s="2" t="inlineStr">
        <is>
          <t>AREA, PERIMETER, COLUMBUS_, COLUMBUS_I, POLYID, HOVAL, INC, OPEN, PLUMB, DISCBD, NSA, NSB, EW, CP, THOUS</t>
        </is>
      </c>
      <c r="Y90" s="2" t="inlineStr"/>
      <c r="Z90" s="2" t="inlineStr">
        <is>
          <t>data\downloads\software\python_datasets\csv\libpysal__Columbus.csv, data\downloads\software\python_datasets\geojson\libpysal__Columbus.geojson</t>
        </is>
      </c>
      <c r="AA90" s="2" t="inlineStr">
        <is>
          <t>Yes</t>
        </is>
      </c>
      <c r="AB90" s="2" t="inlineStr">
        <is>
          <t>spdep::columbus::columbus</t>
        </is>
      </c>
      <c r="AC90" s="2" t="inlineStr">
        <is>
          <t>Deja dans R</t>
        </is>
      </c>
      <c r="AD90" s="2" t="inlineStr">
        <is>
          <t>Nom/alias ou description correspondant a un dataset deja present dans le catalogue R.</t>
        </is>
      </c>
      <c r="AE90" s="2" t="inlineStr"/>
      <c r="AF90" s="2" t="inlineStr">
        <is>
          <t>listed_from_libpysal_examples</t>
        </is>
      </c>
      <c r="AG90" s="2" t="inlineStr">
        <is>
          <t>extracted_csv_geojson</t>
        </is>
      </c>
      <c r="AH90" s="2" t="inlineStr">
        <is>
          <t>yes</t>
        </is>
      </c>
    </row>
    <row r="91">
      <c r="A91" s="2" t="inlineStr">
        <is>
          <t>libpysal</t>
        </is>
      </c>
      <c r="B91" s="2" t="inlineStr">
        <is>
          <t>Elections</t>
        </is>
      </c>
      <c r="C91" s="2" t="inlineStr">
        <is>
          <t>Elections</t>
        </is>
      </c>
      <c r="D91" s="2" t="inlineStr">
        <is>
          <t>Elections</t>
        </is>
      </c>
      <c r="E91" s="2" t="inlineStr">
        <is>
          <t>main_dataset_catalog_entry</t>
        </is>
      </c>
      <c r="F91" s="2" t="inlineStr">
        <is>
          <t xml:space="preserve"> 2012 and 2016 Presidential Elections</t>
        </is>
      </c>
      <c r="G91" s="2" t="inlineStr">
        <is>
          <t>a qualifier manuellement</t>
        </is>
      </c>
      <c r="H91" s="2" t="inlineStr">
        <is>
          <t>3108</t>
        </is>
      </c>
      <c r="I91" s="2" t="inlineStr">
        <is>
          <t>75</t>
        </is>
      </c>
      <c r="J91" s="2" t="n">
        <v>67</v>
      </c>
      <c r="K91" s="2" t="inlineStr">
        <is>
          <t>ALAND, AWATER, PST045214, PST040210, PST120214, POP010210, AGE135214, AGE295214, AGE775214, SEX255214, RHI125214, RHI225214, RHI325214, RHI425214, RHI525214, RHI625214, RHI725214, RHI825214, POP715213, POP645213, POP815213, EDU635213, EDU685213, VET605213, LFE305213, HSG010214, HSG445213, HSG096213, HSG495213, HSD410213, HSD310213, INC910213, INC110213, PVY020213, BZA010213, BZA110213, BZA115213, NES010213, SBO001207, SBO315207, SBO115207, SBO215207, SBO515207, SBO415207, SBO015207, MAN450207, WTN220207, RTN130207, RTN131207, AFN120207, BPS030214, LND110210, POP060210, Demvotes16, GOPvotes16, total_2016, pct_dem_16, pct_gop_16, diff_2016, pct_pt_16, total_2012, Demvotes12, GOPvotes12, pct_dem_12, pct_gop_12, diff_2012, pct_pt_12</t>
        </is>
      </c>
      <c r="L91" s="2" t="inlineStr">
        <is>
          <t>STATEFP, COUNTYFP, GEOID, ALAND, AWATER, area_name, state_abbr, PST045214, PST040210, PST120214, POP010210, AGE135214, AGE295214, AGE775214, SEX255214, RHI125214, RHI225214, RHI325214, RHI425214, RHI525214, RHI625214, RHI725214, RHI825214, POP715213, POP645213, POP815213, EDU635213, EDU685213, VET605213, LFE305213, HSG010214, HSG445213, HSG096213, HSG495213, HSD410213, HSD310213, INC910213, INC110213, PVY020213, BZA010213, BZA110213, BZA115213, NES010213, SBO001207, SBO315207, SBO115207, SBO215207, SBO515207, SBO415207, SBO015207, MAN450207, WTN220207, RTN130207, RTN131207, AFN120207, BPS030214, LND110210, POP060210, Demvotes16, GOPvotes16, total_2016, pct_dem_16, pct_gop_16, diff_2016, pct_pt_16, total_2012, Demvotes12, GOPvotes12, county_fip, state_fips, pct_dem_12, pct_gop_12, diff_2012, pct_pt_12, geometry</t>
        </is>
      </c>
      <c r="M91" s="2" t="inlineStr"/>
      <c r="N91" s="2" t="inlineStr">
        <is>
          <t>No</t>
        </is>
      </c>
      <c r="O91" s="2" t="inlineStr">
        <is>
          <t>No</t>
        </is>
      </c>
      <c r="P91" s="2" t="inlineStr"/>
      <c r="Q91" s="2" t="inlineStr">
        <is>
          <t>Yes</t>
        </is>
      </c>
      <c r="R91" s="2" t="inlineStr">
        <is>
          <t>STATEFP, COUNTYFP, GEOID, area_name, state_abbr, county_fip, state_fips</t>
        </is>
      </c>
      <c r="S91" s="2" t="inlineStr">
        <is>
          <t>No</t>
        </is>
      </c>
      <c r="T91" s="2" t="inlineStr"/>
      <c r="U91" s="2" t="inlineStr">
        <is>
          <t>Yes</t>
        </is>
      </c>
      <c r="V91" s="2" t="inlineStr">
        <is>
          <t>POP010210, POP715213, POP645213, POP815213, POP060210</t>
        </is>
      </c>
      <c r="W91" s="2" t="inlineStr">
        <is>
          <t>Yes</t>
        </is>
      </c>
      <c r="X91" s="2" t="inlineStr">
        <is>
          <t>ALAND, AWATER, PST045214, PST040210, PST120214, AGE135214, AGE295214, AGE775214, SEX255214, RHI125214, RHI225214, RHI325214, RHI425214, RHI525214, RHI625214, RHI725214, RHI825214, EDU635213, EDU685213, VET605213, LFE305213, HSG010214, HSG445213, HSG096213, HSG495213, HSD410213, HSD310213, INC910213, INC110213, PVY020213, BZA010213, BZA110213, BZA115213, NES010213, SBO001207, SBO315207, SBO115207, SBO215207, SBO515207, SBO415207, SBO015207, MAN450207, WTN220207, RTN130207, RTN131207, AFN120207, BPS030214, LND110210, Demvotes16, GOPvotes16, total_2016, pct_dem_16, pct_gop_16, diff_2016, pct_pt_16, total_2012, Demvotes12, GOPvotes12, pct_dem_12, pct_gop_12, diff_2012, pct_pt_12</t>
        </is>
      </c>
      <c r="Y91" s="2" t="inlineStr"/>
      <c r="Z91" s="2" t="inlineStr">
        <is>
          <t>data\downloads\software\python_datasets\csv\libpysal__Elections.csv, data\downloads\software\python_datasets\geojson\libpysal__Elections.geojson</t>
        </is>
      </c>
      <c r="AA91" s="2" t="inlineStr">
        <is>
          <t>No</t>
        </is>
      </c>
      <c r="AB91" s="2" t="inlineStr"/>
      <c r="AC91" s="2" t="inlineStr">
        <is>
          <t>Bon candidat spatial</t>
        </is>
      </c>
      <c r="AD91" s="2" t="inlineStr">
        <is>
          <t>Pas de geometrie directe, mais nom de lieu disponible; geometrie reconstructible ulterieurement.</t>
        </is>
      </c>
      <c r="AE91" s="2" t="inlineStr"/>
      <c r="AF91" s="2" t="inlineStr">
        <is>
          <t>listed_from_libpysal_examples</t>
        </is>
      </c>
      <c r="AG91" s="2" t="inlineStr">
        <is>
          <t>extracted_csv_geojson</t>
        </is>
      </c>
      <c r="AH91" s="2" t="inlineStr">
        <is>
          <t>yes</t>
        </is>
      </c>
    </row>
    <row r="92">
      <c r="A92" s="2" t="inlineStr">
        <is>
          <t>libpysal</t>
        </is>
      </c>
      <c r="B92" s="2" t="inlineStr">
        <is>
          <t>Grid100</t>
        </is>
      </c>
      <c r="C92" s="2" t="inlineStr">
        <is>
          <t>Grid100</t>
        </is>
      </c>
      <c r="D92" s="2" t="inlineStr">
        <is>
          <t>Grid100</t>
        </is>
      </c>
      <c r="E92" s="2" t="inlineStr">
        <is>
          <t>main_dataset_catalog_entry</t>
        </is>
      </c>
      <c r="F92" s="2" t="inlineStr">
        <is>
          <t xml:space="preserve"> Grid with simulated variables</t>
        </is>
      </c>
      <c r="G92" s="2" t="inlineStr">
        <is>
          <t>a qualifier manuellement</t>
        </is>
      </c>
      <c r="H92" s="2" t="inlineStr">
        <is>
          <t>100</t>
        </is>
      </c>
      <c r="I92" s="2" t="inlineStr">
        <is>
          <t>4</t>
        </is>
      </c>
      <c r="J92" s="2" t="n">
        <v>1</v>
      </c>
      <c r="K92" s="2" t="inlineStr">
        <is>
          <t>POLYID</t>
        </is>
      </c>
      <c r="L92" s="2" t="inlineStr">
        <is>
          <t>POLYID, AREA, PERIMETER, geometry</t>
        </is>
      </c>
      <c r="M92" s="2" t="inlineStr"/>
      <c r="N92" s="2" t="inlineStr">
        <is>
          <t>No</t>
        </is>
      </c>
      <c r="O92" s="2" t="inlineStr">
        <is>
          <t>No</t>
        </is>
      </c>
      <c r="P92" s="2" t="inlineStr"/>
      <c r="Q92" s="2" t="inlineStr">
        <is>
          <t>No</t>
        </is>
      </c>
      <c r="R92" s="2" t="inlineStr"/>
      <c r="S92" s="2" t="inlineStr">
        <is>
          <t>No</t>
        </is>
      </c>
      <c r="T92" s="2" t="inlineStr"/>
      <c r="U92" s="2" t="inlineStr">
        <is>
          <t>Yes</t>
        </is>
      </c>
      <c r="V92" s="2" t="inlineStr">
        <is>
          <t>POLYID</t>
        </is>
      </c>
      <c r="W92" s="2" t="inlineStr">
        <is>
          <t>Yes</t>
        </is>
      </c>
      <c r="X92" s="2" t="inlineStr">
        <is>
          <t>AREA, PERIMETER</t>
        </is>
      </c>
      <c r="Y92" s="2" t="inlineStr"/>
      <c r="Z92" s="2" t="inlineStr">
        <is>
          <t>data\downloads\software\python_datasets\csv\libpysal__Grid100.csv, data\downloads\software\python_datasets\geojson\libpysal__Grid100.geojson</t>
        </is>
      </c>
      <c r="AA92" s="2" t="inlineStr">
        <is>
          <t>No</t>
        </is>
      </c>
      <c r="AB92" s="2" t="inlineStr"/>
      <c r="AC92" s="2" t="inlineStr">
        <is>
          <t>A eliminer</t>
        </is>
      </c>
      <c r="AD92" s="2" t="inlineStr">
        <is>
          <t>Pas d'information spatiale directe ni auxiliaire, et trop peu de variables utiles.</t>
        </is>
      </c>
      <c r="AE92" s="2" t="inlineStr"/>
      <c r="AF92" s="2" t="inlineStr">
        <is>
          <t>listed_from_libpysal_examples</t>
        </is>
      </c>
      <c r="AG92" s="2" t="inlineStr">
        <is>
          <t>extracted_csv_geojson</t>
        </is>
      </c>
      <c r="AH92" s="2" t="inlineStr">
        <is>
          <t>yes</t>
        </is>
      </c>
    </row>
    <row r="93">
      <c r="A93" s="2" t="inlineStr">
        <is>
          <t>libpysal</t>
        </is>
      </c>
      <c r="B93" s="2" t="inlineStr">
        <is>
          <t>Groceries</t>
        </is>
      </c>
      <c r="C93" s="2" t="inlineStr">
        <is>
          <t>Groceries</t>
        </is>
      </c>
      <c r="D93" s="2" t="inlineStr">
        <is>
          <t>Groceries</t>
        </is>
      </c>
      <c r="E93" s="2" t="inlineStr">
        <is>
          <t>main_dataset_catalog_entry</t>
        </is>
      </c>
      <c r="F93" s="2" t="inlineStr">
        <is>
          <t xml:space="preserve"> 2015 Chicago supermarkets</t>
        </is>
      </c>
      <c r="G93" s="2" t="inlineStr">
        <is>
          <t>a qualifier manuellement</t>
        </is>
      </c>
      <c r="H93" s="2" t="inlineStr">
        <is>
          <t>1</t>
        </is>
      </c>
      <c r="I93" s="2" t="inlineStr">
        <is>
          <t>6</t>
        </is>
      </c>
      <c r="J93" s="2" t="n">
        <v>1</v>
      </c>
      <c r="K93" s="2" t="inlineStr">
        <is>
          <t>OBJECTID</t>
        </is>
      </c>
      <c r="L93" s="2" t="inlineStr">
        <is>
          <t>OBJECTID, NAME, SHAPE_AREA, SHAPE_LEN, AreaCity, geometry</t>
        </is>
      </c>
      <c r="M93" s="2" t="inlineStr"/>
      <c r="N93" s="2" t="inlineStr">
        <is>
          <t>No</t>
        </is>
      </c>
      <c r="O93" s="2" t="inlineStr">
        <is>
          <t>No</t>
        </is>
      </c>
      <c r="P93" s="2" t="inlineStr"/>
      <c r="Q93" s="2" t="inlineStr">
        <is>
          <t>Yes</t>
        </is>
      </c>
      <c r="R93" s="2" t="inlineStr">
        <is>
          <t>NAME, AreaCity</t>
        </is>
      </c>
      <c r="S93" s="2" t="inlineStr">
        <is>
          <t>No</t>
        </is>
      </c>
      <c r="T93" s="2" t="inlineStr"/>
      <c r="U93" s="2" t="inlineStr">
        <is>
          <t>Yes</t>
        </is>
      </c>
      <c r="V93" s="2" t="inlineStr">
        <is>
          <t>OBJECTID</t>
        </is>
      </c>
      <c r="W93" s="2" t="inlineStr">
        <is>
          <t>Yes</t>
        </is>
      </c>
      <c r="X93" s="2" t="inlineStr">
        <is>
          <t>SHAPE_AREA, SHAPE_LEN</t>
        </is>
      </c>
      <c r="Y93" s="2" t="inlineStr"/>
      <c r="Z93" s="2" t="inlineStr">
        <is>
          <t>data\downloads\software\python_datasets\csv\libpysal__Groceries.csv, data\downloads\software\python_datasets\geojson\libpysal__Groceries.geojson</t>
        </is>
      </c>
      <c r="AA93" s="2" t="inlineStr">
        <is>
          <t>No</t>
        </is>
      </c>
      <c r="AB93" s="2" t="inlineStr"/>
      <c r="AC93" s="2" t="inlineStr">
        <is>
          <t>A eliminer</t>
        </is>
      </c>
      <c r="AD93" s="2" t="inlineStr">
        <is>
          <t>Trop peu d'observations pour modeliser (n=1).</t>
        </is>
      </c>
      <c r="AE93" s="2" t="inlineStr"/>
      <c r="AF93" s="2" t="inlineStr">
        <is>
          <t>listed_from_libpysal_examples</t>
        </is>
      </c>
      <c r="AG93" s="2" t="inlineStr">
        <is>
          <t>extracted_csv_geojson</t>
        </is>
      </c>
      <c r="AH93" s="2" t="inlineStr">
        <is>
          <t>yes</t>
        </is>
      </c>
    </row>
    <row r="94">
      <c r="A94" s="2" t="inlineStr">
        <is>
          <t>libpysal</t>
        </is>
      </c>
      <c r="B94" s="2" t="inlineStr">
        <is>
          <t>Guerry</t>
        </is>
      </c>
      <c r="C94" s="2" t="inlineStr">
        <is>
          <t>Guerry</t>
        </is>
      </c>
      <c r="D94" s="2" t="inlineStr">
        <is>
          <t>Guerry</t>
        </is>
      </c>
      <c r="E94" s="2" t="inlineStr">
        <is>
          <t>main_dataset_catalog_entry</t>
        </is>
      </c>
      <c r="F94" s="2" t="inlineStr">
        <is>
          <t xml:space="preserve"> Moral statistics of France (Guerry, 1833)</t>
        </is>
      </c>
      <c r="G94" s="2" t="inlineStr">
        <is>
          <t>socio-economie / demographie</t>
        </is>
      </c>
      <c r="H94" s="2" t="inlineStr">
        <is>
          <t>85</t>
        </is>
      </c>
      <c r="I94" s="2" t="inlineStr">
        <is>
          <t>24</t>
        </is>
      </c>
      <c r="J94" s="2" t="n">
        <v>21</v>
      </c>
      <c r="K94" s="2" t="inlineStr">
        <is>
          <t>dept, Dprtmnt, Crm_prs, Crm_prp, Litercy, Donatns, Infants, Suicids, MainCty, Wealth, Commerc, Clergy, Crm_prn, Infntcd, Dntn_cl, Lottery, Desertn, Instrct, Prsttts, Distanc, Pop1831</t>
        </is>
      </c>
      <c r="L94" s="2" t="inlineStr">
        <is>
          <t>dept, Region, Dprtmnt, Crm_prs, Crm_prp, Litercy, Donatns, Infants, Suicids, MainCty, Wealth, Commerc, Clergy, Crm_prn, Infntcd, Dntn_cl, Lottery, Desertn, Instrct, Prsttts, Distanc, Area, Pop1831, geometry</t>
        </is>
      </c>
      <c r="M94" s="2" t="inlineStr"/>
      <c r="N94" s="2" t="inlineStr">
        <is>
          <t>No</t>
        </is>
      </c>
      <c r="O94" s="2" t="inlineStr">
        <is>
          <t>No</t>
        </is>
      </c>
      <c r="P94" s="2" t="inlineStr"/>
      <c r="Q94" s="2" t="inlineStr">
        <is>
          <t>Yes</t>
        </is>
      </c>
      <c r="R94" s="2" t="inlineStr">
        <is>
          <t>Region</t>
        </is>
      </c>
      <c r="S94" s="2" t="inlineStr">
        <is>
          <t>No</t>
        </is>
      </c>
      <c r="T94" s="2" t="inlineStr"/>
      <c r="U94" s="2" t="inlineStr">
        <is>
          <t>Yes</t>
        </is>
      </c>
      <c r="V94" s="2" t="inlineStr">
        <is>
          <t>Pop1831</t>
        </is>
      </c>
      <c r="W94" s="2" t="inlineStr">
        <is>
          <t>Yes</t>
        </is>
      </c>
      <c r="X94" s="2" t="inlineStr">
        <is>
          <t>dept, Dprtmnt, Crm_prs, Crm_prp, Litercy, Donatns, Infants, Suicids, MainCty, Wealth, Commerc, Clergy, Crm_prn, Infntcd, Dntn_cl, Lottery, Desertn, Instrct, Prsttts, Distanc, Area</t>
        </is>
      </c>
      <c r="Y94" s="2" t="inlineStr"/>
      <c r="Z94" s="2" t="inlineStr">
        <is>
          <t>data\downloads\software\python_datasets\csv\libpysal__Guerry.csv, data\downloads\software\python_datasets\geojson\libpysal__Guerry.geojson</t>
        </is>
      </c>
      <c r="AA94" s="2" t="inlineStr">
        <is>
          <t>Yes</t>
        </is>
      </c>
      <c r="AB94" s="2" t="inlineStr">
        <is>
          <t>sfdep::guerry::guerry</t>
        </is>
      </c>
      <c r="AC94" s="2" t="inlineStr">
        <is>
          <t>Deja dans R</t>
        </is>
      </c>
      <c r="AD94" s="2" t="inlineStr">
        <is>
          <t>Nom/alias ou description correspondant a un dataset deja present dans le catalogue R.</t>
        </is>
      </c>
      <c r="AE94" s="2" t="inlineStr"/>
      <c r="AF94" s="2" t="inlineStr">
        <is>
          <t>listed_from_libpysal_examples</t>
        </is>
      </c>
      <c r="AG94" s="2" t="inlineStr">
        <is>
          <t>extracted_csv_geojson</t>
        </is>
      </c>
      <c r="AH94" s="2" t="inlineStr">
        <is>
          <t>yes</t>
        </is>
      </c>
    </row>
    <row r="95">
      <c r="A95" s="2" t="inlineStr">
        <is>
          <t>libpysal</t>
        </is>
      </c>
      <c r="B95" s="2" t="inlineStr">
        <is>
          <t>Health Indicators</t>
        </is>
      </c>
      <c r="C95" s="2" t="inlineStr">
        <is>
          <t>Health Indicators</t>
        </is>
      </c>
      <c r="D95" s="2" t="inlineStr">
        <is>
          <t>Health Indicators</t>
        </is>
      </c>
      <c r="E95" s="2" t="inlineStr">
        <is>
          <t>main_dataset_catalog_entry</t>
        </is>
      </c>
      <c r="F95" s="2" t="inlineStr">
        <is>
          <t xml:space="preserve"> Chicago Health Indicators (2005-11)</t>
        </is>
      </c>
      <c r="G95" s="2" t="inlineStr">
        <is>
          <t>sante / epidemiologie</t>
        </is>
      </c>
      <c r="H95" s="2" t="inlineStr">
        <is>
          <t>77</t>
        </is>
      </c>
      <c r="I95" s="2" t="inlineStr">
        <is>
          <t>32</t>
        </is>
      </c>
      <c r="J95" s="2" t="n">
        <v>27</v>
      </c>
      <c r="K95" s="2" t="inlineStr">
        <is>
          <t>BirthRate, Gener_Rate, LowBi_ight, Prena_ster, Prete_rths, TeenB_Rate, Assau_cide, Breas_ales, Cance_ites, Color_ncer, Diabe_ated, Firea_ated, Infan_Rate, LungCancer, Prost_ales, Strok_ease, Child_ning, Chil_ing_1, Gonor_ales, Gono_les_1, Tuber_osis, Below_evel, Crowd_sing, Dependency, NoHig_loma, PerCa_come, Unemp_ment</t>
        </is>
      </c>
      <c r="L95" s="2" t="inlineStr">
        <is>
          <t>area_num, shape_area, shape_len, comm_area, BirthRate, Gener_Rate, LowBi_ight, Prena_ster, Prete_rths, TeenB_Rate, Assau_cide, Breas_ales, Cance_ites, Color_ncer, Diabe_ated, Firea_ated, Infan_Rate, LungCancer, Prost_ales, Strok_ease, Child_ning, Chil_ing_1, Gonor_ales, Gono_les_1, Tuber_osis, Below_evel, Crowd_sing, Dependency, NoHig_loma, PerCa_come, Unemp_ment, geometry</t>
        </is>
      </c>
      <c r="M95" s="2" t="inlineStr"/>
      <c r="N95" s="2" t="inlineStr">
        <is>
          <t>No</t>
        </is>
      </c>
      <c r="O95" s="2" t="inlineStr">
        <is>
          <t>No</t>
        </is>
      </c>
      <c r="P95" s="2" t="inlineStr"/>
      <c r="Q95" s="2" t="inlineStr">
        <is>
          <t>No</t>
        </is>
      </c>
      <c r="R95" s="2" t="inlineStr"/>
      <c r="S95" s="2" t="inlineStr">
        <is>
          <t>No</t>
        </is>
      </c>
      <c r="T95" s="2" t="inlineStr"/>
      <c r="U95" s="2" t="inlineStr">
        <is>
          <t>Yes</t>
        </is>
      </c>
      <c r="V95" s="2" t="inlineStr">
        <is>
          <t>BirthRate, Gener_Rate, TeenB_Rate, Infan_Rate</t>
        </is>
      </c>
      <c r="W95" s="2" t="inlineStr">
        <is>
          <t>Yes</t>
        </is>
      </c>
      <c r="X95" s="2" t="inlineStr">
        <is>
          <t>area_num, shape_area, shape_len, comm_area, LowBi_ight, Prena_ster, Prete_rths, Assau_cide, Breas_ales, Cance_ites, Color_ncer, Diabe_ated, Firea_ated, LungCancer, Prost_ales, Strok_ease, Child_ning, Chil_ing_1, Gonor_ales, Gono_les_1, Tuber_osis, Below_evel, Crowd_sing, Dependency, NoHig_loma, PerCa_come, Unemp_ment</t>
        </is>
      </c>
      <c r="Y95" s="2" t="inlineStr"/>
      <c r="Z95" s="2" t="inlineStr">
        <is>
          <t>data\downloads\software\python_datasets\csv\libpysal__Health_Indicators.csv, data\downloads\software\python_datasets\geojson\libpysal__Health_Indicators.geojson</t>
        </is>
      </c>
      <c r="AA95" s="2" t="inlineStr">
        <is>
          <t>No</t>
        </is>
      </c>
      <c r="AB95" s="2" t="inlineStr"/>
      <c r="AC95" s="2" t="inlineStr">
        <is>
          <t>ML non spatial</t>
        </is>
      </c>
      <c r="AD95" s="2" t="inlineStr">
        <is>
          <t>Pas de geometrie/coordonnees/auxiliaire spatial, mais assez de variables pour du ML classique.</t>
        </is>
      </c>
      <c r="AE95" s="2" t="inlineStr"/>
      <c r="AF95" s="2" t="inlineStr">
        <is>
          <t>listed_from_libpysal_examples</t>
        </is>
      </c>
      <c r="AG95" s="2" t="inlineStr">
        <is>
          <t>extracted_csv_geojson</t>
        </is>
      </c>
      <c r="AH95" s="2" t="inlineStr">
        <is>
          <t>yes</t>
        </is>
      </c>
    </row>
    <row r="96">
      <c r="A96" s="2" t="inlineStr">
        <is>
          <t>libpysal</t>
        </is>
      </c>
      <c r="B96" s="2" t="inlineStr">
        <is>
          <t>Health+</t>
        </is>
      </c>
      <c r="C96" s="2" t="inlineStr">
        <is>
          <t>Health+</t>
        </is>
      </c>
      <c r="D96" s="2" t="inlineStr">
        <is>
          <t>Health+</t>
        </is>
      </c>
      <c r="E96" s="2" t="inlineStr">
        <is>
          <t>main_dataset_catalog_entry</t>
        </is>
      </c>
      <c r="F96" s="2" t="inlineStr">
        <is>
          <t xml:space="preserve"> 2000 Health, Income + Diversity</t>
        </is>
      </c>
      <c r="G96" s="2" t="inlineStr">
        <is>
          <t>sante / epidemiologie</t>
        </is>
      </c>
      <c r="H96" s="2" t="inlineStr">
        <is>
          <t>3984</t>
        </is>
      </c>
      <c r="I96" s="2" t="inlineStr">
        <is>
          <t>65</t>
        </is>
      </c>
      <c r="J96" s="2" t="n">
        <v>50</v>
      </c>
      <c r="K96" s="2" t="inlineStr">
        <is>
          <t>ratio, cty_pop200, cz, cz_pop2000, le_agg_q1, le_raceadj, le_agg_q2, le_racea_1, le_agg_q3, le_racea_2, le_agg_q4, le_racea_3, le_agg_q11, le_racea_4, le_agg_q21, le_racea_5, le_agg_q31, le_racea_6, le_agg_q41, le_racea_7, sd_le_agg, sd_le_race, sd_le_agg1, sd_le_ra_1, sd_le_ag_1, sd_le_ra_2, sd_le_ag_2, sd_le_ra_3, sd_le_ag_3, sd_le_ra_4, sd_le_ag_4, sd_le_ra_5, sd_le_ag_5, sd_le_ra_6, sd_le_ag_6, sd_le_ra_7, count_q1_F, count_q2_F, count_q3_F, count_q4_F, count_q1_M, count_q2_M, count_q3_M, count_q4_M, Diversity, BlackorA, AmericanI, NativeHaw, TwoorMor, Hispanico</t>
        </is>
      </c>
      <c r="L96" s="2" t="inlineStr">
        <is>
          <t>cartodb_id, countyfp, statefp, statename, countyname, countyfips, tractname, ratio, statemhir, tractmhir, cty_pop200, cz, cz_name, cz_pop2000, state_id, le_agg_q1, le_raceadj, le_agg_q2, le_racea_1, le_agg_q3, le_racea_2, le_agg_q4, le_racea_3, le_agg_q11, le_racea_4, le_agg_q21, le_racea_5, le_agg_q31, le_racea_6, le_agg_q41, le_racea_7, sd_le_agg, sd_le_race, sd_le_agg1, sd_le_ra_1, sd_le_ag_1, sd_le_ra_2, sd_le_ag_2, sd_le_ra_3, sd_le_ag_3, sd_le_ra_4, sd_le_ag_4, sd_le_ra_5, sd_le_ag_5, sd_le_ra_6, sd_le_ag_6, sd_le_ra_7, count_q1_F, count_q2_F, count_q3_F, count_q4_F, count_q1_M, count_q2_M, count_q3_M, count_q4_M, Diversity, BlackorA, AmericanI, Asianalon, NativeHaw, TwoorMor, Hispanico, Whitealon, county, geometry</t>
        </is>
      </c>
      <c r="M96" s="2" t="inlineStr"/>
      <c r="N96" s="2" t="inlineStr">
        <is>
          <t>Yes</t>
        </is>
      </c>
      <c r="O96" s="2" t="inlineStr">
        <is>
          <t>Yes</t>
        </is>
      </c>
      <c r="P96" s="2" t="inlineStr">
        <is>
          <t>Asianalon, Whitealon</t>
        </is>
      </c>
      <c r="Q96" s="2" t="inlineStr">
        <is>
          <t>No</t>
        </is>
      </c>
      <c r="R96" s="2" t="inlineStr">
        <is>
          <t>cartodb_id, countyfp, statefp, statename, countyname, countyfips, tractname, statemhir, tractmhir, cz_name, state_id, county</t>
        </is>
      </c>
      <c r="S96" s="2" t="inlineStr">
        <is>
          <t>No</t>
        </is>
      </c>
      <c r="T96" s="2" t="inlineStr"/>
      <c r="U96" s="2" t="inlineStr">
        <is>
          <t>Yes</t>
        </is>
      </c>
      <c r="V96" s="2" t="inlineStr">
        <is>
          <t>cty_pop200, cz_pop2000, count_q1_F, count_q2_F, count_q3_F, count_q4_F, count_q1_M, count_q2_M, count_q3_M, count_q4_M</t>
        </is>
      </c>
      <c r="W96" s="2" t="inlineStr">
        <is>
          <t>Yes</t>
        </is>
      </c>
      <c r="X96" s="2" t="inlineStr">
        <is>
          <t>ratio, cz, le_agg_q1, le_raceadj, le_agg_q2, le_racea_1, le_agg_q3, le_racea_2, le_agg_q4, le_racea_3, le_agg_q11, le_racea_4, le_agg_q21, le_racea_5, le_agg_q31, le_racea_6, le_agg_q41, le_racea_7, sd_le_agg, sd_le_race, sd_le_agg1, sd_le_ra_1, sd_le_ag_1, sd_le_ra_2, sd_le_ag_2, sd_le_ra_3, sd_le_ag_3, sd_le_ra_4, sd_le_ag_4, sd_le_ra_5, sd_le_ag_5, sd_le_ra_6, sd_le_ag_6, sd_le_ra_7, Diversity, BlackorA, AmericanI, NativeHaw, TwoorMor, Hispanico</t>
        </is>
      </c>
      <c r="Y96" s="2" t="inlineStr"/>
      <c r="Z96" s="2" t="inlineStr">
        <is>
          <t>data\downloads\software\python_datasets\csv\libpysal__Health.csv, data\downloads\software\python_datasets\geojson\libpysal__Health.geojson</t>
        </is>
      </c>
      <c r="AA96" s="2" t="inlineStr">
        <is>
          <t>No</t>
        </is>
      </c>
      <c r="AB96" s="2" t="inlineStr"/>
      <c r="AC96" s="2" t="inlineStr">
        <is>
          <t>Bon candidat spatial</t>
        </is>
      </c>
      <c r="AD96" s="2" t="inlineStr">
        <is>
          <t>Geometrie ou signal spatial present, variable d'interet candidate et plusieurs X candidates.</t>
        </is>
      </c>
      <c r="AE96" s="2" t="inlineStr"/>
      <c r="AF96" s="2" t="inlineStr">
        <is>
          <t>listed_from_libpysal_examples</t>
        </is>
      </c>
      <c r="AG96" s="2" t="inlineStr">
        <is>
          <t>extracted_csv_geojson</t>
        </is>
      </c>
      <c r="AH96" s="2" t="inlineStr">
        <is>
          <t>yes</t>
        </is>
      </c>
    </row>
    <row r="97">
      <c r="A97" s="2" t="inlineStr">
        <is>
          <t>libpysal</t>
        </is>
      </c>
      <c r="B97" s="2" t="inlineStr">
        <is>
          <t>Hickory1</t>
        </is>
      </c>
      <c r="C97" s="2" t="inlineStr">
        <is>
          <t>Hickory1</t>
        </is>
      </c>
      <c r="D97" s="2" t="inlineStr">
        <is>
          <t>Hickory1</t>
        </is>
      </c>
      <c r="E97" s="2" t="inlineStr">
        <is>
          <t>main_dataset_catalog_entry</t>
        </is>
      </c>
      <c r="F97" s="2" t="inlineStr">
        <is>
          <t xml:space="preserve"> 2000 Census Tract Data for Hickory, NC MSA and counties</t>
        </is>
      </c>
      <c r="G97" s="2" t="inlineStr">
        <is>
          <t>socio-economie / demographie</t>
        </is>
      </c>
      <c r="H97" s="2" t="inlineStr">
        <is>
          <t>68</t>
        </is>
      </c>
      <c r="I97" s="2" t="inlineStr">
        <is>
          <t>31</t>
        </is>
      </c>
      <c r="J97" s="2" t="n">
        <v>29</v>
      </c>
      <c r="K97" s="2" t="inlineStr">
        <is>
          <t>msa, tot_pop, pop_16, pop_65, white, black, asian, hisp, multi_ra, males, females, male1664, fem1664, empl16, emp_away, emp_home, emp_29, emp_30, emp16_2, emp_male, emp_fem, occ_man, occ_off1, occ_info, hh_inc, pov_pop, pov_tot, hsg_val, polyid</t>
        </is>
      </c>
      <c r="L97" s="2" t="inlineStr">
        <is>
          <t>FIPS, msa, tot_pop, pop_16, pop_65, white, black, asian, hisp, multi_ra, males, females, male1664, fem1664, empl16, emp_away, emp_home, emp_29, emp_30, emp16_2, emp_male, emp_fem, occ_man, occ_off1, occ_info, hh_inc, pov_pop, pov_tot, hsg_val, polyid, geometry</t>
        </is>
      </c>
      <c r="M97" s="2" t="inlineStr"/>
      <c r="N97" s="2" t="inlineStr">
        <is>
          <t>No</t>
        </is>
      </c>
      <c r="O97" s="2" t="inlineStr">
        <is>
          <t>No</t>
        </is>
      </c>
      <c r="P97" s="2" t="inlineStr"/>
      <c r="Q97" s="2" t="inlineStr">
        <is>
          <t>Yes</t>
        </is>
      </c>
      <c r="R97" s="2" t="inlineStr">
        <is>
          <t>FIPS</t>
        </is>
      </c>
      <c r="S97" s="2" t="inlineStr">
        <is>
          <t>No</t>
        </is>
      </c>
      <c r="T97" s="2" t="inlineStr"/>
      <c r="U97" s="2" t="inlineStr">
        <is>
          <t>Yes</t>
        </is>
      </c>
      <c r="V97" s="2" t="inlineStr">
        <is>
          <t>tot_pop, pop_16, pop_65, pov_pop</t>
        </is>
      </c>
      <c r="W97" s="2" t="inlineStr">
        <is>
          <t>Yes</t>
        </is>
      </c>
      <c r="X97" s="2" t="inlineStr">
        <is>
          <t>msa, white, black, asian, hisp, multi_ra, males, females, male1664, fem1664, empl16, emp_away, emp_home, emp_29, emp_30, emp16_2, emp_male, emp_fem, occ_man, occ_off1, occ_info, hh_inc, pov_tot, hsg_val, polyid</t>
        </is>
      </c>
      <c r="Y97" s="2" t="inlineStr"/>
      <c r="Z97" s="2" t="inlineStr">
        <is>
          <t>data\downloads\software\python_datasets\csv\libpysal__Hickory1.csv, data\downloads\software\python_datasets\geojson\libpysal__Hickory1.geojson</t>
        </is>
      </c>
      <c r="AA97" s="2" t="inlineStr">
        <is>
          <t>No</t>
        </is>
      </c>
      <c r="AB97" s="2" t="inlineStr"/>
      <c r="AC97" s="2" t="inlineStr">
        <is>
          <t>Bon candidat spatial</t>
        </is>
      </c>
      <c r="AD97" s="2" t="inlineStr">
        <is>
          <t>Pas de geometrie directe, mais nom de lieu disponible; geometrie reconstructible ulterieurement.</t>
        </is>
      </c>
      <c r="AE97" s="2" t="inlineStr"/>
      <c r="AF97" s="2" t="inlineStr">
        <is>
          <t>listed_from_libpysal_examples</t>
        </is>
      </c>
      <c r="AG97" s="2" t="inlineStr">
        <is>
          <t>extracted_csv_geojson</t>
        </is>
      </c>
      <c r="AH97" s="2" t="inlineStr">
        <is>
          <t>yes</t>
        </is>
      </c>
    </row>
    <row r="98">
      <c r="A98" s="2" t="inlineStr">
        <is>
          <t>libpysal</t>
        </is>
      </c>
      <c r="B98" s="2" t="inlineStr">
        <is>
          <t>Hickory2</t>
        </is>
      </c>
      <c r="C98" s="2" t="inlineStr">
        <is>
          <t>Hickory2</t>
        </is>
      </c>
      <c r="D98" s="2" t="inlineStr">
        <is>
          <t>Hickory2</t>
        </is>
      </c>
      <c r="E98" s="2" t="inlineStr">
        <is>
          <t>main_dataset_catalog_entry</t>
        </is>
      </c>
      <c r="F98" s="2" t="inlineStr">
        <is>
          <t xml:space="preserve"> 1998 and 2001 Zip Code Business Patterns (Census Bureau) for Hickory, NC MSA</t>
        </is>
      </c>
      <c r="G98" s="2" t="inlineStr">
        <is>
          <t>socio-economie / demographie</t>
        </is>
      </c>
      <c r="H98" s="2" t="inlineStr">
        <is>
          <t>29</t>
        </is>
      </c>
      <c r="I98" s="2" t="inlineStr">
        <is>
          <t>56</t>
        </is>
      </c>
      <c r="J98" s="2" t="n">
        <v>49</v>
      </c>
      <c r="K98" s="2" t="inlineStr">
        <is>
          <t>POP2001, 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L98" s="2" t="inlineStr">
        <is>
          <t>ZIP, PO_NAME, STATE, POP2001, MSA, EST98, EMP98, PAY98, EST01, EMP01,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PCTIME, PCTCSE, PCTGRO, ID, geometry</t>
        </is>
      </c>
      <c r="M98" s="2" t="inlineStr"/>
      <c r="N98" s="2" t="inlineStr">
        <is>
          <t>No</t>
        </is>
      </c>
      <c r="O98" s="2" t="inlineStr">
        <is>
          <t>No</t>
        </is>
      </c>
      <c r="P98" s="2" t="inlineStr"/>
      <c r="Q98" s="2" t="inlineStr">
        <is>
          <t>Yes</t>
        </is>
      </c>
      <c r="R98" s="2" t="inlineStr">
        <is>
          <t>ZIP, PO_NAME, STATE, CBSA_CODE, ID</t>
        </is>
      </c>
      <c r="S98" s="2" t="inlineStr">
        <is>
          <t>Yes</t>
        </is>
      </c>
      <c r="T98" s="2" t="inlineStr">
        <is>
          <t>PCTIME</t>
        </is>
      </c>
      <c r="U98" s="2" t="inlineStr">
        <is>
          <t>Yes</t>
        </is>
      </c>
      <c r="V98" s="2" t="inlineStr">
        <is>
          <t>POP2001</t>
        </is>
      </c>
      <c r="W98" s="2" t="inlineStr">
        <is>
          <t>Yes</t>
        </is>
      </c>
      <c r="X98" s="2" t="inlineStr">
        <is>
          <t>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Y98" s="2" t="inlineStr"/>
      <c r="Z98" s="2" t="inlineStr">
        <is>
          <t>data\downloads\software\python_datasets\csv\libpysal__Hickory2.csv, data\downloads\software\python_datasets\geojson\libpysal__Hickory2.geojson</t>
        </is>
      </c>
      <c r="AA98" s="2" t="inlineStr">
        <is>
          <t>No</t>
        </is>
      </c>
      <c r="AB98" s="2" t="inlineStr"/>
      <c r="AC98" s="2" t="inlineStr">
        <is>
          <t>Bon candidat spatial</t>
        </is>
      </c>
      <c r="AD98" s="2" t="inlineStr">
        <is>
          <t>Pas de geometrie directe, mais nom de lieu disponible; geometrie reconstructible ulterieurement.</t>
        </is>
      </c>
      <c r="AE98" s="2" t="inlineStr"/>
      <c r="AF98" s="2" t="inlineStr">
        <is>
          <t>listed_from_libpysal_examples</t>
        </is>
      </c>
      <c r="AG98" s="2" t="inlineStr">
        <is>
          <t>extracted_csv_geojson</t>
        </is>
      </c>
      <c r="AH98" s="2" t="inlineStr">
        <is>
          <t>yes</t>
        </is>
      </c>
    </row>
    <row r="99">
      <c r="A99" s="2" t="inlineStr">
        <is>
          <t>libpysal</t>
        </is>
      </c>
      <c r="B99" s="2" t="inlineStr">
        <is>
          <t>Home Sales</t>
        </is>
      </c>
      <c r="C99" s="2" t="inlineStr">
        <is>
          <t>Home Sales</t>
        </is>
      </c>
      <c r="D99" s="2" t="inlineStr">
        <is>
          <t>Home Sales</t>
        </is>
      </c>
      <c r="E99" s="2" t="inlineStr">
        <is>
          <t>main_dataset_catalog_entry</t>
        </is>
      </c>
      <c r="F99" s="2" t="inlineStr">
        <is>
          <t xml:space="preserve"> 2014-15 Home Sales in King County, WA</t>
        </is>
      </c>
      <c r="G99" s="2" t="inlineStr">
        <is>
          <t>housing / immobilier</t>
        </is>
      </c>
      <c r="H99" s="2" t="inlineStr">
        <is>
          <t>21613</t>
        </is>
      </c>
      <c r="I99" s="2" t="inlineStr">
        <is>
          <t>22</t>
        </is>
      </c>
      <c r="J99" s="2" t="n">
        <v>16</v>
      </c>
      <c r="K99" s="2" t="inlineStr">
        <is>
          <t>price, bedrooms, bathrooms, sqft_liv, sqft_lot, floors, waterfront, view, condition, grade, sqft_above, sqft_basmt, yr_built, yr_renov, sqft_liv15, sqft_lot15</t>
        </is>
      </c>
      <c r="L99" s="2" t="inlineStr">
        <is>
          <t>id, date, price, bedrooms, bathrooms, sqft_liv, sqft_lot, floors, waterfront, view, condition, grade, sqft_above, sqft_basmt, yr_built, yr_renov, zipcode, lat, long, sqft_liv15, sqft_lot15, geometry</t>
        </is>
      </c>
      <c r="M99" s="2" t="inlineStr"/>
      <c r="N99" s="2" t="inlineStr">
        <is>
          <t>Yes</t>
        </is>
      </c>
      <c r="O99" s="2" t="inlineStr">
        <is>
          <t>Yes</t>
        </is>
      </c>
      <c r="P99" s="2" t="inlineStr">
        <is>
          <t>lat, long</t>
        </is>
      </c>
      <c r="Q99" s="2" t="inlineStr">
        <is>
          <t>No</t>
        </is>
      </c>
      <c r="R99" s="2" t="inlineStr">
        <is>
          <t>id, zipcode</t>
        </is>
      </c>
      <c r="S99" s="2" t="inlineStr">
        <is>
          <t>Yes</t>
        </is>
      </c>
      <c r="T99" s="2" t="inlineStr">
        <is>
          <t>date</t>
        </is>
      </c>
      <c r="U99" s="2" t="inlineStr">
        <is>
          <t>Yes</t>
        </is>
      </c>
      <c r="V99" s="2" t="inlineStr">
        <is>
          <t>price</t>
        </is>
      </c>
      <c r="W99" s="2" t="inlineStr">
        <is>
          <t>Yes</t>
        </is>
      </c>
      <c r="X99" s="2" t="inlineStr">
        <is>
          <t>bedrooms, bathrooms, sqft_liv, sqft_lot, floors, waterfront, view, condition, grade, sqft_above, sqft_basmt, yr_built, yr_renov, sqft_liv15, sqft_lot15</t>
        </is>
      </c>
      <c r="Y99" s="2" t="inlineStr"/>
      <c r="Z99" s="2" t="inlineStr">
        <is>
          <t>data\downloads\software\python_datasets\csv\libpysal__Home_Sales.csv, data\downloads\software\python_datasets\geojson\libpysal__Home_Sales.geojson</t>
        </is>
      </c>
      <c r="AA99" s="2" t="inlineStr">
        <is>
          <t>No</t>
        </is>
      </c>
      <c r="AB99" s="2" t="inlineStr"/>
      <c r="AC99" s="2" t="inlineStr">
        <is>
          <t>Bon candidat spatial</t>
        </is>
      </c>
      <c r="AD99" s="2" t="inlineStr">
        <is>
          <t>Geometrie ou signal spatial present, variable d'interet candidate et plusieurs X candidates.</t>
        </is>
      </c>
      <c r="AE99" s="2" t="inlineStr"/>
      <c r="AF99" s="2" t="inlineStr">
        <is>
          <t>listed_from_libpysal_examples</t>
        </is>
      </c>
      <c r="AG99" s="2" t="inlineStr">
        <is>
          <t>extracted_csv_geojson</t>
        </is>
      </c>
      <c r="AH99" s="2" t="inlineStr">
        <is>
          <t>yes</t>
        </is>
      </c>
    </row>
    <row r="100">
      <c r="A100" s="2" t="inlineStr">
        <is>
          <t>libpysal</t>
        </is>
      </c>
      <c r="B100" s="2" t="inlineStr">
        <is>
          <t>Houston</t>
        </is>
      </c>
      <c r="C100" s="2" t="inlineStr">
        <is>
          <t>Houston</t>
        </is>
      </c>
      <c r="D100" s="2" t="inlineStr">
        <is>
          <t>Houston</t>
        </is>
      </c>
      <c r="E100" s="2" t="inlineStr">
        <is>
          <t>main_dataset_catalog_entry</t>
        </is>
      </c>
      <c r="F100" s="2" t="inlineStr">
        <is>
          <t xml:space="preserve"> Houston, TX region homicide counts and rates</t>
        </is>
      </c>
      <c r="G100" s="2" t="inlineStr">
        <is>
          <t>crime / securite</t>
        </is>
      </c>
      <c r="H100" s="2" t="inlineStr">
        <is>
          <t>52</t>
        </is>
      </c>
      <c r="I100" s="2" t="inlineStr">
        <is>
          <t>24</t>
        </is>
      </c>
      <c r="J100" s="2" t="n">
        <v>15</v>
      </c>
      <c r="K100" s="2" t="inlineStr">
        <is>
          <t>HR8187, HR8791, HR9195, HC8187, HC8791, HC9195, PO8187, PO8791, PO9195, PE77, PE82, PE87, RDAC80, RDAC85, RDAC90</t>
        </is>
      </c>
      <c r="L100" s="2" t="inlineStr">
        <is>
          <t>NAME, STATE_NAME, STATE_FIPS, CNTY_FIPS, FIPS, STFIPS, COFIPS, FIPSNO, HR8187, HR8791, HR9195, HC8187, HC8791, HC9195, PO8187, PO8791, PO9195, PE77, PE82, PE87, RDAC80, RDAC85, RDAC90, geometry</t>
        </is>
      </c>
      <c r="M100" s="2" t="inlineStr"/>
      <c r="N100" s="2" t="inlineStr">
        <is>
          <t>No</t>
        </is>
      </c>
      <c r="O100" s="2" t="inlineStr">
        <is>
          <t>No</t>
        </is>
      </c>
      <c r="P100" s="2" t="inlineStr"/>
      <c r="Q100" s="2" t="inlineStr">
        <is>
          <t>Yes</t>
        </is>
      </c>
      <c r="R100" s="2" t="inlineStr">
        <is>
          <t>NAME, STATE_NAME, STATE_FIPS, CNTY_FIPS, FIPS, STFIPS, COFIPS, FIPSNO</t>
        </is>
      </c>
      <c r="S100" s="2" t="inlineStr">
        <is>
          <t>No</t>
        </is>
      </c>
      <c r="T100" s="2" t="inlineStr"/>
      <c r="U100" s="2" t="inlineStr">
        <is>
          <t>Yes</t>
        </is>
      </c>
      <c r="V100" s="2" t="inlineStr">
        <is>
          <t>HR8187</t>
        </is>
      </c>
      <c r="W100" s="2" t="inlineStr">
        <is>
          <t>Yes</t>
        </is>
      </c>
      <c r="X100" s="2" t="inlineStr">
        <is>
          <t>HR8791, HR9195, HC8187, HC8791, HC9195, PO8187, PO8791, PO9195, PE77, PE82, PE87, RDAC80, RDAC85, RDAC90</t>
        </is>
      </c>
      <c r="Y100" s="2" t="inlineStr"/>
      <c r="Z100" s="2" t="inlineStr">
        <is>
          <t>data\downloads\software\python_datasets\csv\libpysal__Houston.csv, data\downloads\software\python_datasets\geojson\libpysal__Houston.geojson</t>
        </is>
      </c>
      <c r="AA100" s="2" t="inlineStr">
        <is>
          <t>No</t>
        </is>
      </c>
      <c r="AB100" s="2" t="inlineStr"/>
      <c r="AC100" s="2" t="inlineStr">
        <is>
          <t>Bon candidat spatial</t>
        </is>
      </c>
      <c r="AD100" s="2" t="inlineStr">
        <is>
          <t>Pas de geometrie directe, mais nom de lieu disponible; geometrie reconstructible ulterieurement.</t>
        </is>
      </c>
      <c r="AE100" s="2" t="inlineStr"/>
      <c r="AF100" s="2" t="inlineStr">
        <is>
          <t>listed_from_libpysal_examples</t>
        </is>
      </c>
      <c r="AG100" s="2" t="inlineStr">
        <is>
          <t>extracted_csv_geojson</t>
        </is>
      </c>
      <c r="AH100" s="2" t="inlineStr">
        <is>
          <t>yes</t>
        </is>
      </c>
    </row>
    <row r="101">
      <c r="A101" s="2" t="inlineStr">
        <is>
          <t>libpysal</t>
        </is>
      </c>
      <c r="B101" s="2" t="inlineStr">
        <is>
          <t>Juvenile</t>
        </is>
      </c>
      <c r="C101" s="2" t="inlineStr">
        <is>
          <t>Juvenile</t>
        </is>
      </c>
      <c r="D101" s="2" t="inlineStr">
        <is>
          <t>Juvenile</t>
        </is>
      </c>
      <c r="E101" s="2" t="inlineStr">
        <is>
          <t>main_dataset_catalog_entry</t>
        </is>
      </c>
      <c r="F101" s="2" t="inlineStr">
        <is>
          <t xml:space="preserve"> Cardiff juvenile delinquent residences</t>
        </is>
      </c>
      <c r="G101" s="2" t="inlineStr">
        <is>
          <t>a qualifier manuellement</t>
        </is>
      </c>
      <c r="H101" s="2" t="inlineStr">
        <is>
          <t>168</t>
        </is>
      </c>
      <c r="I101" s="2" t="inlineStr">
        <is>
          <t>4</t>
        </is>
      </c>
      <c r="J101" s="2" t="n">
        <v>0</v>
      </c>
      <c r="K101" s="2" t="inlineStr"/>
      <c r="L101" s="2" t="inlineStr">
        <is>
          <t>ID, X, Y, geometry</t>
        </is>
      </c>
      <c r="M101" s="2" t="inlineStr"/>
      <c r="N101" s="2" t="inlineStr">
        <is>
          <t>Yes</t>
        </is>
      </c>
      <c r="O101" s="2" t="inlineStr">
        <is>
          <t>Yes</t>
        </is>
      </c>
      <c r="P101" s="2" t="inlineStr">
        <is>
          <t>X, Y</t>
        </is>
      </c>
      <c r="Q101" s="2" t="inlineStr">
        <is>
          <t>No</t>
        </is>
      </c>
      <c r="R101" s="2" t="inlineStr">
        <is>
          <t>ID</t>
        </is>
      </c>
      <c r="S101" s="2" t="inlineStr">
        <is>
          <t>No</t>
        </is>
      </c>
      <c r="T101" s="2" t="inlineStr"/>
      <c r="U101" s="2" t="inlineStr">
        <is>
          <t>No</t>
        </is>
      </c>
      <c r="V101" s="2" t="inlineStr"/>
      <c r="W101" s="2" t="inlineStr">
        <is>
          <t>No</t>
        </is>
      </c>
      <c r="X101" s="2" t="inlineStr"/>
      <c r="Y101" s="2" t="inlineStr"/>
      <c r="Z101" s="2" t="inlineStr">
        <is>
          <t>data\downloads\software\python_datasets\csv\libpysal__Juvenile.csv, data\downloads\software\python_datasets\geojson\libpysal__Juvenile.geojson</t>
        </is>
      </c>
      <c r="AA101" s="2" t="inlineStr">
        <is>
          <t>No</t>
        </is>
      </c>
      <c r="AB101" s="2" t="inlineStr"/>
      <c r="AC101" s="2" t="inlineStr">
        <is>
          <t>Declasser auxiliaire</t>
        </is>
      </c>
      <c r="AD101" s="2" t="inlineStr">
        <is>
          <t>Couche spatiale/objet auxiliaire sans variable modelisable hors geometrie, ID, lieu ou date.</t>
        </is>
      </c>
      <c r="AE101" s="2" t="inlineStr"/>
      <c r="AF101" s="2" t="inlineStr">
        <is>
          <t>listed_from_libpysal_examples</t>
        </is>
      </c>
      <c r="AG101" s="2" t="inlineStr">
        <is>
          <t>extracted_csv_geojson</t>
        </is>
      </c>
      <c r="AH101" s="2" t="inlineStr">
        <is>
          <t>yes</t>
        </is>
      </c>
    </row>
    <row r="102">
      <c r="A102" s="2" t="inlineStr">
        <is>
          <t>libpysal</t>
        </is>
      </c>
      <c r="B102" s="2" t="inlineStr">
        <is>
          <t>Lansing1</t>
        </is>
      </c>
      <c r="C102" s="2" t="inlineStr">
        <is>
          <t>Lansing1</t>
        </is>
      </c>
      <c r="D102" s="2" t="inlineStr">
        <is>
          <t>Lansing1</t>
        </is>
      </c>
      <c r="E102" s="2" t="inlineStr">
        <is>
          <t>main_dataset_catalog_entry</t>
        </is>
      </c>
      <c r="F102" s="2" t="inlineStr">
        <is>
          <t xml:space="preserve"> 2000 Census Tract Data for Lansing, MI MSA and counties</t>
        </is>
      </c>
      <c r="G102" s="2" t="inlineStr">
        <is>
          <t>socio-economie / demographie</t>
        </is>
      </c>
      <c r="H102" s="2" t="inlineStr">
        <is>
          <t>117</t>
        </is>
      </c>
      <c r="I102" s="2" t="inlineStr">
        <is>
          <t>31</t>
        </is>
      </c>
      <c r="J102" s="2" t="n">
        <v>29</v>
      </c>
      <c r="K102" s="2" t="inlineStr">
        <is>
          <t>MSA, TOT_POP, POP_16, POP_65, WHITE, BLACK, ASIAN, HISP, MUTLI_RA, MALES, FEMALES, MALE1664, FEM1664, EMPL16, EMP_AWAY, EMP_HOME, EMP_29, EMP_30, EMP16_2, EMP_MALE, EMP_FEM, OCC_MAN, OCC_OFF1, OCC_INFO, HH_INC, POV_POP, POV_TOT, HSG_VAL, POLYID</t>
        </is>
      </c>
      <c r="L102" s="2" t="inlineStr">
        <is>
          <t>FIPS, MSA, TOT_POP, POP_16, POP_65, WHITE, BLACK, ASIAN, HISP, MUTLI_RA, MALES, FEMALES, MALE1664, FEM1664, EMPL16, EMP_AWAY, EMP_HOME, EMP_29, EMP_30, EMP16_2, EMP_MALE, EMP_FEM, OCC_MAN, OCC_OFF1, OCC_INFO, HH_INC, POV_POP, POV_TOT, HSG_VAL, POLYID, geometry</t>
        </is>
      </c>
      <c r="M102" s="2" t="inlineStr"/>
      <c r="N102" s="2" t="inlineStr">
        <is>
          <t>No</t>
        </is>
      </c>
      <c r="O102" s="2" t="inlineStr">
        <is>
          <t>No</t>
        </is>
      </c>
      <c r="P102" s="2" t="inlineStr"/>
      <c r="Q102" s="2" t="inlineStr">
        <is>
          <t>Yes</t>
        </is>
      </c>
      <c r="R102" s="2" t="inlineStr">
        <is>
          <t>FIPS</t>
        </is>
      </c>
      <c r="S102" s="2" t="inlineStr">
        <is>
          <t>No</t>
        </is>
      </c>
      <c r="T102" s="2" t="inlineStr"/>
      <c r="U102" s="2" t="inlineStr">
        <is>
          <t>Yes</t>
        </is>
      </c>
      <c r="V102" s="2" t="inlineStr">
        <is>
          <t>TOT_POP, POP_16, POP_65, POV_POP</t>
        </is>
      </c>
      <c r="W102" s="2" t="inlineStr">
        <is>
          <t>Yes</t>
        </is>
      </c>
      <c r="X102" s="2" t="inlineStr">
        <is>
          <t>MSA, WHITE, BLACK, ASIAN, HISP, MUTLI_RA, MALES, FEMALES, MALE1664, FEM1664, EMPL16, EMP_AWAY, EMP_HOME, EMP_29, EMP_30, EMP16_2, EMP_MALE, EMP_FEM, OCC_MAN, OCC_OFF1, OCC_INFO, HH_INC, POV_TOT, HSG_VAL, POLYID</t>
        </is>
      </c>
      <c r="Y102" s="2" t="inlineStr"/>
      <c r="Z102" s="2" t="inlineStr">
        <is>
          <t>data\downloads\software\python_datasets\csv\libpysal__Lansing1.csv, data\downloads\software\python_datasets\geojson\libpysal__Lansing1.geojson</t>
        </is>
      </c>
      <c r="AA102" s="2" t="inlineStr">
        <is>
          <t>No</t>
        </is>
      </c>
      <c r="AB102" s="2" t="inlineStr"/>
      <c r="AC102" s="2" t="inlineStr">
        <is>
          <t>Bon candidat spatial</t>
        </is>
      </c>
      <c r="AD102" s="2" t="inlineStr">
        <is>
          <t>Pas de geometrie directe, mais nom de lieu disponible; geometrie reconstructible ulterieurement.</t>
        </is>
      </c>
      <c r="AE102" s="2" t="inlineStr"/>
      <c r="AF102" s="2" t="inlineStr">
        <is>
          <t>listed_from_libpysal_examples</t>
        </is>
      </c>
      <c r="AG102" s="2" t="inlineStr">
        <is>
          <t>extracted_csv_geojson</t>
        </is>
      </c>
      <c r="AH102" s="2" t="inlineStr">
        <is>
          <t>yes</t>
        </is>
      </c>
    </row>
    <row r="103">
      <c r="A103" s="2" t="inlineStr">
        <is>
          <t>libpysal</t>
        </is>
      </c>
      <c r="B103" s="2" t="inlineStr">
        <is>
          <t>Lansing2</t>
        </is>
      </c>
      <c r="C103" s="2" t="inlineStr">
        <is>
          <t>Lansing2</t>
        </is>
      </c>
      <c r="D103" s="2" t="inlineStr">
        <is>
          <t>Lansing2</t>
        </is>
      </c>
      <c r="E103" s="2" t="inlineStr">
        <is>
          <t>main_dataset_catalog_entry</t>
        </is>
      </c>
      <c r="F103" s="2" t="inlineStr">
        <is>
          <t xml:space="preserve"> 1998 and 2001 Zip Code Business Patterns (Census Bureau) for Lansing, MI MSA</t>
        </is>
      </c>
      <c r="G103" s="2" t="inlineStr">
        <is>
          <t>socio-economie / demographie</t>
        </is>
      </c>
      <c r="H103" s="2" t="inlineStr">
        <is>
          <t>46</t>
        </is>
      </c>
      <c r="I103" s="2" t="inlineStr">
        <is>
          <t>56</t>
        </is>
      </c>
      <c r="J103" s="2" t="n">
        <v>49</v>
      </c>
      <c r="K103" s="2" t="inlineStr">
        <is>
          <t>POP2001, 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L103" s="2" t="inlineStr">
        <is>
          <t>ZIP, PO_NAME, STATE, POP2001, MSA, EST98, EMP98, PAY98, EST01, EMP01,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PCTIME, PCTCSE, PCTGRO, ID, geometry</t>
        </is>
      </c>
      <c r="M103" s="2" t="inlineStr"/>
      <c r="N103" s="2" t="inlineStr">
        <is>
          <t>No</t>
        </is>
      </c>
      <c r="O103" s="2" t="inlineStr">
        <is>
          <t>No</t>
        </is>
      </c>
      <c r="P103" s="2" t="inlineStr"/>
      <c r="Q103" s="2" t="inlineStr">
        <is>
          <t>Yes</t>
        </is>
      </c>
      <c r="R103" s="2" t="inlineStr">
        <is>
          <t>ZIP, PO_NAME, STATE, CBSA_CODE, ID</t>
        </is>
      </c>
      <c r="S103" s="2" t="inlineStr">
        <is>
          <t>Yes</t>
        </is>
      </c>
      <c r="T103" s="2" t="inlineStr">
        <is>
          <t>PCTIME</t>
        </is>
      </c>
      <c r="U103" s="2" t="inlineStr">
        <is>
          <t>Yes</t>
        </is>
      </c>
      <c r="V103" s="2" t="inlineStr">
        <is>
          <t>POP2001</t>
        </is>
      </c>
      <c r="W103" s="2" t="inlineStr">
        <is>
          <t>Yes</t>
        </is>
      </c>
      <c r="X103" s="2" t="inlineStr">
        <is>
          <t>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Y103" s="2" t="inlineStr"/>
      <c r="Z103" s="2" t="inlineStr">
        <is>
          <t>data\downloads\software\python_datasets\csv\libpysal__Lansing2.csv, data\downloads\software\python_datasets\geojson\libpysal__Lansing2.geojson</t>
        </is>
      </c>
      <c r="AA103" s="2" t="inlineStr">
        <is>
          <t>No</t>
        </is>
      </c>
      <c r="AB103" s="2" t="inlineStr"/>
      <c r="AC103" s="2" t="inlineStr">
        <is>
          <t>Bon candidat spatial</t>
        </is>
      </c>
      <c r="AD103" s="2" t="inlineStr">
        <is>
          <t>Pas de geometrie directe, mais nom de lieu disponible; geometrie reconstructible ulterieurement.</t>
        </is>
      </c>
      <c r="AE103" s="2" t="inlineStr"/>
      <c r="AF103" s="2" t="inlineStr">
        <is>
          <t>listed_from_libpysal_examples</t>
        </is>
      </c>
      <c r="AG103" s="2" t="inlineStr">
        <is>
          <t>extracted_csv_geojson</t>
        </is>
      </c>
      <c r="AH103" s="2" t="inlineStr">
        <is>
          <t>yes</t>
        </is>
      </c>
    </row>
    <row r="104">
      <c r="A104" s="2" t="inlineStr">
        <is>
          <t>libpysal</t>
        </is>
      </c>
      <c r="B104" s="2" t="inlineStr">
        <is>
          <t>Laozone</t>
        </is>
      </c>
      <c r="C104" s="2" t="inlineStr">
        <is>
          <t>Laozone</t>
        </is>
      </c>
      <c r="D104" s="2" t="inlineStr">
        <is>
          <t>Laozone</t>
        </is>
      </c>
      <c r="E104" s="2" t="inlineStr">
        <is>
          <t>main_dataset_catalog_entry</t>
        </is>
      </c>
      <c r="F104" s="2" t="inlineStr">
        <is>
          <t xml:space="preserve"> Ozone measures at monitoring stations in Los Angeles basin</t>
        </is>
      </c>
      <c r="G104" s="2" t="inlineStr">
        <is>
          <t>a qualifier manuellement</t>
        </is>
      </c>
      <c r="H104" s="2" t="inlineStr">
        <is>
          <t>32</t>
        </is>
      </c>
      <c r="I104" s="2" t="inlineStr">
        <is>
          <t>9</t>
        </is>
      </c>
      <c r="J104" s="2" t="n">
        <v>3</v>
      </c>
      <c r="K104" s="2" t="inlineStr">
        <is>
          <t>STATION, AV8TOP, MONITOR</t>
        </is>
      </c>
      <c r="L104" s="2" t="inlineStr">
        <is>
          <t>STATION, MAXDAY, AV8TOP, MONITOR, LAT, LON, X_COORD, Y_COORD, geometry</t>
        </is>
      </c>
      <c r="M104" s="2" t="inlineStr"/>
      <c r="N104" s="2" t="inlineStr">
        <is>
          <t>Yes</t>
        </is>
      </c>
      <c r="O104" s="2" t="inlineStr">
        <is>
          <t>Yes</t>
        </is>
      </c>
      <c r="P104" s="2" t="inlineStr">
        <is>
          <t>LAT, LON, X_COORD, Y_COORD</t>
        </is>
      </c>
      <c r="Q104" s="2" t="inlineStr">
        <is>
          <t>No</t>
        </is>
      </c>
      <c r="R104" s="2" t="inlineStr"/>
      <c r="S104" s="2" t="inlineStr">
        <is>
          <t>Yes</t>
        </is>
      </c>
      <c r="T104" s="2" t="inlineStr">
        <is>
          <t>MAXDAY</t>
        </is>
      </c>
      <c r="U104" s="2" t="inlineStr">
        <is>
          <t>Yes</t>
        </is>
      </c>
      <c r="V104" s="2" t="inlineStr">
        <is>
          <t>STATION</t>
        </is>
      </c>
      <c r="W104" s="2" t="inlineStr">
        <is>
          <t>Yes</t>
        </is>
      </c>
      <c r="X104" s="2" t="inlineStr">
        <is>
          <t>AV8TOP, MONITOR</t>
        </is>
      </c>
      <c r="Y104" s="2" t="inlineStr"/>
      <c r="Z104" s="2" t="inlineStr">
        <is>
          <t>data\downloads\software\python_datasets\csv\libpysal__Laozone.csv, data\downloads\software\python_datasets\geojson\libpysal__Laozone.geojson</t>
        </is>
      </c>
      <c r="AA104" s="2" t="inlineStr">
        <is>
          <t>No</t>
        </is>
      </c>
      <c r="AB104" s="2" t="inlineStr"/>
      <c r="AC104" s="2" t="inlineStr">
        <is>
          <t>Spatial simple</t>
        </is>
      </c>
      <c r="AD104" s="2" t="inlineStr">
        <is>
          <t>Information spatiale presente, mais moins de 5 variables modelisables; utile surtout pour cartographie, autocorrelation ou krigeage simple.</t>
        </is>
      </c>
      <c r="AE104" s="2" t="inlineStr"/>
      <c r="AF104" s="2" t="inlineStr">
        <is>
          <t>listed_from_libpysal_examples</t>
        </is>
      </c>
      <c r="AG104" s="2" t="inlineStr">
        <is>
          <t>extracted_csv_geojson</t>
        </is>
      </c>
      <c r="AH104" s="2" t="inlineStr">
        <is>
          <t>yes</t>
        </is>
      </c>
    </row>
    <row r="105">
      <c r="A105" s="2" t="inlineStr">
        <is>
          <t>libpysal</t>
        </is>
      </c>
      <c r="B105" s="2" t="inlineStr">
        <is>
          <t>LasRosas</t>
        </is>
      </c>
      <c r="C105" s="2" t="inlineStr">
        <is>
          <t>LasRosas</t>
        </is>
      </c>
      <c r="D105" s="2" t="inlineStr">
        <is>
          <t>LasRosas</t>
        </is>
      </c>
      <c r="E105" s="2" t="inlineStr">
        <is>
          <t>main_dataset_catalog_entry</t>
        </is>
      </c>
      <c r="F105" s="2" t="inlineStr">
        <is>
          <t xml:space="preserve"> Corn yield, fertilizer and field data for precision agriculture, Argentina, 1999</t>
        </is>
      </c>
      <c r="G105" s="2" t="inlineStr">
        <is>
          <t>a qualifier manuellement</t>
        </is>
      </c>
      <c r="H105" s="2" t="inlineStr">
        <is>
          <t>1738</t>
        </is>
      </c>
      <c r="I105" s="2" t="inlineStr">
        <is>
          <t>35</t>
        </is>
      </c>
      <c r="J105" s="2" t="n">
        <v>32</v>
      </c>
      <c r="K105" s="2" t="inlineStr">
        <is>
          <t>TOP2, TOP3, TOP4, NXTOP2, NXTOP3, NXTOP4, N2XTOP2, N2XTOP3, N2XTOP4, OBS, YIELD, N, N2, TOPO, BV, BV2, NXBV, BVXT2, BVXT3, BVXT4, BV2XT2, BV2XT3, BV2XT4, SAT, SAT2, NXSAT, SATXT2, SATXT3, SATXT4, SAT2XT2, SAT2XT3, SAT2XT4</t>
        </is>
      </c>
      <c r="L105" s="2" t="inlineStr">
        <is>
          <t>TOP2, TOP3, TOP4, NXTOP2, NXTOP3, NXTOP4, N2XTOP2, N2XTOP3, N2XTOP4, LONGITUDE, LATITUDE, OBS, YIELD, N, N2, TOPO, BV, BV2, NXBV, BVXT2, BVXT3, BVXT4, BV2XT2, BV2XT3, BV2XT4, SAT, SAT2, NXSAT, SATXT2, SATXT3, SATXT4, SAT2XT2, SAT2XT3, SAT2XT4, geometry</t>
        </is>
      </c>
      <c r="M105" s="2" t="inlineStr"/>
      <c r="N105" s="2" t="inlineStr">
        <is>
          <t>Yes</t>
        </is>
      </c>
      <c r="O105" s="2" t="inlineStr">
        <is>
          <t>Yes</t>
        </is>
      </c>
      <c r="P105" s="2" t="inlineStr">
        <is>
          <t>LONGITUDE, LATITUDE</t>
        </is>
      </c>
      <c r="Q105" s="2" t="inlineStr">
        <is>
          <t>No</t>
        </is>
      </c>
      <c r="R105" s="2" t="inlineStr"/>
      <c r="S105" s="2" t="inlineStr">
        <is>
          <t>No</t>
        </is>
      </c>
      <c r="T105" s="2" t="inlineStr"/>
      <c r="U105" s="2" t="inlineStr">
        <is>
          <t>Yes</t>
        </is>
      </c>
      <c r="V105" s="2" t="inlineStr">
        <is>
          <t>YIELD</t>
        </is>
      </c>
      <c r="W105" s="2" t="inlineStr">
        <is>
          <t>Yes</t>
        </is>
      </c>
      <c r="X105" s="2" t="inlineStr">
        <is>
          <t>TOP2, TOP3, TOP4, NXTOP2, NXTOP3, NXTOP4, N2XTOP2, N2XTOP3, N2XTOP4, OBS, N, N2, TOPO, BV, BV2, NXBV, BVXT2, BVXT3, BVXT4, BV2XT2, BV2XT3, BV2XT4, SAT, SAT2, NXSAT, SATXT2, SATXT3, SATXT4, SAT2XT2, SAT2XT3, SAT2XT4</t>
        </is>
      </c>
      <c r="Y105" s="2" t="inlineStr"/>
      <c r="Z105" s="2" t="inlineStr">
        <is>
          <t>data\downloads\software\python_datasets\csv\libpysal__LasRosas.csv, data\downloads\software\python_datasets\geojson\libpysal__LasRosas.geojson</t>
        </is>
      </c>
      <c r="AA105" s="2" t="inlineStr">
        <is>
          <t>No</t>
        </is>
      </c>
      <c r="AB105" s="2" t="inlineStr"/>
      <c r="AC105" s="2" t="inlineStr">
        <is>
          <t>Bon candidat spatial</t>
        </is>
      </c>
      <c r="AD105" s="2" t="inlineStr">
        <is>
          <t>Geometrie ou signal spatial present, variable d'interet candidate et plusieurs X candidates.</t>
        </is>
      </c>
      <c r="AE105" s="2" t="inlineStr"/>
      <c r="AF105" s="2" t="inlineStr">
        <is>
          <t>listed_from_libpysal_examples</t>
        </is>
      </c>
      <c r="AG105" s="2" t="inlineStr">
        <is>
          <t>extracted_csv_geojson</t>
        </is>
      </c>
      <c r="AH105" s="2" t="inlineStr">
        <is>
          <t>yes</t>
        </is>
      </c>
    </row>
    <row r="106">
      <c r="A106" s="2" t="inlineStr">
        <is>
          <t>libpysal</t>
        </is>
      </c>
      <c r="B106" s="2" t="inlineStr">
        <is>
          <t>Line</t>
        </is>
      </c>
      <c r="C106" s="2" t="inlineStr">
        <is>
          <t>Line</t>
        </is>
      </c>
      <c r="D106" s="2" t="inlineStr">
        <is>
          <t>Line</t>
        </is>
      </c>
      <c r="E106" s="2" t="inlineStr">
        <is>
          <t>main_dataset_catalog_entry</t>
        </is>
      </c>
      <c r="F106" s="2" t="inlineStr">
        <is>
          <t>Line Shapefile</t>
        </is>
      </c>
      <c r="G106" s="2" t="inlineStr">
        <is>
          <t>a qualifier manuellement</t>
        </is>
      </c>
      <c r="H106" s="2" t="inlineStr">
        <is>
          <t>4</t>
        </is>
      </c>
      <c r="I106" s="2" t="inlineStr">
        <is>
          <t>4</t>
        </is>
      </c>
      <c r="J106" s="2" t="n">
        <v>2</v>
      </c>
      <c r="K106" s="2" t="inlineStr">
        <is>
          <t>IValue, FValue</t>
        </is>
      </c>
      <c r="L106" s="2" t="inlineStr">
        <is>
          <t>Name, IValue, FValue, geometry</t>
        </is>
      </c>
      <c r="M106" s="2" t="inlineStr"/>
      <c r="N106" s="2" t="inlineStr">
        <is>
          <t>No</t>
        </is>
      </c>
      <c r="O106" s="2" t="inlineStr">
        <is>
          <t>No</t>
        </is>
      </c>
      <c r="P106" s="2" t="inlineStr"/>
      <c r="Q106" s="2" t="inlineStr">
        <is>
          <t>Yes</t>
        </is>
      </c>
      <c r="R106" s="2" t="inlineStr">
        <is>
          <t>Name</t>
        </is>
      </c>
      <c r="S106" s="2" t="inlineStr">
        <is>
          <t>No</t>
        </is>
      </c>
      <c r="T106" s="2" t="inlineStr"/>
      <c r="U106" s="2" t="inlineStr">
        <is>
          <t>Yes</t>
        </is>
      </c>
      <c r="V106" s="2" t="inlineStr">
        <is>
          <t>IValue, FValue</t>
        </is>
      </c>
      <c r="W106" s="2" t="inlineStr">
        <is>
          <t>No</t>
        </is>
      </c>
      <c r="X106" s="2" t="inlineStr"/>
      <c r="Y106" s="2" t="inlineStr"/>
      <c r="Z106" s="2" t="inlineStr">
        <is>
          <t>data\downloads\software\python_datasets\csv\libpysal__Line.csv, data\downloads\software\python_datasets\geojson\libpysal__Line.geojson</t>
        </is>
      </c>
      <c r="AA106" s="2" t="inlineStr">
        <is>
          <t>No</t>
        </is>
      </c>
      <c r="AB106" s="2" t="inlineStr"/>
      <c r="AC106" s="2" t="inlineStr">
        <is>
          <t>A eliminer</t>
        </is>
      </c>
      <c r="AD106" s="2" t="inlineStr">
        <is>
          <t>Trop peu d'observations pour modeliser (n=4).</t>
        </is>
      </c>
      <c r="AE106" s="2" t="inlineStr"/>
      <c r="AF106" s="2" t="inlineStr">
        <is>
          <t>listed_from_libpysal_examples</t>
        </is>
      </c>
      <c r="AG106" s="2" t="inlineStr">
        <is>
          <t>extracted_csv_geojson</t>
        </is>
      </c>
      <c r="AH106" s="2" t="inlineStr">
        <is>
          <t>yes</t>
        </is>
      </c>
    </row>
    <row r="107">
      <c r="A107" s="2" t="inlineStr">
        <is>
          <t>libpysal</t>
        </is>
      </c>
      <c r="B107" s="2" t="inlineStr">
        <is>
          <t>Liquor Stores</t>
        </is>
      </c>
      <c r="C107" s="2" t="inlineStr">
        <is>
          <t>Liquor Stores</t>
        </is>
      </c>
      <c r="D107" s="2" t="inlineStr">
        <is>
          <t>Liquor Stores</t>
        </is>
      </c>
      <c r="E107" s="2" t="inlineStr">
        <is>
          <t>main_dataset_catalog_entry</t>
        </is>
      </c>
      <c r="F107" s="2" t="inlineStr">
        <is>
          <t xml:space="preserve"> 2015 Chicago Liquor Stores</t>
        </is>
      </c>
      <c r="G107" s="2" t="inlineStr">
        <is>
          <t>a qualifier manuellement</t>
        </is>
      </c>
      <c r="H107" s="2" t="inlineStr">
        <is>
          <t>1</t>
        </is>
      </c>
      <c r="I107" s="2" t="inlineStr">
        <is>
          <t>6</t>
        </is>
      </c>
      <c r="J107" s="2" t="n">
        <v>1</v>
      </c>
      <c r="K107" s="2" t="inlineStr">
        <is>
          <t>OBJECTID</t>
        </is>
      </c>
      <c r="L107" s="2" t="inlineStr">
        <is>
          <t>OBJECTID, NAME, SHAPE_AREA, SHAPE_LEN, AreaCity, geometry</t>
        </is>
      </c>
      <c r="M107" s="2" t="inlineStr"/>
      <c r="N107" s="2" t="inlineStr">
        <is>
          <t>No</t>
        </is>
      </c>
      <c r="O107" s="2" t="inlineStr">
        <is>
          <t>No</t>
        </is>
      </c>
      <c r="P107" s="2" t="inlineStr"/>
      <c r="Q107" s="2" t="inlineStr">
        <is>
          <t>Yes</t>
        </is>
      </c>
      <c r="R107" s="2" t="inlineStr">
        <is>
          <t>NAME, AreaCity</t>
        </is>
      </c>
      <c r="S107" s="2" t="inlineStr">
        <is>
          <t>No</t>
        </is>
      </c>
      <c r="T107" s="2" t="inlineStr"/>
      <c r="U107" s="2" t="inlineStr">
        <is>
          <t>Yes</t>
        </is>
      </c>
      <c r="V107" s="2" t="inlineStr">
        <is>
          <t>OBJECTID</t>
        </is>
      </c>
      <c r="W107" s="2" t="inlineStr">
        <is>
          <t>Yes</t>
        </is>
      </c>
      <c r="X107" s="2" t="inlineStr">
        <is>
          <t>SHAPE_AREA, SHAPE_LEN</t>
        </is>
      </c>
      <c r="Y107" s="2" t="inlineStr"/>
      <c r="Z107" s="2" t="inlineStr">
        <is>
          <t>data\downloads\software\python_datasets\csv\libpysal__Liquor_Stores.csv, data\downloads\software\python_datasets\geojson\libpysal__Liquor_Stores.geojson</t>
        </is>
      </c>
      <c r="AA107" s="2" t="inlineStr">
        <is>
          <t>No</t>
        </is>
      </c>
      <c r="AB107" s="2" t="inlineStr"/>
      <c r="AC107" s="2" t="inlineStr">
        <is>
          <t>A eliminer</t>
        </is>
      </c>
      <c r="AD107" s="2" t="inlineStr">
        <is>
          <t>Trop peu d'observations pour modeliser (n=1).</t>
        </is>
      </c>
      <c r="AE107" s="2" t="inlineStr"/>
      <c r="AF107" s="2" t="inlineStr">
        <is>
          <t>listed_from_libpysal_examples</t>
        </is>
      </c>
      <c r="AG107" s="2" t="inlineStr">
        <is>
          <t>extracted_csv_geojson</t>
        </is>
      </c>
      <c r="AH107" s="2" t="inlineStr">
        <is>
          <t>yes</t>
        </is>
      </c>
    </row>
    <row r="108">
      <c r="A108" s="2" t="inlineStr">
        <is>
          <t>libpysal</t>
        </is>
      </c>
      <c r="B108" s="2" t="inlineStr">
        <is>
          <t>Malaria</t>
        </is>
      </c>
      <c r="C108" s="2" t="inlineStr">
        <is>
          <t>Malaria</t>
        </is>
      </c>
      <c r="D108" s="2" t="inlineStr">
        <is>
          <t>Malaria</t>
        </is>
      </c>
      <c r="E108" s="2" t="inlineStr">
        <is>
          <t>main_dataset_catalog_entry</t>
        </is>
      </c>
      <c r="F108" s="2" t="inlineStr">
        <is>
          <t xml:space="preserve"> Malaria incidence and population (1973, 95, 93 censuses and projections until 2005)      </t>
        </is>
      </c>
      <c r="G108" s="2" t="inlineStr">
        <is>
          <t>sante / epidemiologie</t>
        </is>
      </c>
      <c r="H108" s="2" t="inlineStr">
        <is>
          <t>33</t>
        </is>
      </c>
      <c r="I108" s="2" t="inlineStr">
        <is>
          <t>47</t>
        </is>
      </c>
      <c r="J108" s="2" t="n">
        <v>46</v>
      </c>
      <c r="K108" s="2" t="inlineStr">
        <is>
          <t>ADM1, ADM0, CODDEPT, TP1973, UP1973, RP1973, TP1985, UP1985, RP1985, TP1993, UP1993, RP1993, MALARI98, TP1995, UP1995, RP1995, TP1996, UP1996, RP1996, TP1997, UP1997, RP1997, TP1998, UP1998, RP1998, TP1999, UP1999, RP1999, TP2000, UP2000, RP2000, TP2001, UP2001, RP2001, TP2002, UP2002, RP2002, TP2003, UP2003, RP2003, TP2004, UP2004, RP2004, TP2005, UP2005, RP2005</t>
        </is>
      </c>
      <c r="L108" s="2" t="inlineStr">
        <is>
          <t>ADM1, ADM0, CODDEPT, TP1973, UP1973, RP1973, TP1985, UP1985, RP1985, TP1993, UP1993, RP1993, MALARI98, TP1995, UP1995, RP1995, TP1996, UP1996, RP1996, TP1997, UP1997, RP1997, TP1998, UP1998, RP1998, TP1999, UP1999, RP1999, TP2000, UP2000, RP2000, TP2001, UP2001, RP2001, TP2002, UP2002, RP2002, TP2003, UP2003, RP2003, TP2004, UP2004, RP2004, TP2005, UP2005, RP2005, geometry</t>
        </is>
      </c>
      <c r="M108" s="2" t="inlineStr"/>
      <c r="N108" s="2" t="inlineStr">
        <is>
          <t>No</t>
        </is>
      </c>
      <c r="O108" s="2" t="inlineStr">
        <is>
          <t>No</t>
        </is>
      </c>
      <c r="P108" s="2" t="inlineStr"/>
      <c r="Q108" s="2" t="inlineStr">
        <is>
          <t>No</t>
        </is>
      </c>
      <c r="R108" s="2" t="inlineStr"/>
      <c r="S108" s="2" t="inlineStr">
        <is>
          <t>No</t>
        </is>
      </c>
      <c r="T108" s="2" t="inlineStr"/>
      <c r="U108" s="2" t="inlineStr">
        <is>
          <t>Yes</t>
        </is>
      </c>
      <c r="V108" s="2" t="inlineStr">
        <is>
          <t>ADM1</t>
        </is>
      </c>
      <c r="W108" s="2" t="inlineStr">
        <is>
          <t>Yes</t>
        </is>
      </c>
      <c r="X108" s="2" t="inlineStr">
        <is>
          <t>ADM0, CODDEPT, TP1973, UP1973, RP1973, TP1985, UP1985, RP1985, TP1993, UP1993, RP1993, MALARI98, TP1995, UP1995, RP1995, TP1996, UP1996, RP1996, TP1997, UP1997, RP1997, TP1998, UP1998, RP1998, TP1999, UP1999, RP1999, TP2000, UP2000, RP2000, TP2001, UP2001, RP2001, TP2002, UP2002, RP2002, TP2003, UP2003, RP2003, TP2004, UP2004, RP2004, TP2005, UP2005, RP2005</t>
        </is>
      </c>
      <c r="Y108" s="2" t="inlineStr"/>
      <c r="Z108" s="2" t="inlineStr">
        <is>
          <t>data\downloads\software\python_datasets\csv\libpysal__Malaria.csv, data\downloads\software\python_datasets\geojson\libpysal__Malaria.geojson</t>
        </is>
      </c>
      <c r="AA108" s="2" t="inlineStr">
        <is>
          <t>No</t>
        </is>
      </c>
      <c r="AB108" s="2" t="inlineStr"/>
      <c r="AC108" s="2" t="inlineStr">
        <is>
          <t>ML non spatial</t>
        </is>
      </c>
      <c r="AD108" s="2" t="inlineStr">
        <is>
          <t>Pas de geometrie/coordonnees/auxiliaire spatial, mais assez de variables pour du ML classique.</t>
        </is>
      </c>
      <c r="AE108" s="2" t="inlineStr"/>
      <c r="AF108" s="2" t="inlineStr">
        <is>
          <t>listed_from_libpysal_examples</t>
        </is>
      </c>
      <c r="AG108" s="2" t="inlineStr">
        <is>
          <t>extracted_csv_geojson</t>
        </is>
      </c>
      <c r="AH108" s="2" t="inlineStr">
        <is>
          <t>yes</t>
        </is>
      </c>
    </row>
    <row r="109">
      <c r="A109" s="2" t="inlineStr">
        <is>
          <t>libpysal</t>
        </is>
      </c>
      <c r="B109" s="2" t="inlineStr">
        <is>
          <t>Milwaukee1</t>
        </is>
      </c>
      <c r="C109" s="2" t="inlineStr">
        <is>
          <t>Milwaukee1</t>
        </is>
      </c>
      <c r="D109" s="2" t="inlineStr">
        <is>
          <t>Milwaukee1</t>
        </is>
      </c>
      <c r="E109" s="2" t="inlineStr">
        <is>
          <t>main_dataset_catalog_entry</t>
        </is>
      </c>
      <c r="F109" s="2" t="inlineStr">
        <is>
          <t xml:space="preserve"> 2000 Census Tract Data for Milwaukee, WI MSA</t>
        </is>
      </c>
      <c r="G109" s="2" t="inlineStr">
        <is>
          <t>socio-economie / demographie</t>
        </is>
      </c>
      <c r="H109" s="2" t="inlineStr">
        <is>
          <t>3</t>
        </is>
      </c>
      <c r="I109" s="2" t="inlineStr">
        <is>
          <t>49</t>
        </is>
      </c>
      <c r="J109" s="2" t="n">
        <v>42</v>
      </c>
      <c r="K109" s="2" t="inlineStr">
        <is>
          <t>POP2000, POP2001, POP00_SQMI, WHITE, BLACK, AMERI_ES, ASIAN, HAWN_PI, OTHER, MULT_RACE, HISPANIC, MALES, FEMALES, AGE_UNDER5, AGE_5_17, AGE_18_21, AGE_22_29, AGE_30_39, AGE_40_49, AGE_50_64, AGE_65_UP, MED_AGE, MED_AGE_M, MED_AGE_F, HOUSEHOLDS, AVE_HH_SZ, HSEHLD_1_M, HSEHLD_1_F, MARHH_CHD, MARHH_NO_C, MHH_CHILD, FHH_CHILD, FAMILIES, AVE_FAM_SZ, HSE_UNITS, VACANT, OWNER_OCC, RENTER_OCC, NO_FARMS97, AVG_SIZE97, CROP_ACR97, AVG_SALE97</t>
        </is>
      </c>
      <c r="L109" s="2" t="inlineStr">
        <is>
          <t>NAME, STATE_NAME, STATE_FIPS, CNTY_FIPS, FIPS, AREA, POP2000, POP2001, POP00_SQMI, WHITE, BLACK, AMERI_ES, ASIAN, HAWN_PI, OTHER, MULT_RACE, HISPANIC, MALES, FEMALES, AGE_UNDER5, AGE_5_17, AGE_18_21, AGE_22_29, AGE_30_39, AGE_40_49, AGE_50_64, AGE_65_UP, MED_AGE, MED_AGE_M, MED_AGE_F, HOUSEHOLDS, AVE_HH_SZ, HSEHLD_1_M, HSEHLD_1_F, MARHH_CHD, MARHH_NO_C, MHH_CHILD, FHH_CHILD, FAMILIES, AVE_FAM_SZ, HSE_UNITS, VACANT, OWNER_OCC, RENTER_OCC, NO_FARMS97, AVG_SIZE97, CROP_ACR97, AVG_SALE97, geometry</t>
        </is>
      </c>
      <c r="M109" s="2" t="inlineStr"/>
      <c r="N109" s="2" t="inlineStr">
        <is>
          <t>No</t>
        </is>
      </c>
      <c r="O109" s="2" t="inlineStr">
        <is>
          <t>No</t>
        </is>
      </c>
      <c r="P109" s="2" t="inlineStr"/>
      <c r="Q109" s="2" t="inlineStr">
        <is>
          <t>Yes</t>
        </is>
      </c>
      <c r="R109" s="2" t="inlineStr">
        <is>
          <t>NAME, STATE_NAME, STATE_FIPS, CNTY_FIPS, FIPS</t>
        </is>
      </c>
      <c r="S109" s="2" t="inlineStr">
        <is>
          <t>No</t>
        </is>
      </c>
      <c r="T109" s="2" t="inlineStr"/>
      <c r="U109" s="2" t="inlineStr">
        <is>
          <t>Yes</t>
        </is>
      </c>
      <c r="V109" s="2" t="inlineStr">
        <is>
          <t>POP2000, POP2001, POP00_SQMI, RENTER_OCC</t>
        </is>
      </c>
      <c r="W109" s="2" t="inlineStr">
        <is>
          <t>Yes</t>
        </is>
      </c>
      <c r="X109" s="2" t="inlineStr">
        <is>
          <t>AREA, WHITE, BLACK, AMERI_ES, ASIAN, HAWN_PI, OTHER, MULT_RACE, HISPANIC, MALES, FEMALES, AGE_UNDER5, AGE_5_17, AGE_18_21, AGE_22_29, AGE_30_39, AGE_40_49, AGE_50_64, AGE_65_UP, MED_AGE, MED_AGE_M, MED_AGE_F, HOUSEHOLDS, AVE_HH_SZ, HSEHLD_1_M, HSEHLD_1_F, MARHH_CHD, MARHH_NO_C, MHH_CHILD, FHH_CHILD, FAMILIES, AVE_FAM_SZ, HSE_UNITS, VACANT, OWNER_OCC, NO_FARMS97, AVG_SIZE97, CROP_ACR97, AVG_SALE97</t>
        </is>
      </c>
      <c r="Y109" s="2" t="inlineStr"/>
      <c r="Z109" s="2" t="inlineStr">
        <is>
          <t>data\downloads\software\python_datasets\csv\libpysal__Milwaukee1.csv, data\downloads\software\python_datasets\geojson\libpysal__Milwaukee1.geojson</t>
        </is>
      </c>
      <c r="AA109" s="2" t="inlineStr">
        <is>
          <t>No</t>
        </is>
      </c>
      <c r="AB109" s="2" t="inlineStr"/>
      <c r="AC109" s="2" t="inlineStr">
        <is>
          <t>A eliminer</t>
        </is>
      </c>
      <c r="AD109" s="2" t="inlineStr">
        <is>
          <t>Trop peu d'observations pour modeliser (n=3).</t>
        </is>
      </c>
      <c r="AE109" s="2" t="inlineStr"/>
      <c r="AF109" s="2" t="inlineStr">
        <is>
          <t>listed_from_libpysal_examples</t>
        </is>
      </c>
      <c r="AG109" s="2" t="inlineStr">
        <is>
          <t>extracted_csv_geojson</t>
        </is>
      </c>
      <c r="AH109" s="2" t="inlineStr">
        <is>
          <t>yes</t>
        </is>
      </c>
    </row>
    <row r="110">
      <c r="A110" s="2" t="inlineStr">
        <is>
          <t>libpysal</t>
        </is>
      </c>
      <c r="B110" s="2" t="inlineStr">
        <is>
          <t>Milwaukee2</t>
        </is>
      </c>
      <c r="C110" s="2" t="inlineStr">
        <is>
          <t>Milwaukee2</t>
        </is>
      </c>
      <c r="D110" s="2" t="inlineStr">
        <is>
          <t>Milwaukee2</t>
        </is>
      </c>
      <c r="E110" s="2" t="inlineStr">
        <is>
          <t>main_dataset_catalog_entry</t>
        </is>
      </c>
      <c r="F110" s="2" t="inlineStr">
        <is>
          <t xml:space="preserve"> 1998 and 2001 Zip Code Business Patterns (Census Bureau) for Milwaukee, WI MSA</t>
        </is>
      </c>
      <c r="G110" s="2" t="inlineStr">
        <is>
          <t>socio-economie / demographie</t>
        </is>
      </c>
      <c r="H110" s="2" t="inlineStr">
        <is>
          <t>83</t>
        </is>
      </c>
      <c r="I110" s="2" t="inlineStr">
        <is>
          <t>56</t>
        </is>
      </c>
      <c r="J110" s="2" t="n">
        <v>49</v>
      </c>
      <c r="K110" s="2" t="inlineStr">
        <is>
          <t>POP2001, 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L110" s="2" t="inlineStr">
        <is>
          <t>ZIP, PO_NAME, STATE, POP2001, MSA, EST98, EMP98, PAY98, EST01, EMP01,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PCTIME, PCTCSE, PCTGRO, ID, geometry</t>
        </is>
      </c>
      <c r="M110" s="2" t="inlineStr"/>
      <c r="N110" s="2" t="inlineStr">
        <is>
          <t>No</t>
        </is>
      </c>
      <c r="O110" s="2" t="inlineStr">
        <is>
          <t>No</t>
        </is>
      </c>
      <c r="P110" s="2" t="inlineStr"/>
      <c r="Q110" s="2" t="inlineStr">
        <is>
          <t>Yes</t>
        </is>
      </c>
      <c r="R110" s="2" t="inlineStr">
        <is>
          <t>ZIP, PO_NAME, STATE, CBSA_CODE, ID</t>
        </is>
      </c>
      <c r="S110" s="2" t="inlineStr">
        <is>
          <t>Yes</t>
        </is>
      </c>
      <c r="T110" s="2" t="inlineStr">
        <is>
          <t>PCTIME</t>
        </is>
      </c>
      <c r="U110" s="2" t="inlineStr">
        <is>
          <t>Yes</t>
        </is>
      </c>
      <c r="V110" s="2" t="inlineStr">
        <is>
          <t>POP2001</t>
        </is>
      </c>
      <c r="W110" s="2" t="inlineStr">
        <is>
          <t>Yes</t>
        </is>
      </c>
      <c r="X110" s="2" t="inlineStr">
        <is>
          <t>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Y110" s="2" t="inlineStr"/>
      <c r="Z110" s="2" t="inlineStr">
        <is>
          <t>data\downloads\software\python_datasets\csv\libpysal__Milwaukee2.csv, data\downloads\software\python_datasets\geojson\libpysal__Milwaukee2.geojson</t>
        </is>
      </c>
      <c r="AA110" s="2" t="inlineStr">
        <is>
          <t>No</t>
        </is>
      </c>
      <c r="AB110" s="2" t="inlineStr"/>
      <c r="AC110" s="2" t="inlineStr">
        <is>
          <t>Bon candidat spatial</t>
        </is>
      </c>
      <c r="AD110" s="2" t="inlineStr">
        <is>
          <t>Pas de geometrie directe, mais nom de lieu disponible; geometrie reconstructible ulterieurement.</t>
        </is>
      </c>
      <c r="AE110" s="2" t="inlineStr"/>
      <c r="AF110" s="2" t="inlineStr">
        <is>
          <t>listed_from_libpysal_examples</t>
        </is>
      </c>
      <c r="AG110" s="2" t="inlineStr">
        <is>
          <t>extracted_csv_geojson</t>
        </is>
      </c>
      <c r="AH110" s="2" t="inlineStr">
        <is>
          <t>yes</t>
        </is>
      </c>
    </row>
    <row r="111">
      <c r="A111" s="2" t="inlineStr">
        <is>
          <t>libpysal</t>
        </is>
      </c>
      <c r="B111" s="2" t="inlineStr">
        <is>
          <t>NCOVR</t>
        </is>
      </c>
      <c r="C111" s="2" t="inlineStr">
        <is>
          <t>NCOVR</t>
        </is>
      </c>
      <c r="D111" s="2" t="inlineStr">
        <is>
          <t>NCOVR</t>
        </is>
      </c>
      <c r="E111" s="2" t="inlineStr">
        <is>
          <t>main_dataset_catalog_entry</t>
        </is>
      </c>
      <c r="F111" s="2" t="inlineStr">
        <is>
          <t xml:space="preserve"> US county homicides 1960-1990</t>
        </is>
      </c>
      <c r="G111" s="2" t="inlineStr">
        <is>
          <t>crime / securite</t>
        </is>
      </c>
      <c r="H111" s="2" t="inlineStr">
        <is>
          <t>3085</t>
        </is>
      </c>
      <c r="I111" s="2" t="inlineStr">
        <is>
          <t>70</t>
        </is>
      </c>
      <c r="J111" s="2" t="n">
        <v>61</v>
      </c>
      <c r="K111" s="2" t="inlineStr">
        <is>
          <t>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</t>
        </is>
      </c>
      <c r="L111" s="2" t="inlineStr">
        <is>
          <t>NAME, STATE_NAME, STATE_FIPS, CNTY_FIPS, FIPS, STFIPS, COFIPS, FIPSNO, 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FH90, geometry</t>
        </is>
      </c>
      <c r="M111" s="2" t="inlineStr"/>
      <c r="N111" s="2" t="inlineStr">
        <is>
          <t>No</t>
        </is>
      </c>
      <c r="O111" s="2" t="inlineStr">
        <is>
          <t>No</t>
        </is>
      </c>
      <c r="P111" s="2" t="inlineStr"/>
      <c r="Q111" s="2" t="inlineStr">
        <is>
          <t>Yes</t>
        </is>
      </c>
      <c r="R111" s="2" t="inlineStr">
        <is>
          <t>NAME, STATE_NAME, STATE_FIPS, CNTY_FIPS, FIPS, STFIPS, COFIPS, FIPSNO</t>
        </is>
      </c>
      <c r="S111" s="2" t="inlineStr">
        <is>
          <t>No</t>
        </is>
      </c>
      <c r="T111" s="2" t="inlineStr"/>
      <c r="U111" s="2" t="inlineStr">
        <is>
          <t>Yes</t>
        </is>
      </c>
      <c r="V111" s="2" t="inlineStr">
        <is>
          <t>SOUTH</t>
        </is>
      </c>
      <c r="W111" s="2" t="inlineStr">
        <is>
          <t>Yes</t>
        </is>
      </c>
      <c r="X111" s="2" t="inlineStr">
        <is>
          <t>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</t>
        </is>
      </c>
      <c r="Y111" s="2" t="inlineStr"/>
      <c r="Z111" s="2" t="inlineStr">
        <is>
          <t>data\downloads\software\python_datasets\csv\libpysal__NCOVR.csv, data\downloads\software\python_datasets\geojson\libpysal__NCOVR.geojson</t>
        </is>
      </c>
      <c r="AA111" s="2" t="inlineStr">
        <is>
          <t>No</t>
        </is>
      </c>
      <c r="AB111" s="2" t="inlineStr"/>
      <c r="AC111" s="2" t="inlineStr">
        <is>
          <t>Bon candidat spatial</t>
        </is>
      </c>
      <c r="AD111" s="2" t="inlineStr">
        <is>
          <t>Pas de geometrie directe, mais nom de lieu disponible; geometrie reconstructible ulterieurement.</t>
        </is>
      </c>
      <c r="AE111" s="2" t="inlineStr"/>
      <c r="AF111" s="2" t="inlineStr">
        <is>
          <t>listed_from_libpysal_examples</t>
        </is>
      </c>
      <c r="AG111" s="2" t="inlineStr">
        <is>
          <t>extracted_csv_geojson</t>
        </is>
      </c>
      <c r="AH111" s="2" t="inlineStr">
        <is>
          <t>yes</t>
        </is>
      </c>
    </row>
    <row r="112">
      <c r="A112" s="2" t="inlineStr">
        <is>
          <t>libpysal</t>
        </is>
      </c>
      <c r="B112" s="2" t="inlineStr">
        <is>
          <t>NDVI</t>
        </is>
      </c>
      <c r="C112" s="2" t="inlineStr">
        <is>
          <t>NDVI</t>
        </is>
      </c>
      <c r="D112" s="2" t="inlineStr">
        <is>
          <t>NDVI</t>
        </is>
      </c>
      <c r="E112" s="2" t="inlineStr">
        <is>
          <t>main_dataset_catalog_entry</t>
        </is>
      </c>
      <c r="F112" s="2" t="inlineStr">
        <is>
          <t xml:space="preserve"> Normalized Difference Vegetation Index grid</t>
        </is>
      </c>
      <c r="G112" s="2" t="inlineStr">
        <is>
          <t>a qualifier manuellement</t>
        </is>
      </c>
      <c r="H112" s="2" t="inlineStr">
        <is>
          <t>49</t>
        </is>
      </c>
      <c r="I112" s="2" t="inlineStr">
        <is>
          <t>4</t>
        </is>
      </c>
      <c r="J112" s="2" t="n">
        <v>1</v>
      </c>
      <c r="K112" s="2" t="inlineStr">
        <is>
          <t>POLYID</t>
        </is>
      </c>
      <c r="L112" s="2" t="inlineStr">
        <is>
          <t>POLYID, AREA, PERIMETER, geometry</t>
        </is>
      </c>
      <c r="M112" s="2" t="inlineStr"/>
      <c r="N112" s="2" t="inlineStr">
        <is>
          <t>No</t>
        </is>
      </c>
      <c r="O112" s="2" t="inlineStr">
        <is>
          <t>No</t>
        </is>
      </c>
      <c r="P112" s="2" t="inlineStr"/>
      <c r="Q112" s="2" t="inlineStr">
        <is>
          <t>No</t>
        </is>
      </c>
      <c r="R112" s="2" t="inlineStr"/>
      <c r="S112" s="2" t="inlineStr">
        <is>
          <t>No</t>
        </is>
      </c>
      <c r="T112" s="2" t="inlineStr"/>
      <c r="U112" s="2" t="inlineStr">
        <is>
          <t>Yes</t>
        </is>
      </c>
      <c r="V112" s="2" t="inlineStr">
        <is>
          <t>POLYID</t>
        </is>
      </c>
      <c r="W112" s="2" t="inlineStr">
        <is>
          <t>Yes</t>
        </is>
      </c>
      <c r="X112" s="2" t="inlineStr">
        <is>
          <t>AREA, PERIMETER</t>
        </is>
      </c>
      <c r="Y112" s="2" t="inlineStr"/>
      <c r="Z112" s="2" t="inlineStr">
        <is>
          <t>data\downloads\software\python_datasets\csv\libpysal__NDVI.csv, data\downloads\software\python_datasets\geojson\libpysal__NDVI.geojson</t>
        </is>
      </c>
      <c r="AA112" s="2" t="inlineStr">
        <is>
          <t>No</t>
        </is>
      </c>
      <c r="AB112" s="2" t="inlineStr"/>
      <c r="AC112" s="2" t="inlineStr">
        <is>
          <t>A eliminer</t>
        </is>
      </c>
      <c r="AD112" s="2" t="inlineStr">
        <is>
          <t>Pas d'information spatiale directe ni auxiliaire, et trop peu de variables utiles.</t>
        </is>
      </c>
      <c r="AE112" s="2" t="inlineStr"/>
      <c r="AF112" s="2" t="inlineStr">
        <is>
          <t>listed_from_libpysal_examples</t>
        </is>
      </c>
      <c r="AG112" s="2" t="inlineStr">
        <is>
          <t>extracted_csv_geojson</t>
        </is>
      </c>
      <c r="AH112" s="2" t="inlineStr">
        <is>
          <t>yes</t>
        </is>
      </c>
    </row>
    <row r="113">
      <c r="A113" s="2" t="inlineStr">
        <is>
          <t>libpysal</t>
        </is>
      </c>
      <c r="B113" s="2" t="inlineStr">
        <is>
          <t>NYC</t>
        </is>
      </c>
      <c r="C113" s="2" t="inlineStr">
        <is>
          <t>NYC</t>
        </is>
      </c>
      <c r="D113" s="2" t="inlineStr">
        <is>
          <t>NYC</t>
        </is>
      </c>
      <c r="E113" s="2" t="inlineStr">
        <is>
          <t>main_dataset_catalog_entry</t>
        </is>
      </c>
      <c r="F113" s="2" t="inlineStr">
        <is>
          <t xml:space="preserve"> Demographic and housing data for New York City subboroughs, 2002-09</t>
        </is>
      </c>
      <c r="G113" s="2" t="inlineStr">
        <is>
          <t>housing / immobilier</t>
        </is>
      </c>
      <c r="H113" s="2" t="inlineStr">
        <is>
          <t>55</t>
        </is>
      </c>
      <c r="I113" s="2" t="inlineStr">
        <is>
          <t>35</t>
        </is>
      </c>
      <c r="J113" s="2" t="n">
        <v>32</v>
      </c>
      <c r="K113" s="2" t="inlineStr">
        <is>
          <t>bor_subb, subborough, forhis06, forhis07, forhis08, forhis09, forwh06, forwh07, forwh08, forwh09, hhsiz1990, hhsiz00, hhsiz02, hhsiz05, hhsiz08, kids2000, kids2005, kids2006, kids2007, kids2008, kids2009, rent2002, rent2005, rent2008, rentpct02, rentpct05, rentpct08, pubast90, pubast00, yrhom02, yrhom05, yrhom08</t>
        </is>
      </c>
      <c r="L113" s="2" t="inlineStr">
        <is>
          <t>bor_subb, name, code, subborough, forhis06, forhis07, forhis08, forhis09, forwh06, forwh07, forwh08, forwh09, hhsiz1990, hhsiz00, hhsiz02, hhsiz05, hhsiz08, kids2000, kids2005, kids2006, kids2007, kids2008, kids2009, rent2002, rent2005, rent2008, rentpct02, rentpct05, rentpct08, pubast90, pubast00, yrhom02, yrhom05, yrhom08, geometry</t>
        </is>
      </c>
      <c r="M113" s="2" t="inlineStr"/>
      <c r="N113" s="2" t="inlineStr">
        <is>
          <t>No</t>
        </is>
      </c>
      <c r="O113" s="2" t="inlineStr">
        <is>
          <t>No</t>
        </is>
      </c>
      <c r="P113" s="2" t="inlineStr"/>
      <c r="Q113" s="2" t="inlineStr">
        <is>
          <t>Yes</t>
        </is>
      </c>
      <c r="R113" s="2" t="inlineStr">
        <is>
          <t>name, code</t>
        </is>
      </c>
      <c r="S113" s="2" t="inlineStr">
        <is>
          <t>No</t>
        </is>
      </c>
      <c r="T113" s="2" t="inlineStr"/>
      <c r="U113" s="2" t="inlineStr">
        <is>
          <t>Yes</t>
        </is>
      </c>
      <c r="V113" s="2" t="inlineStr">
        <is>
          <t>rent2002, rent2005, rent2008, rentpct02, rentpct05, rentpct08</t>
        </is>
      </c>
      <c r="W113" s="2" t="inlineStr">
        <is>
          <t>Yes</t>
        </is>
      </c>
      <c r="X113" s="2" t="inlineStr">
        <is>
          <t>bor_subb, subborough, forhis06, forhis07, forhis08, forhis09, forwh06, forwh07, forwh08, forwh09, hhsiz1990, hhsiz00, hhsiz02, hhsiz05, hhsiz08, kids2000, kids2005, kids2006, kids2007, kids2008, kids2009, pubast90, pubast00, yrhom02, yrhom05, yrhom08</t>
        </is>
      </c>
      <c r="Y113" s="2" t="inlineStr"/>
      <c r="Z113" s="2" t="inlineStr">
        <is>
          <t>data\downloads\software\python_datasets\csv\libpysal__NYC.csv, data\downloads\software\python_datasets\geojson\libpysal__NYC.geojson</t>
        </is>
      </c>
      <c r="AA113" s="2" t="inlineStr">
        <is>
          <t>No</t>
        </is>
      </c>
      <c r="AB113" s="2" t="inlineStr"/>
      <c r="AC113" s="2" t="inlineStr">
        <is>
          <t>Bon candidat spatial</t>
        </is>
      </c>
      <c r="AD113" s="2" t="inlineStr">
        <is>
          <t>Pas de geometrie directe, mais nom de lieu disponible; geometrie reconstructible ulterieurement.</t>
        </is>
      </c>
      <c r="AE113" s="2" t="inlineStr"/>
      <c r="AF113" s="2" t="inlineStr">
        <is>
          <t>listed_from_libpysal_examples</t>
        </is>
      </c>
      <c r="AG113" s="2" t="inlineStr">
        <is>
          <t>extracted_csv_geojson</t>
        </is>
      </c>
      <c r="AH113" s="2" t="inlineStr">
        <is>
          <t>yes</t>
        </is>
      </c>
    </row>
    <row r="114">
      <c r="A114" s="2" t="inlineStr">
        <is>
          <t>libpysal</t>
        </is>
      </c>
      <c r="B114" s="2" t="inlineStr">
        <is>
          <t>NYC Earnings</t>
        </is>
      </c>
      <c r="C114" s="2" t="inlineStr">
        <is>
          <t>NYC Earnings</t>
        </is>
      </c>
      <c r="D114" s="2" t="inlineStr">
        <is>
          <t>NYC Earnings</t>
        </is>
      </c>
      <c r="E114" s="2" t="inlineStr">
        <is>
          <t>main_dataset_catalog_entry</t>
        </is>
      </c>
      <c r="F114" s="2" t="inlineStr">
        <is>
          <t xml:space="preserve"> Block-level Earnings in NYC (2002-14)</t>
        </is>
      </c>
      <c r="G114" s="2" t="inlineStr">
        <is>
          <t>a qualifier manuellement</t>
        </is>
      </c>
      <c r="H114" s="2" t="inlineStr">
        <is>
          <t>108487</t>
        </is>
      </c>
      <c r="I114" s="2" t="inlineStr">
        <is>
          <t>71</t>
        </is>
      </c>
      <c r="J114" s="2" t="n">
        <v>61</v>
      </c>
      <c r="K114" s="2" t="inlineStr">
        <is>
          <t>BLOCKCE10, MTFCC10, UR10, UACE10, UATYP10, FUNCSTAT10, ALAND10, AWATER10, GISJOIN, C000_02, CE01_02, CE02_02, CE03_02, C000_03, CE01_03, CE02_03, CE03_03, C000_04, CE01_04, CE02_04, CE03_04, C000_05, CE01_05, CE02_05, CE03_05, C000_06, CE01_06, CE02_06, CE03_06, C000_07, CE01_07, CE02_07, CE03_07, C000_08, CE01_08, CE02_08, CE03_08, C000_09, CE01_09, CE02_09, CE03_09, C000_10, CE01_10, CE02_10, CE03_10, C000_11, CE01_11, CE02_11, CE03_11, C000_12, CE01_12, CE02_12, CE03_12, C000_13, CE01_13, CE02_13, CE03_13, C000_14, CE01_14, CE02_14, CE03_14</t>
        </is>
      </c>
      <c r="L114" s="2" t="inlineStr">
        <is>
          <t>STATEFP10, COUNTYFP10, TRACTCE10, BLOCKCE10, GEOID10, NAME10, MTFCC10, UR10, UACE10, UATYP10, FUNCSTAT10, ALAND10, AWATER10, INTPTLAT10, INTPTLON10, GISJOIN, Shape_area, Shape_len, C000_02, CE01_02, CE02_02, CE03_02, C000_03, CE01_03, CE02_03, CE03_03, C000_04, CE01_04, CE02_04, CE03_04, C000_05, CE01_05, CE02_05, CE03_05, C000_06, CE01_06, CE02_06, CE03_06, C000_07, CE01_07, CE02_07, CE03_07, C000_08, CE01_08, CE02_08, CE03_08, C000_09, CE01_09, CE02_09, CE03_09, C000_10, CE01_10, CE02_10, CE03_10, C000_11, CE01_11, CE02_11, CE03_11, C000_12, CE01_12, CE02_12, CE03_12, C000_13, CE01_13, CE02_13, CE03_13, C000_14, CE01_14, CE02_14, CE03_14, geometry</t>
        </is>
      </c>
      <c r="M114" s="2" t="inlineStr"/>
      <c r="N114" s="2" t="inlineStr">
        <is>
          <t>Yes</t>
        </is>
      </c>
      <c r="O114" s="2" t="inlineStr">
        <is>
          <t>Yes</t>
        </is>
      </c>
      <c r="P114" s="2" t="inlineStr">
        <is>
          <t>INTPTLAT10, INTPTLON10</t>
        </is>
      </c>
      <c r="Q114" s="2" t="inlineStr">
        <is>
          <t>No</t>
        </is>
      </c>
      <c r="R114" s="2" t="inlineStr">
        <is>
          <t>STATEFP10, COUNTYFP10, TRACTCE10, GEOID10, NAME10</t>
        </is>
      </c>
      <c r="S114" s="2" t="inlineStr">
        <is>
          <t>No</t>
        </is>
      </c>
      <c r="T114" s="2" t="inlineStr"/>
      <c r="U114" s="2" t="inlineStr">
        <is>
          <t>Yes</t>
        </is>
      </c>
      <c r="V114" s="2" t="inlineStr">
        <is>
          <t>BLOCKCE10</t>
        </is>
      </c>
      <c r="W114" s="2" t="inlineStr">
        <is>
          <t>Yes</t>
        </is>
      </c>
      <c r="X114" s="2" t="inlineStr">
        <is>
          <t>MTFCC10, UR10, UACE10, UATYP10, FUNCSTAT10, ALAND10, AWATER10, GISJOIN, Shape_area, Shape_len, C000_02, CE01_02, CE02_02, CE03_02, C000_03, CE01_03, CE02_03, CE03_03, C000_04, CE01_04, CE02_04, CE03_04, C000_05, CE01_05, CE02_05, CE03_05, C000_06, CE01_06, CE02_06, CE03_06, C000_07, CE01_07, CE02_07, CE03_07, C000_08, CE01_08, CE02_08, CE03_08, C000_09, CE01_09, CE02_09, CE03_09, C000_10, CE01_10, CE02_10, CE03_10, C000_11, CE01_11, CE02_11, CE03_11, C000_12, CE01_12, CE02_12, CE03_12, C000_13, CE01_13, CE02_13, CE03_13, C000_14, CE01_14, CE02_14, CE03_14</t>
        </is>
      </c>
      <c r="Y114" s="2" t="inlineStr"/>
      <c r="Z114" s="2" t="inlineStr">
        <is>
          <t>data\downloads\software\python_datasets\csv\libpysal__NYC_Earnings.csv, data\downloads\software\python_datasets\geojson\libpysal__NYC_Earnings.geojson</t>
        </is>
      </c>
      <c r="AA114" s="2" t="inlineStr">
        <is>
          <t>No</t>
        </is>
      </c>
      <c r="AB114" s="2" t="inlineStr"/>
      <c r="AC114" s="2" t="inlineStr">
        <is>
          <t>Bon candidat spatial</t>
        </is>
      </c>
      <c r="AD114" s="2" t="inlineStr">
        <is>
          <t>Geometrie ou signal spatial present, variable d'interet candidate et plusieurs X candidates.</t>
        </is>
      </c>
      <c r="AE114" s="2" t="inlineStr"/>
      <c r="AF114" s="2" t="inlineStr">
        <is>
          <t>listed_from_libpysal_examples</t>
        </is>
      </c>
      <c r="AG114" s="2" t="inlineStr">
        <is>
          <t>extracted_csv_geojson</t>
        </is>
      </c>
      <c r="AH114" s="2" t="inlineStr">
        <is>
          <t>yes</t>
        </is>
      </c>
    </row>
    <row r="115">
      <c r="A115" s="2" t="inlineStr">
        <is>
          <t>libpysal</t>
        </is>
      </c>
      <c r="B115" s="2" t="inlineStr">
        <is>
          <t>NYC Education</t>
        </is>
      </c>
      <c r="C115" s="2" t="inlineStr">
        <is>
          <t>NYC Education</t>
        </is>
      </c>
      <c r="D115" s="2" t="inlineStr">
        <is>
          <t>NYC Education</t>
        </is>
      </c>
      <c r="E115" s="2" t="inlineStr">
        <is>
          <t>main_dataset_catalog_entry</t>
        </is>
      </c>
      <c r="F115" s="2" t="inlineStr">
        <is>
          <t xml:space="preserve"> NYC Education (2000)</t>
        </is>
      </c>
      <c r="G115" s="2" t="inlineStr">
        <is>
          <t>a qualifier manuellement</t>
        </is>
      </c>
      <c r="H115" s="2" t="inlineStr">
        <is>
          <t>2216</t>
        </is>
      </c>
      <c r="I115" s="2" t="inlineStr">
        <is>
          <t>57</t>
        </is>
      </c>
      <c r="J115" s="2" t="n">
        <v>48</v>
      </c>
      <c r="K115" s="2" t="inlineStr">
        <is>
          <t>YOUTH_DROP, PER_MNRTY, HS_DROP, COL_DEGREE, PER_ASIAN, PER_WHITE, PER_BLACK, CTLabel, CT2000, BoroCT2000, PUMA, NP_CT, mean_inc, pop1619, dropout, enrollhs, PER_PRV_SC, PER_PUB_SC, over3, notenroll, over3enr, pubsch, pub_pk, pub_k8, pub_hs, pub_col, privsch, priv_pk, priv_k8, priv_hs, priv_col, over25, subhs, hs, somecol, college, master, prof, phd, white, black, asian, sub18, GENDER_PAR, male, female, SCHOOL_CT, popdens</t>
        </is>
      </c>
      <c r="L115" s="2" t="inlineStr">
        <is>
          <t>POLY_ID, YOUTH_DROP, PER_MNRTY, HS_DROP, COL_DEGREE, PER_ASIAN, PER_WHITE, PER_BLACK, CTLabel, BoroCode, BoroName, CT2000, BoroCT2000, NTACode, NTANAme, PUMA, Shape_Leng, Shape_Area, NP_CT, mean_inc, pop1619, dropout, enrollhs, PER_PRV_SC, PER_PUB_SC, over3, notenroll, over3enr, pubsch, pub_pk, pub_k8, pub_hs, pub_col, privsch, priv_pk, priv_k8, priv_hs, priv_col, over25, subhs, hs, somecol, college, master, prof, phd, white, black, asian, sub18, GENDER_PAR, male, female, SCHOOL_CT, popdens, population, geometry</t>
        </is>
      </c>
      <c r="M115" s="2" t="inlineStr"/>
      <c r="N115" s="2" t="inlineStr">
        <is>
          <t>Yes</t>
        </is>
      </c>
      <c r="O115" s="2" t="inlineStr">
        <is>
          <t>Yes</t>
        </is>
      </c>
      <c r="P115" s="2" t="inlineStr">
        <is>
          <t>population</t>
        </is>
      </c>
      <c r="Q115" s="2" t="inlineStr">
        <is>
          <t>No</t>
        </is>
      </c>
      <c r="R115" s="2" t="inlineStr">
        <is>
          <t>POLY_ID, BoroCode, BoroName, NTACode, NTANAme</t>
        </is>
      </c>
      <c r="S115" s="2" t="inlineStr">
        <is>
          <t>No</t>
        </is>
      </c>
      <c r="T115" s="2" t="inlineStr"/>
      <c r="U115" s="2" t="inlineStr">
        <is>
          <t>Yes</t>
        </is>
      </c>
      <c r="V115" s="2" t="inlineStr">
        <is>
          <t>pop1619, popdens</t>
        </is>
      </c>
      <c r="W115" s="2" t="inlineStr">
        <is>
          <t>Yes</t>
        </is>
      </c>
      <c r="X115" s="2" t="inlineStr">
        <is>
          <t>YOUTH_DROP, PER_MNRTY, HS_DROP, COL_DEGREE, PER_ASIAN, PER_WHITE, PER_BLACK, CTLabel, CT2000, BoroCT2000, PUMA, Shape_Leng, Shape_Area, NP_CT, mean_inc, dropout, enrollhs, PER_PRV_SC, PER_PUB_SC, over3, notenroll, over3enr, pubsch, pub_pk, pub_k8, pub_hs, pub_col, privsch, priv_pk, priv_k8, priv_hs, priv_col, over25, subhs, hs, somecol, college, master, prof, phd, white, black, asian, sub18, GENDER_PAR, male, female, SCHOOL_CT</t>
        </is>
      </c>
      <c r="Y115" s="2" t="inlineStr"/>
      <c r="Z115" s="2" t="inlineStr">
        <is>
          <t>data\downloads\software\python_datasets\csv\libpysal__NYC_Education.csv, data\downloads\software\python_datasets\geojson\libpysal__NYC_Education.geojson</t>
        </is>
      </c>
      <c r="AA115" s="2" t="inlineStr">
        <is>
          <t>No</t>
        </is>
      </c>
      <c r="AB115" s="2" t="inlineStr"/>
      <c r="AC115" s="2" t="inlineStr">
        <is>
          <t>Bon candidat spatial</t>
        </is>
      </c>
      <c r="AD115" s="2" t="inlineStr">
        <is>
          <t>Geometrie ou signal spatial present, variable d'interet candidate et plusieurs X candidates.</t>
        </is>
      </c>
      <c r="AE115" s="2" t="inlineStr"/>
      <c r="AF115" s="2" t="inlineStr">
        <is>
          <t>listed_from_libpysal_examples</t>
        </is>
      </c>
      <c r="AG115" s="2" t="inlineStr">
        <is>
          <t>extracted_csv_geojson</t>
        </is>
      </c>
      <c r="AH115" s="2" t="inlineStr">
        <is>
          <t>yes</t>
        </is>
      </c>
    </row>
    <row r="116">
      <c r="A116" s="2" t="inlineStr">
        <is>
          <t>libpysal</t>
        </is>
      </c>
      <c r="B116" s="2" t="inlineStr">
        <is>
          <t>NYC Neighborhoods</t>
        </is>
      </c>
      <c r="C116" s="2" t="inlineStr">
        <is>
          <t>NYC Neighborhoods</t>
        </is>
      </c>
      <c r="D116" s="2" t="inlineStr">
        <is>
          <t>NYC Neighborhoods</t>
        </is>
      </c>
      <c r="E116" s="2" t="inlineStr">
        <is>
          <t>main_dataset_catalog_entry</t>
        </is>
      </c>
      <c r="F116" s="2" t="inlineStr">
        <is>
          <t xml:space="preserve"> Demographics for New York City neighborhoods</t>
        </is>
      </c>
      <c r="G116" s="2" t="inlineStr">
        <is>
          <t>a qualifier manuellement</t>
        </is>
      </c>
      <c r="H116" s="2" t="inlineStr">
        <is>
          <t>195</t>
        </is>
      </c>
      <c r="I116" s="2" t="inlineStr">
        <is>
          <t>99</t>
        </is>
      </c>
      <c r="J116" s="2" t="n">
        <v>93</v>
      </c>
      <c r="K116" s="2" t="inlineStr">
        <is>
          <t>UEMPRATE, withssi, withsocial, withpubass, struggling, profession, popunemplo, poptot, popover18, popinlabou, poororstru, poor, pacificune, pacificinl, pacific, otherunemp, otherinlab, otherethni, onlyprofes, onlymaster, onlylessth, onlyhighsc, onlydoctor, onlycolleg, onlybachel, okay, mixedunemp, mixedinlab, mixed, master, maleunempl, maleover18, male_pro, male_mastr, male_lesHS, male_HS, male_doctr, male_collg, male_BA, maleinlabo, maledrop, male16to19, male, lessthan10, lessthanhi, households, hispanicun, hispanicin, hispanic, highschool, field_1, femaleunem, femaleover, fem_profes, fem_master, fem_lessHS, fem_HS, fem_doctor, fem_colleg, fem_BA, femaleinla, femaledrop, femal16_19, female, europeanun, europeanin, european, doctorate, comm90plus, comm_less5, comm_60_89, comm_5_14, comm_45_59, comm_30_44, comm_15_29, college, bachelor, asianunemp, asianinlab, asian, americanun, americanin, american, africanune, africaninl, african, popdty, medianinco, medianagem, medianagef, medianage, HHsize, gini</t>
        </is>
      </c>
      <c r="L116" s="2" t="inlineStr">
        <is>
          <t>UEMPRATE, cartodb_id, borocode, withssi, withsocial, withpubass, struggling, profession, popunemplo, poptot, popover18, popinlabou, poororstru, poor, pacificune, pacificinl, pacific, otherunemp, otherinlab, otherethni, onlyprofes, onlymaster, onlylessth, onlyhighsc, onlydoctor, onlycolleg, onlybachel, okay, mixedunemp, mixedinlab, mixed, master, maleunempl, maleover18, male_pro, male_mastr, male_lesHS, male_HS, male_doctr, male_collg, male_BA, maleinlabo, maledrop, male16to19, male, lessthan10, lessthanhi, households, hispanicun, hispanicin, hispanic, highschool, field_1, femaleunem, femaleover, fem_profes, fem_master, fem_lessHS, fem_HS, fem_doctor, fem_colleg, fem_BA, femaleinla, femaledrop, femal16_19, female, europeanun, europeanin, european, doctorate, comm90plus, comm_less5, comm_60_89, comm_5_14, comm_45_59, comm_30_44, comm_15_29, college, bachelor, asianunemp, asianinlab, asian, americanun, americanin, american, africanune, africaninl, african, ntaname, boroname, popdty, ntacode, medianinco, medianagem, medianagef, medianage, HHsize, gini, geometry</t>
        </is>
      </c>
      <c r="M116" s="2" t="inlineStr"/>
      <c r="N116" s="2" t="inlineStr">
        <is>
          <t>No</t>
        </is>
      </c>
      <c r="O116" s="2" t="inlineStr">
        <is>
          <t>No</t>
        </is>
      </c>
      <c r="P116" s="2" t="inlineStr"/>
      <c r="Q116" s="2" t="inlineStr">
        <is>
          <t>Yes</t>
        </is>
      </c>
      <c r="R116" s="2" t="inlineStr">
        <is>
          <t>cartodb_id, borocode, ntaname, boroname, ntacode</t>
        </is>
      </c>
      <c r="S116" s="2" t="inlineStr">
        <is>
          <t>No</t>
        </is>
      </c>
      <c r="T116" s="2" t="inlineStr"/>
      <c r="U116" s="2" t="inlineStr">
        <is>
          <t>Yes</t>
        </is>
      </c>
      <c r="V116" s="2" t="inlineStr">
        <is>
          <t>UEMPRATE, popunemplo, poptot, popover18, popinlabou, doctorate, popdty</t>
        </is>
      </c>
      <c r="W116" s="2" t="inlineStr">
        <is>
          <t>Yes</t>
        </is>
      </c>
      <c r="X116" s="2" t="inlineStr">
        <is>
          <t>withssi, withsocial, withpubass, struggling, profession, poororstru, poor, pacificune, pacificinl, pacific, otherunemp, otherinlab, otherethni, onlyprofes, onlymaster, onlylessth, onlyhighsc, onlydoctor, onlycolleg, onlybachel, okay, mixedunemp, mixedinlab, mixed, master, maleunempl, maleover18, male_pro, male_mastr, male_lesHS, male_HS, male_doctr, male_collg, male_BA, maleinlabo, maledrop, male16to19, male, lessthan10, lessthanhi, households, hispanicun, hispanicin, hispanic, highschool, field_1, femaleunem, femaleover, fem_profes, fem_master, fem_lessHS, fem_HS, fem_doctor, fem_colleg, fem_BA, femaleinla, femaledrop, femal16_19, female, europeanun, europeanin, european, comm90plus, comm_less5, comm_60_89, comm_5_14, comm_45_59, comm_30_44, comm_15_29, college, bachelor, asianunemp, asianinlab, asian, americanun, americanin, american, africanune, africaninl, african, medianinco, medianagem, medianagef, medianage, HHsize, gini</t>
        </is>
      </c>
      <c r="Y116" s="2" t="inlineStr"/>
      <c r="Z116" s="2" t="inlineStr">
        <is>
          <t>data\downloads\software\python_datasets\csv\libpysal__NYC_Neighborhoods.csv, data\downloads\software\python_datasets\geojson\libpysal__NYC_Neighborhoods.geojson</t>
        </is>
      </c>
      <c r="AA116" s="2" t="inlineStr">
        <is>
          <t>No</t>
        </is>
      </c>
      <c r="AB116" s="2" t="inlineStr"/>
      <c r="AC116" s="2" t="inlineStr">
        <is>
          <t>Bon candidat spatial</t>
        </is>
      </c>
      <c r="AD116" s="2" t="inlineStr">
        <is>
          <t>Pas de geometrie directe, mais nom de lieu disponible; geometrie reconstructible ulterieurement.</t>
        </is>
      </c>
      <c r="AE116" s="2" t="inlineStr"/>
      <c r="AF116" s="2" t="inlineStr">
        <is>
          <t>listed_from_libpysal_examples</t>
        </is>
      </c>
      <c r="AG116" s="2" t="inlineStr">
        <is>
          <t>extracted_csv_geojson</t>
        </is>
      </c>
      <c r="AH116" s="2" t="inlineStr">
        <is>
          <t>yes</t>
        </is>
      </c>
    </row>
    <row r="117">
      <c r="A117" s="2" t="inlineStr">
        <is>
          <t>libpysal</t>
        </is>
      </c>
      <c r="B117" s="2" t="inlineStr">
        <is>
          <t>NYC Socio-Demographics</t>
        </is>
      </c>
      <c r="C117" s="2" t="inlineStr">
        <is>
          <t>NYC Socio-Demographics</t>
        </is>
      </c>
      <c r="D117" s="2" t="inlineStr">
        <is>
          <t>NYC Socio-Demographics</t>
        </is>
      </c>
      <c r="E117" s="2" t="inlineStr">
        <is>
          <t>main_dataset_catalog_entry</t>
        </is>
      </c>
      <c r="F117" s="2" t="inlineStr">
        <is>
          <t xml:space="preserve"> NYC Education + Socio-Demographics</t>
        </is>
      </c>
      <c r="G117" s="2" t="inlineStr">
        <is>
          <t>socio-economie / demographie</t>
        </is>
      </c>
      <c r="H117" s="2" t="inlineStr">
        <is>
          <t>2166</t>
        </is>
      </c>
      <c r="I117" s="2" t="inlineStr">
        <is>
          <t>114</t>
        </is>
      </c>
      <c r="J117" s="2" t="n">
        <v>100</v>
      </c>
      <c r="K117" s="2" t="inlineStr">
        <is>
          <t>UNEMP_RATE, withssi, withsocial, withpubass, struggling, profession, popunemplo, poptot, popover18, popinlabou, poororstru, poor, pacificune, pacificinl, pacific, otherunemp, otherinlab, otherethni, onlyprofes, onlymaster, onlylessth, onlyhighsc, onlydoctor, onlycolleg, onlybachel, okay, mixedunemp, mixedinlab, mixed, master, maleunempl, maleover18, malepro, malemastr, male_lesHS, male_HS, male_doctr, male_collg, male_BA, maleinlabo, maledrop, male16to19, male, lessthanhi, lessthan10, households, hispanicun, hispanicin, hispanic, highschool, geo_place, field_1, femaleunem, femaleover, fem_profes, fem_master, fem_lessHS, fem_HS, fem_doctor, fem_colleg, fem_BA, femaleinla, femaledrop, femal16_19, female, europeanun, europeanin, european, doctorate, com_90plus, comm_5less, comm_60_89, comm_5_14, comm_45_59, comm_30_44, comm_15_29, college, bachelor, asianunemp, asianinlab, asian, americanun, americanin, american, africanune, africaninl, african, puma, ctlabel, cdeligibil, medianinco, medianagem, medianagef, medianage, househol_1, gini, geo_stusab, ct2010, boroct2010, popdty</t>
        </is>
      </c>
      <c r="L117" s="2" t="inlineStr">
        <is>
          <t>UNEMP_RATE, cartodb_id, withssi, withsocial, withpubass, struggling, profession, popunemplo, poptot, popover18, popinlabou, poororstru, poor, pacificune, pacificinl, pacific, otherunemp, otherinlab, otherethni, onlyprofes, onlymaster, onlylessth, onlyhighsc, onlydoctor, onlycolleg, onlybachel, okay, mixedunemp, mixedinlab, mixed, master, maleunempl, maleover18, malepro, malemastr, male_lesHS, male_HS, male_doctr, male_collg, male_BA, maleinlabo, maledrop, male16to19, male, lessthanhi, lessthan10, households, hispanicun, hispanicin, hispanic, highschool, geo_state, geo_place, geo_county, field_1, femaleunem, femaleover, fem_profes, fem_master, fem_lessHS, fem_HS, fem_doctor, fem_colleg, fem_BA, femaleinla, femaledrop, femal16_19, female, europeanun, europeanin, european, doctorate, com_90plus, comm_5less, comm_60_89, comm_5_14, comm_45_59, comm_30_44, comm_15_29, college, bachelor, asianunemp, asianinlab, asian, americanun, americanin, american, africanune, africaninl, african, puma, ntaname, ntacode, ctlabel, cdeligibil, boroname, medianinco, medianagem, medianagef, medianage, househol_1, gini, geo_stusab, geo_name, geo_geoid, shape_leng, shape_area, ct2010, boroct2010, borocode, tractid, popdty, geo_fips, geometry</t>
        </is>
      </c>
      <c r="M117" s="2" t="inlineStr"/>
      <c r="N117" s="2" t="inlineStr">
        <is>
          <t>No</t>
        </is>
      </c>
      <c r="O117" s="2" t="inlineStr">
        <is>
          <t>No</t>
        </is>
      </c>
      <c r="P117" s="2" t="inlineStr"/>
      <c r="Q117" s="2" t="inlineStr">
        <is>
          <t>Yes</t>
        </is>
      </c>
      <c r="R117" s="2" t="inlineStr">
        <is>
          <t>cartodb_id, geo_state, geo_place, geo_county, ntaname, ntacode, boroname, geo_name, geo_geoid, borocode, tractid, geo_fips</t>
        </is>
      </c>
      <c r="S117" s="2" t="inlineStr">
        <is>
          <t>No</t>
        </is>
      </c>
      <c r="T117" s="2" t="inlineStr"/>
      <c r="U117" s="2" t="inlineStr">
        <is>
          <t>Yes</t>
        </is>
      </c>
      <c r="V117" s="2" t="inlineStr">
        <is>
          <t>UNEMP_RATE, popunemplo, poptot, popover18, popinlabou, doctorate, popdty</t>
        </is>
      </c>
      <c r="W117" s="2" t="inlineStr">
        <is>
          <t>Yes</t>
        </is>
      </c>
      <c r="X117" s="2" t="inlineStr">
        <is>
          <t>withssi, withsocial, withpubass, struggling, profession, poororstru, poor, pacificune, pacificinl, pacific, otherunemp, otherinlab, otherethni, onlyprofes, onlymaster, onlylessth, onlyhighsc, onlydoctor, onlycolleg, onlybachel, okay, mixedunemp, mixedinlab, mixed, master, maleunempl, maleover18, malepro, malemastr, male_lesHS, male_HS, male_doctr, male_collg, male_BA, maleinlabo, maledrop, male16to19, male, lessthanhi, lessthan10, households, hispanicun, hispanicin, hispanic, highschool, field_1, femaleunem, femaleover, fem_profes, fem_master, fem_lessHS, fem_HS, fem_doctor, fem_colleg, fem_BA, femaleinla, femaledrop, femal16_19, female, europeanun, europeanin, european, com_90plus, comm_5less, comm_60_89, comm_5_14, comm_45_59, comm_30_44, comm_15_29, college, bachelor, asianunemp, asianinlab, asian, americanun, americanin, american, africanune, africaninl, african, puma, ctlabel, cdeligibil, medianinco, medianagem, medianagef, medianage, househol_1, gini, geo_stusab, shape_leng, shape_area, ct2010, boroct2010</t>
        </is>
      </c>
      <c r="Y117" s="2" t="inlineStr"/>
      <c r="Z117" s="2" t="inlineStr">
        <is>
          <t>data\downloads\software\python_datasets\csv\libpysal__NYC_Socio_Demographics.csv, data\downloads\software\python_datasets\geojson\libpysal__NYC_Socio_Demographics.geojson</t>
        </is>
      </c>
      <c r="AA117" s="2" t="inlineStr">
        <is>
          <t>No</t>
        </is>
      </c>
      <c r="AB117" s="2" t="inlineStr"/>
      <c r="AC117" s="2" t="inlineStr">
        <is>
          <t>Bon candidat spatial</t>
        </is>
      </c>
      <c r="AD117" s="2" t="inlineStr">
        <is>
          <t>Pas de geometrie directe, mais nom de lieu disponible; geometrie reconstructible ulterieurement.</t>
        </is>
      </c>
      <c r="AE117" s="2" t="inlineStr"/>
      <c r="AF117" s="2" t="inlineStr">
        <is>
          <t>listed_from_libpysal_examples</t>
        </is>
      </c>
      <c r="AG117" s="2" t="inlineStr">
        <is>
          <t>extracted_csv_geojson</t>
        </is>
      </c>
      <c r="AH117" s="2" t="inlineStr">
        <is>
          <t>yes</t>
        </is>
      </c>
    </row>
    <row r="118">
      <c r="A118" s="2" t="inlineStr">
        <is>
          <t>libpysal</t>
        </is>
      </c>
      <c r="B118" s="2" t="inlineStr">
        <is>
          <t>Natregimes</t>
        </is>
      </c>
      <c r="C118" s="2" t="inlineStr">
        <is>
          <t>Natregimes</t>
        </is>
      </c>
      <c r="D118" s="2" t="inlineStr">
        <is>
          <t>Natregimes</t>
        </is>
      </c>
      <c r="E118" s="2" t="inlineStr">
        <is>
          <t>main_dataset_catalog_entry</t>
        </is>
      </c>
      <c r="F118" s="2" t="inlineStr">
        <is>
          <t xml:space="preserve"> NCOVR with regimes (book/PySAL)</t>
        </is>
      </c>
      <c r="G118" s="2" t="inlineStr">
        <is>
          <t>crime / securite</t>
        </is>
      </c>
      <c r="H118" s="2" t="inlineStr">
        <is>
          <t>3085</t>
        </is>
      </c>
      <c r="I118" s="2" t="inlineStr">
        <is>
          <t>74</t>
        </is>
      </c>
      <c r="J118" s="2" t="n">
        <v>63</v>
      </c>
      <c r="K118" s="2" t="inlineStr">
        <is>
          <t>NOSOUTH, 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FH90, West</t>
        </is>
      </c>
      <c r="L118" s="2" t="inlineStr">
        <is>
          <t>REGIONS, NOSOUTH, POLY_ID, NAME, STATE_NAME, STATE_FIPS, CNTY_FIPS, FIPS, STFIPS, COFIPS, FIPSNO, 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FH90, West, geometry</t>
        </is>
      </c>
      <c r="M118" s="2" t="inlineStr"/>
      <c r="N118" s="2" t="inlineStr">
        <is>
          <t>No</t>
        </is>
      </c>
      <c r="O118" s="2" t="inlineStr">
        <is>
          <t>No</t>
        </is>
      </c>
      <c r="P118" s="2" t="inlineStr"/>
      <c r="Q118" s="2" t="inlineStr">
        <is>
          <t>Yes</t>
        </is>
      </c>
      <c r="R118" s="2" t="inlineStr">
        <is>
          <t>REGIONS, POLY_ID, NAME, STATE_NAME, STATE_FIPS, CNTY_FIPS, FIPS, STFIPS, COFIPS, FIPSNO</t>
        </is>
      </c>
      <c r="S118" s="2" t="inlineStr">
        <is>
          <t>No</t>
        </is>
      </c>
      <c r="T118" s="2" t="inlineStr"/>
      <c r="U118" s="2" t="inlineStr">
        <is>
          <t>Yes</t>
        </is>
      </c>
      <c r="V118" s="2" t="inlineStr">
        <is>
          <t>NOSOUTH</t>
        </is>
      </c>
      <c r="W118" s="2" t="inlineStr">
        <is>
          <t>Yes</t>
        </is>
      </c>
      <c r="X118" s="2" t="inlineStr">
        <is>
          <t>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FH90, West</t>
        </is>
      </c>
      <c r="Y118" s="2" t="inlineStr"/>
      <c r="Z118" s="2" t="inlineStr">
        <is>
          <t>data\downloads\software\python_datasets\csv\libpysal__Natregimes.csv, data\downloads\software\python_datasets\geojson\libpysal__Natregimes.geojson</t>
        </is>
      </c>
      <c r="AA118" s="2" t="inlineStr">
        <is>
          <t>No</t>
        </is>
      </c>
      <c r="AB118" s="2" t="inlineStr"/>
      <c r="AC118" s="2" t="inlineStr">
        <is>
          <t>Bon candidat spatial</t>
        </is>
      </c>
      <c r="AD118" s="2" t="inlineStr">
        <is>
          <t>Pas de geometrie directe, mais nom de lieu disponible; geometrie reconstructible ulterieurement.</t>
        </is>
      </c>
      <c r="AE118" s="2" t="inlineStr"/>
      <c r="AF118" s="2" t="inlineStr">
        <is>
          <t>listed_from_libpysal_examples</t>
        </is>
      </c>
      <c r="AG118" s="2" t="inlineStr">
        <is>
          <t>extracted_csv_geojson</t>
        </is>
      </c>
      <c r="AH118" s="2" t="inlineStr">
        <is>
          <t>yes</t>
        </is>
      </c>
    </row>
    <row r="119">
      <c r="A119" s="2" t="inlineStr">
        <is>
          <t>libpysal</t>
        </is>
      </c>
      <c r="B119" s="2" t="inlineStr">
        <is>
          <t>Nepal</t>
        </is>
      </c>
      <c r="C119" s="2" t="inlineStr">
        <is>
          <t>Nepal</t>
        </is>
      </c>
      <c r="D119" s="2" t="inlineStr">
        <is>
          <t>Nepal</t>
        </is>
      </c>
      <c r="E119" s="2" t="inlineStr">
        <is>
          <t>main_dataset_catalog_entry</t>
        </is>
      </c>
      <c r="F119" s="2" t="inlineStr">
        <is>
          <t xml:space="preserve"> Health, poverty and education indicators for Nepal districts</t>
        </is>
      </c>
      <c r="G119" s="2" t="inlineStr">
        <is>
          <t>sante / epidemiologie</t>
        </is>
      </c>
      <c r="H119" s="2" t="inlineStr">
        <is>
          <t>75</t>
        </is>
      </c>
      <c r="I119" s="2" t="inlineStr">
        <is>
          <t>62</t>
        </is>
      </c>
      <c r="J119" s="2" t="n">
        <v>55</v>
      </c>
      <c r="K119" s="2" t="inlineStr">
        <is>
          <t>district, depecprov, povindex, pcinc, pcincppp, pcincmp, malkids, lif40, nosafh20, boyg1_5, girlg1_5, kids1_5, schoolcnt, schlpkid, schlppop, ad_illit, ad_ilgt50, AGCAMT, BANKCAMT, BUDGCAMT, COMMCAMT, CONCAMT, EDUCAMT, ENGYCAMT, ENVCAMT, FORCAMT, GOVCAMT, HEALTCAMT, HUMCAMT, INDCAMT, MULTCAMT, SOCCAMT, TOURCAMT, TRANCAMT, WATCAMT, TOTCAMT, AGDAMT, BANKDAMT, BUDGDAMT, COMMDAMT, CONDAMT, EDUDAMT, ENGYDAMT, ENVDAMT, FORDAMT, GOVDAMT, HEALTDAMT, HUMDAMT, INDDAMT, MULTDAMT, SOCDAMT, TOURDAMT, TRANDAMT, WATDAMT, TOTDAMT</t>
        </is>
      </c>
      <c r="L119" s="2" t="inlineStr">
        <is>
          <t>id, name_1, name_2, district, depecprov, povindex, pcinc, pcincppp, pcincmp, malkids, lif40, nosafh20, population, boyg1_5, girlg1_5, kids1_5, schoolcnt, schlpkid, schlppop, ad_illit, ad_ilgt50, lon, lat, AGCAMT, BANKCAMT, BUDGCAMT, COMMCAMT, CONCAMT, EDUCAMT, ENGYCAMT, ENVCAMT, FORCAMT, GOVCAMT, HEALTCAMT, HUMCAMT, INDCAMT, MULTCAMT, SOCCAMT, TOURCAMT, TRANCAMT, WATCAMT, TOTCAMT, AGDAMT, BANKDAMT, BUDGDAMT, COMMDAMT, CONDAMT, EDUDAMT, ENGYDAMT, ENVDAMT, FORDAMT, GOVDAMT, HEALTDAMT, HUMDAMT, INDDAMT, MULTDAMT, SOCDAMT, TOURDAMT, TRANDAMT, WATDAMT, TOTDAMT, geometry</t>
        </is>
      </c>
      <c r="M119" s="2" t="inlineStr"/>
      <c r="N119" s="2" t="inlineStr">
        <is>
          <t>Yes</t>
        </is>
      </c>
      <c r="O119" s="2" t="inlineStr">
        <is>
          <t>Yes</t>
        </is>
      </c>
      <c r="P119" s="2" t="inlineStr">
        <is>
          <t>population, lon, lat</t>
        </is>
      </c>
      <c r="Q119" s="2" t="inlineStr">
        <is>
          <t>No</t>
        </is>
      </c>
      <c r="R119" s="2" t="inlineStr">
        <is>
          <t>id, name_1, name_2</t>
        </is>
      </c>
      <c r="S119" s="2" t="inlineStr">
        <is>
          <t>No</t>
        </is>
      </c>
      <c r="T119" s="2" t="inlineStr"/>
      <c r="U119" s="2" t="inlineStr">
        <is>
          <t>Yes</t>
        </is>
      </c>
      <c r="V119" s="2" t="inlineStr">
        <is>
          <t>schlppop</t>
        </is>
      </c>
      <c r="W119" s="2" t="inlineStr">
        <is>
          <t>Yes</t>
        </is>
      </c>
      <c r="X119" s="2" t="inlineStr">
        <is>
          <t>district, depecprov, povindex, pcinc, pcincppp, pcincmp, malkids, lif40, nosafh20, boyg1_5, girlg1_5, kids1_5, schoolcnt, schlpkid, ad_illit, ad_ilgt50, AGCAMT, BANKCAMT, BUDGCAMT, COMMCAMT, CONCAMT, EDUCAMT, ENGYCAMT, ENVCAMT, FORCAMT, GOVCAMT, HEALTCAMT, HUMCAMT, INDCAMT, MULTCAMT, SOCCAMT, TOURCAMT, TRANCAMT, WATCAMT, TOTCAMT, AGDAMT, BANKDAMT, BUDGDAMT, COMMDAMT, CONDAMT, EDUDAMT, ENGYDAMT, ENVDAMT, FORDAMT, GOVDAMT, HEALTDAMT, HUMDAMT, INDDAMT, MULTDAMT, SOCDAMT, TOURDAMT, TRANDAMT, WATDAMT, TOTDAMT</t>
        </is>
      </c>
      <c r="Y119" s="2" t="inlineStr"/>
      <c r="Z119" s="2" t="inlineStr">
        <is>
          <t>data\downloads\software\python_datasets\csv\libpysal__Nepal.csv, data\downloads\software\python_datasets\geojson\libpysal__Nepal.geojson</t>
        </is>
      </c>
      <c r="AA119" s="2" t="inlineStr">
        <is>
          <t>No</t>
        </is>
      </c>
      <c r="AB119" s="2" t="inlineStr"/>
      <c r="AC119" s="2" t="inlineStr">
        <is>
          <t>Bon candidat spatial</t>
        </is>
      </c>
      <c r="AD119" s="2" t="inlineStr">
        <is>
          <t>Geometrie ou signal spatial present, variable d'interet candidate et plusieurs X candidates.</t>
        </is>
      </c>
      <c r="AE119" s="2" t="inlineStr"/>
      <c r="AF119" s="2" t="inlineStr">
        <is>
          <t>listed_from_libpysal_examples</t>
        </is>
      </c>
      <c r="AG119" s="2" t="inlineStr">
        <is>
          <t>extracted_csv_geojson</t>
        </is>
      </c>
      <c r="AH119" s="2" t="inlineStr">
        <is>
          <t>yes</t>
        </is>
      </c>
    </row>
    <row r="120">
      <c r="A120" s="2" t="inlineStr">
        <is>
          <t>libpysal</t>
        </is>
      </c>
      <c r="B120" s="2" t="inlineStr">
        <is>
          <t>Ohiolung</t>
        </is>
      </c>
      <c r="C120" s="2" t="inlineStr">
        <is>
          <t>Ohiolung</t>
        </is>
      </c>
      <c r="D120" s="2" t="inlineStr">
        <is>
          <t>Ohiolung</t>
        </is>
      </c>
      <c r="E120" s="2" t="inlineStr">
        <is>
          <t>main_dataset_catalog_entry</t>
        </is>
      </c>
      <c r="F120" s="2" t="inlineStr">
        <is>
          <t xml:space="preserve"> Ohio lung cancer data, 1968, 1978, 1988</t>
        </is>
      </c>
      <c r="G120" s="2" t="inlineStr">
        <is>
          <t>a qualifier manuellement</t>
        </is>
      </c>
      <c r="H120" s="2" t="inlineStr">
        <is>
          <t>88</t>
        </is>
      </c>
      <c r="I120" s="2" t="inlineStr">
        <is>
          <t>43</t>
        </is>
      </c>
      <c r="J120" s="2" t="n">
        <v>36</v>
      </c>
      <c r="K120" s="2" t="inlineStr">
        <is>
          <t>LMW68, POPMW68, LMB68, POPMB68, LM68, POPM68, LFW68, POPFW68, LFB68, POPFB68, LF68, POPF68, LMW78, POPMW78, LMB78, POPMB78, LM78, POPM78, LFW78, POPFW78, LFB78, POPFB78, LF78, POPF78, LMW88, POPMW88, LMB88, POPMB88, LM88, POPM88, LFW88, POPFW88, LFB88, POPFB88, LF88, POPF88</t>
        </is>
      </c>
      <c r="L120" s="2" t="inlineStr">
        <is>
          <t>FIPSNO, AREA, PERIMETER, RECORD_ID, COUNTYID, NAME, LMW68, POPMW68, LMB68, POPMB68, LM68, POPM68, LFW68, POPFW68, LFB68, POPFB68, LF68, POPF68, LMW78, POPMW78, LMB78, POPMB78, LM78, POPM78, LFW78, POPFW78, LFB78, POPFB78, LF78, POPF78, LMW88, POPMW88, LMB88, POPMB88, LM88, POPM88, LFW88, POPFW88, LFB88, POPFB88, LF88, POPF88, geometry</t>
        </is>
      </c>
      <c r="M120" s="2" t="inlineStr"/>
      <c r="N120" s="2" t="inlineStr">
        <is>
          <t>No</t>
        </is>
      </c>
      <c r="O120" s="2" t="inlineStr">
        <is>
          <t>No</t>
        </is>
      </c>
      <c r="P120" s="2" t="inlineStr"/>
      <c r="Q120" s="2" t="inlineStr">
        <is>
          <t>Yes</t>
        </is>
      </c>
      <c r="R120" s="2" t="inlineStr">
        <is>
          <t>FIPSNO, RECORD_ID, COUNTYID, NAME</t>
        </is>
      </c>
      <c r="S120" s="2" t="inlineStr">
        <is>
          <t>No</t>
        </is>
      </c>
      <c r="T120" s="2" t="inlineStr"/>
      <c r="U120" s="2" t="inlineStr">
        <is>
          <t>Yes</t>
        </is>
      </c>
      <c r="V120" s="2" t="inlineStr">
        <is>
          <t>POPMW68, POPMB68, POPM68, POPFW68, POPFB68, POPF68, POPMW78, POPMB78, POPM78, POPFW78, POPFB78, POPF78, POPMW88, POPMB88, POPM88, POPFW88, POPFB88, POPF88</t>
        </is>
      </c>
      <c r="W120" s="2" t="inlineStr">
        <is>
          <t>Yes</t>
        </is>
      </c>
      <c r="X120" s="2" t="inlineStr">
        <is>
          <t>AREA, PERIMETER, LMW68, LMB68, LM68, LFW68, LFB68, LF68, LMW78, LMB78, LM78, LFW78, LFB78, LF78, LMW88, LMB88, LM88, LFW88, LFB88, LF88</t>
        </is>
      </c>
      <c r="Y120" s="2" t="inlineStr"/>
      <c r="Z120" s="2" t="inlineStr">
        <is>
          <t>data\downloads\software\python_datasets\csv\libpysal__Ohiolung.csv, data\downloads\software\python_datasets\geojson\libpysal__Ohiolung.geojson</t>
        </is>
      </c>
      <c r="AA120" s="2" t="inlineStr">
        <is>
          <t>No</t>
        </is>
      </c>
      <c r="AB120" s="2" t="inlineStr"/>
      <c r="AC120" s="2" t="inlineStr">
        <is>
          <t>Bon candidat spatial</t>
        </is>
      </c>
      <c r="AD120" s="2" t="inlineStr">
        <is>
          <t>Pas de geometrie directe, mais nom de lieu disponible; geometrie reconstructible ulterieurement.</t>
        </is>
      </c>
      <c r="AE120" s="2" t="inlineStr"/>
      <c r="AF120" s="2" t="inlineStr">
        <is>
          <t>listed_from_libpysal_examples</t>
        </is>
      </c>
      <c r="AG120" s="2" t="inlineStr">
        <is>
          <t>extracted_csv_geojson</t>
        </is>
      </c>
      <c r="AH120" s="2" t="inlineStr">
        <is>
          <t>yes</t>
        </is>
      </c>
    </row>
    <row r="121">
      <c r="A121" s="2" t="inlineStr">
        <is>
          <t>libpysal</t>
        </is>
      </c>
      <c r="B121" s="2" t="inlineStr">
        <is>
          <t>Orlando1</t>
        </is>
      </c>
      <c r="C121" s="2" t="inlineStr">
        <is>
          <t>Orlando1</t>
        </is>
      </c>
      <c r="D121" s="2" t="inlineStr">
        <is>
          <t>Orlando1</t>
        </is>
      </c>
      <c r="E121" s="2" t="inlineStr">
        <is>
          <t>main_dataset_catalog_entry</t>
        </is>
      </c>
      <c r="F121" s="2" t="inlineStr">
        <is>
          <t xml:space="preserve"> 2000 Census Tract Data for Orlando, FL MSA and counties</t>
        </is>
      </c>
      <c r="G121" s="2" t="inlineStr">
        <is>
          <t>socio-economie / demographie</t>
        </is>
      </c>
      <c r="H121" s="2" t="inlineStr">
        <is>
          <t>4</t>
        </is>
      </c>
      <c r="I121" s="2" t="inlineStr">
        <is>
          <t>49</t>
        </is>
      </c>
      <c r="J121" s="2" t="n">
        <v>42</v>
      </c>
      <c r="K121" s="2" t="inlineStr">
        <is>
          <t>POP2000, POP2001, POP00_SQMI, WHITE, BLACK, AMERI_ES, ASIAN, HAWN_PI, OTHER, MULT_RACE, HISPANIC, MALES, FEMALES, AGE_UNDER5, AGE_5_17, AGE_18_21, AGE_22_29, AGE_30_39, AGE_40_49, AGE_50_64, AGE_65_UP, MED_AGE, MED_AGE_M, MED_AGE_F, HOUSEHOLDS, AVE_HH_SZ, HSEHLD_1_M, HSEHLD_1_F, MARHH_CHD, MARHH_NO_C, MHH_CHILD, FHH_CHILD, FAMILIES, AVE_FAM_SZ, HSE_UNITS, VACANT, OWNER_OCC, RENTER_OCC, NO_FARMS97, AVG_SIZE97, CROP_ACR97, AVG_SALE97</t>
        </is>
      </c>
      <c r="L121" s="2" t="inlineStr">
        <is>
          <t>NAME, STATE_NAME, STATE_FIPS, CNTY_FIPS, FIPS, AREA, POP2000, POP2001, POP00_SQMI, WHITE, BLACK, AMERI_ES, ASIAN, HAWN_PI, OTHER, MULT_RACE, HISPANIC, MALES, FEMALES, AGE_UNDER5, AGE_5_17, AGE_18_21, AGE_22_29, AGE_30_39, AGE_40_49, AGE_50_64, AGE_65_UP, MED_AGE, MED_AGE_M, MED_AGE_F, HOUSEHOLDS, AVE_HH_SZ, HSEHLD_1_M, HSEHLD_1_F, MARHH_CHD, MARHH_NO_C, MHH_CHILD, FHH_CHILD, FAMILIES, AVE_FAM_SZ, HSE_UNITS, VACANT, OWNER_OCC, RENTER_OCC, NO_FARMS97, AVG_SIZE97, CROP_ACR97, AVG_SALE97, geometry</t>
        </is>
      </c>
      <c r="M121" s="2" t="inlineStr"/>
      <c r="N121" s="2" t="inlineStr">
        <is>
          <t>No</t>
        </is>
      </c>
      <c r="O121" s="2" t="inlineStr">
        <is>
          <t>No</t>
        </is>
      </c>
      <c r="P121" s="2" t="inlineStr"/>
      <c r="Q121" s="2" t="inlineStr">
        <is>
          <t>Yes</t>
        </is>
      </c>
      <c r="R121" s="2" t="inlineStr">
        <is>
          <t>NAME, STATE_NAME, STATE_FIPS, CNTY_FIPS, FIPS</t>
        </is>
      </c>
      <c r="S121" s="2" t="inlineStr">
        <is>
          <t>No</t>
        </is>
      </c>
      <c r="T121" s="2" t="inlineStr"/>
      <c r="U121" s="2" t="inlineStr">
        <is>
          <t>Yes</t>
        </is>
      </c>
      <c r="V121" s="2" t="inlineStr">
        <is>
          <t>POP2000, POP2001, POP00_SQMI, RENTER_OCC</t>
        </is>
      </c>
      <c r="W121" s="2" t="inlineStr">
        <is>
          <t>Yes</t>
        </is>
      </c>
      <c r="X121" s="2" t="inlineStr">
        <is>
          <t>AREA, WHITE, BLACK, AMERI_ES, ASIAN, HAWN_PI, OTHER, MULT_RACE, HISPANIC, MALES, FEMALES, AGE_UNDER5, AGE_5_17, AGE_18_21, AGE_22_29, AGE_30_39, AGE_40_49, AGE_50_64, AGE_65_UP, MED_AGE, MED_AGE_M, MED_AGE_F, HOUSEHOLDS, AVE_HH_SZ, HSEHLD_1_M, HSEHLD_1_F, MARHH_CHD, MARHH_NO_C, MHH_CHILD, FHH_CHILD, FAMILIES, AVE_FAM_SZ, HSE_UNITS, VACANT, OWNER_OCC, NO_FARMS97, AVG_SIZE97, CROP_ACR97, AVG_SALE97</t>
        </is>
      </c>
      <c r="Y121" s="2" t="inlineStr"/>
      <c r="Z121" s="2" t="inlineStr">
        <is>
          <t>data\downloads\software\python_datasets\csv\libpysal__Orlando1.csv, data\downloads\software\python_datasets\geojson\libpysal__Orlando1.geojson</t>
        </is>
      </c>
      <c r="AA121" s="2" t="inlineStr">
        <is>
          <t>No</t>
        </is>
      </c>
      <c r="AB121" s="2" t="inlineStr"/>
      <c r="AC121" s="2" t="inlineStr">
        <is>
          <t>A eliminer</t>
        </is>
      </c>
      <c r="AD121" s="2" t="inlineStr">
        <is>
          <t>Trop peu d'observations pour modeliser (n=4).</t>
        </is>
      </c>
      <c r="AE121" s="2" t="inlineStr"/>
      <c r="AF121" s="2" t="inlineStr">
        <is>
          <t>listed_from_libpysal_examples</t>
        </is>
      </c>
      <c r="AG121" s="2" t="inlineStr">
        <is>
          <t>extracted_csv_geojson</t>
        </is>
      </c>
      <c r="AH121" s="2" t="inlineStr">
        <is>
          <t>yes</t>
        </is>
      </c>
    </row>
    <row r="122">
      <c r="A122" s="2" t="inlineStr">
        <is>
          <t>libpysal</t>
        </is>
      </c>
      <c r="B122" s="2" t="inlineStr">
        <is>
          <t>Orlando2</t>
        </is>
      </c>
      <c r="C122" s="2" t="inlineStr">
        <is>
          <t>Orlando2</t>
        </is>
      </c>
      <c r="D122" s="2" t="inlineStr">
        <is>
          <t>Orlando2</t>
        </is>
      </c>
      <c r="E122" s="2" t="inlineStr">
        <is>
          <t>main_dataset_catalog_entry</t>
        </is>
      </c>
      <c r="F122" s="2" t="inlineStr">
        <is>
          <t xml:space="preserve"> 1998 and 2001 Zip Code Business Patterns (Census Bureau) for Orlando, FL MSA</t>
        </is>
      </c>
      <c r="G122" s="2" t="inlineStr">
        <is>
          <t>socio-economie / demographie</t>
        </is>
      </c>
      <c r="H122" s="2" t="inlineStr">
        <is>
          <t>94</t>
        </is>
      </c>
      <c r="I122" s="2" t="inlineStr">
        <is>
          <t>56</t>
        </is>
      </c>
      <c r="J122" s="2" t="n">
        <v>49</v>
      </c>
      <c r="K122" s="2" t="inlineStr">
        <is>
          <t>POP2001, 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L122" s="2" t="inlineStr">
        <is>
          <t>ZIP, PO_NAME, STATE, POP2001, MSA, EST98, EMP98, PAY98, EST01, EMP01,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PCTIME, PCTCSE, PCTGRO, ID, geometry</t>
        </is>
      </c>
      <c r="M122" s="2" t="inlineStr"/>
      <c r="N122" s="2" t="inlineStr">
        <is>
          <t>No</t>
        </is>
      </c>
      <c r="O122" s="2" t="inlineStr">
        <is>
          <t>No</t>
        </is>
      </c>
      <c r="P122" s="2" t="inlineStr"/>
      <c r="Q122" s="2" t="inlineStr">
        <is>
          <t>Yes</t>
        </is>
      </c>
      <c r="R122" s="2" t="inlineStr">
        <is>
          <t>ZIP, PO_NAME, STATE, CBSA_CODE, ID</t>
        </is>
      </c>
      <c r="S122" s="2" t="inlineStr">
        <is>
          <t>Yes</t>
        </is>
      </c>
      <c r="T122" s="2" t="inlineStr">
        <is>
          <t>PCTIME</t>
        </is>
      </c>
      <c r="U122" s="2" t="inlineStr">
        <is>
          <t>Yes</t>
        </is>
      </c>
      <c r="V122" s="2" t="inlineStr">
        <is>
          <t>POP2001</t>
        </is>
      </c>
      <c r="W122" s="2" t="inlineStr">
        <is>
          <t>Yes</t>
        </is>
      </c>
      <c r="X122" s="2" t="inlineStr">
        <is>
          <t>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Y122" s="2" t="inlineStr"/>
      <c r="Z122" s="2" t="inlineStr">
        <is>
          <t>data\downloads\software\python_datasets\csv\libpysal__Orlando2.csv, data\downloads\software\python_datasets\geojson\libpysal__Orlando2.geojson</t>
        </is>
      </c>
      <c r="AA122" s="2" t="inlineStr">
        <is>
          <t>No</t>
        </is>
      </c>
      <c r="AB122" s="2" t="inlineStr"/>
      <c r="AC122" s="2" t="inlineStr">
        <is>
          <t>Bon candidat spatial</t>
        </is>
      </c>
      <c r="AD122" s="2" t="inlineStr">
        <is>
          <t>Pas de geometrie directe, mais nom de lieu disponible; geometrie reconstructible ulterieurement.</t>
        </is>
      </c>
      <c r="AE122" s="2" t="inlineStr"/>
      <c r="AF122" s="2" t="inlineStr">
        <is>
          <t>listed_from_libpysal_examples</t>
        </is>
      </c>
      <c r="AG122" s="2" t="inlineStr">
        <is>
          <t>extracted_csv_geojson</t>
        </is>
      </c>
      <c r="AH122" s="2" t="inlineStr">
        <is>
          <t>yes</t>
        </is>
      </c>
    </row>
    <row r="123">
      <c r="A123" s="2" t="inlineStr">
        <is>
          <t>libpysal</t>
        </is>
      </c>
      <c r="B123" s="2" t="inlineStr">
        <is>
          <t>Oz9799</t>
        </is>
      </c>
      <c r="C123" s="2" t="inlineStr">
        <is>
          <t>Oz9799</t>
        </is>
      </c>
      <c r="D123" s="2" t="inlineStr">
        <is>
          <t>Oz9799</t>
        </is>
      </c>
      <c r="E123" s="2" t="inlineStr">
        <is>
          <t>main_dataset_catalog_entry</t>
        </is>
      </c>
      <c r="F123" s="2" t="inlineStr">
        <is>
          <t xml:space="preserve"> Monthly ozone data, 1997-99</t>
        </is>
      </c>
      <c r="G123" s="2" t="inlineStr">
        <is>
          <t>a qualifier manuellement</t>
        </is>
      </c>
      <c r="H123" s="2" t="inlineStr">
        <is>
          <t>30</t>
        </is>
      </c>
      <c r="I123" s="2" t="inlineStr">
        <is>
          <t>79</t>
        </is>
      </c>
      <c r="J123" s="2" t="n">
        <v>74</v>
      </c>
      <c r="K123" s="2" t="inlineStr">
        <is>
          <t>STATION, MONITOR, M971, M972, M973, M974, M975, M976, M977, M978, M979, M9710, M9711, M9712, M981, M982, M983, M984, M985, M986, M987, M988, M989, M9810, M9811, M9812, M991, M992, M993, M994, M995, M996, M997, M998, M999, M9910, M9911, M9912, A971, A972, A973, A974, A975, A976, A977, A978, A979, A9710, A9711, A9712, A981, A982, A983, A984, A985, A986, A987, A988, A989, A9810, A9811, A9812, A991, A992, A993, A994, A995, A996, A997, A998, A999, A9910, A9911, A9912</t>
        </is>
      </c>
      <c r="L123" s="2" t="inlineStr">
        <is>
          <t>STATION, MONITOR, LAT, LON, X_COORD, Y_COORD, M971, M972, M973, M974, M975, M976, M977, M978, M979, M9710, M9711, M9712, M981, M982, M983, M984, M985, M986, M987, M988, M989, M9810, M9811, M9812, M991, M992, M993, M994, M995, M996, M997, M998, M999, M9910, M9911, M9912, A971, A972, A973, A974, A975, A976, A977, A978, A979, A9710, A9711, A9712, A981, A982, A983, A984, A985, A986, A987, A988, A989, A9810, A9811, A9812, A991, A992, A993, A994, A995, A996, A997, A998, A999, A9910, A9911, A9912, geometry</t>
        </is>
      </c>
      <c r="M123" s="2" t="inlineStr"/>
      <c r="N123" s="2" t="inlineStr">
        <is>
          <t>Yes</t>
        </is>
      </c>
      <c r="O123" s="2" t="inlineStr">
        <is>
          <t>Yes</t>
        </is>
      </c>
      <c r="P123" s="2" t="inlineStr">
        <is>
          <t>LAT, LON, X_COORD, Y_COORD</t>
        </is>
      </c>
      <c r="Q123" s="2" t="inlineStr">
        <is>
          <t>No</t>
        </is>
      </c>
      <c r="R123" s="2" t="inlineStr"/>
      <c r="S123" s="2" t="inlineStr">
        <is>
          <t>No</t>
        </is>
      </c>
      <c r="T123" s="2" t="inlineStr"/>
      <c r="U123" s="2" t="inlineStr">
        <is>
          <t>Yes</t>
        </is>
      </c>
      <c r="V123" s="2" t="inlineStr">
        <is>
          <t>STATION</t>
        </is>
      </c>
      <c r="W123" s="2" t="inlineStr">
        <is>
          <t>Yes</t>
        </is>
      </c>
      <c r="X123" s="2" t="inlineStr">
        <is>
          <t>MONITOR, M971, M972, M973, M974, M975, M976, M977, M978, M979, M9710, M9711, M9712, M981, M982, M983, M984, M985, M986, M987, M988, M989, M9810, M9811, M9812, M991, M992, M993, M994, M995, M996, M997, M998, M999, M9910, M9911, M9912, A971, A972, A973, A974, A975, A976, A977, A978, A979, A9710, A9711, A9712, A981, A982, A983, A984, A985, A986, A987, A988, A989, A9810, A9811, A9812, A991, A992, A993, A994, A995, A996, A997, A998, A999, A9910, A9911, A9912</t>
        </is>
      </c>
      <c r="Y123" s="2" t="inlineStr"/>
      <c r="Z123" s="2" t="inlineStr">
        <is>
          <t>data\downloads\software\python_datasets\csv\libpysal__Oz9799.csv, data\downloads\software\python_datasets\geojson\libpysal__Oz9799.geojson</t>
        </is>
      </c>
      <c r="AA123" s="2" t="inlineStr">
        <is>
          <t>No</t>
        </is>
      </c>
      <c r="AB123" s="2" t="inlineStr"/>
      <c r="AC123" s="2" t="inlineStr">
        <is>
          <t>Bon candidat spatial</t>
        </is>
      </c>
      <c r="AD123" s="2" t="inlineStr">
        <is>
          <t>Geometrie ou signal spatial present, variable d'interet candidate et plusieurs X candidates.</t>
        </is>
      </c>
      <c r="AE123" s="2" t="inlineStr"/>
      <c r="AF123" s="2" t="inlineStr">
        <is>
          <t>listed_from_libpysal_examples</t>
        </is>
      </c>
      <c r="AG123" s="2" t="inlineStr">
        <is>
          <t>extracted_csv_geojson</t>
        </is>
      </c>
      <c r="AH123" s="2" t="inlineStr">
        <is>
          <t>yes</t>
        </is>
      </c>
    </row>
    <row r="124">
      <c r="A124" s="2" t="inlineStr">
        <is>
          <t>libpysal</t>
        </is>
      </c>
      <c r="B124" s="2" t="inlineStr">
        <is>
          <t>Phoenix ACS</t>
        </is>
      </c>
      <c r="C124" s="2" t="inlineStr">
        <is>
          <t>Phoenix ACS</t>
        </is>
      </c>
      <c r="D124" s="2" t="inlineStr">
        <is>
          <t>Phoenix ACS</t>
        </is>
      </c>
      <c r="E124" s="2" t="inlineStr">
        <is>
          <t>main_dataset_catalog_entry</t>
        </is>
      </c>
      <c r="F124" s="2" t="inlineStr">
        <is>
          <t xml:space="preserve"> Phoenix American Community Survey Data (2010, 5-year averages)</t>
        </is>
      </c>
      <c r="G124" s="2" t="inlineStr">
        <is>
          <t>socio-economie / demographie</t>
        </is>
      </c>
      <c r="H124" s="2" t="inlineStr">
        <is>
          <t>985</t>
        </is>
      </c>
      <c r="I124" s="2" t="inlineStr">
        <is>
          <t>18</t>
        </is>
      </c>
      <c r="J124" s="2" t="n">
        <v>15</v>
      </c>
      <c r="K124" s="2" t="inlineStr">
        <is>
          <t>ALAND10, AWATER10, pop_dens, inc, inc_error, pct_error, renter_rt, pop, white_rt, black_rt, hisp_rt, fem_nh_rt, vac_hsu_rt, hsu, l_pct_err</t>
        </is>
      </c>
      <c r="L124" s="2" t="inlineStr">
        <is>
          <t>ALAND10, AWATER10, GEOID10, NAMELSAD10, pop_dens, inc, inc_error, pct_error, renter_rt, pop, white_rt, black_rt, hisp_rt, fem_nh_rt, vac_hsu_rt, hsu, l_pct_err, geometry</t>
        </is>
      </c>
      <c r="M124" s="2" t="inlineStr"/>
      <c r="N124" s="2" t="inlineStr">
        <is>
          <t>No</t>
        </is>
      </c>
      <c r="O124" s="2" t="inlineStr">
        <is>
          <t>No</t>
        </is>
      </c>
      <c r="P124" s="2" t="inlineStr"/>
      <c r="Q124" s="2" t="inlineStr">
        <is>
          <t>Yes</t>
        </is>
      </c>
      <c r="R124" s="2" t="inlineStr">
        <is>
          <t>GEOID10, NAMELSAD10</t>
        </is>
      </c>
      <c r="S124" s="2" t="inlineStr">
        <is>
          <t>Yes</t>
        </is>
      </c>
      <c r="T124" s="2" t="inlineStr"/>
      <c r="U124" s="2" t="inlineStr">
        <is>
          <t>Yes</t>
        </is>
      </c>
      <c r="V124" s="2" t="inlineStr">
        <is>
          <t>pop_dens, renter_rt, pop</t>
        </is>
      </c>
      <c r="W124" s="2" t="inlineStr">
        <is>
          <t>Yes</t>
        </is>
      </c>
      <c r="X124" s="2" t="inlineStr">
        <is>
          <t>ALAND10, AWATER10, inc, inc_error, pct_error, white_rt, black_rt, hisp_rt, fem_nh_rt, vac_hsu_rt, hsu, l_pct_err</t>
        </is>
      </c>
      <c r="Y124" s="2" t="inlineStr"/>
      <c r="Z124" s="2" t="inlineStr">
        <is>
          <t>data\downloads\software\python_datasets\csv\libpysal__Phoenix_ACS.csv, data\downloads\software\python_datasets\geojson\libpysal__Phoenix_ACS.geojson</t>
        </is>
      </c>
      <c r="AA124" s="2" t="inlineStr">
        <is>
          <t>No</t>
        </is>
      </c>
      <c r="AB124" s="2" t="inlineStr"/>
      <c r="AC124" s="2" t="inlineStr">
        <is>
          <t>Bon candidat spatial</t>
        </is>
      </c>
      <c r="AD124" s="2" t="inlineStr">
        <is>
          <t>Pas de geometrie directe, mais nom de lieu disponible; geometrie reconstructible ulterieurement.</t>
        </is>
      </c>
      <c r="AE124" s="2" t="inlineStr"/>
      <c r="AF124" s="2" t="inlineStr">
        <is>
          <t>listed_from_libpysal_examples</t>
        </is>
      </c>
      <c r="AG124" s="2" t="inlineStr">
        <is>
          <t>extracted_csv_geojson</t>
        </is>
      </c>
      <c r="AH124" s="2" t="inlineStr">
        <is>
          <t>yes</t>
        </is>
      </c>
    </row>
    <row r="125">
      <c r="A125" s="2" t="inlineStr">
        <is>
          <t>libpysal</t>
        </is>
      </c>
      <c r="B125" s="2" t="inlineStr">
        <is>
          <t>Pittsburgh</t>
        </is>
      </c>
      <c r="C125" s="2" t="inlineStr">
        <is>
          <t>Pittsburgh</t>
        </is>
      </c>
      <c r="D125" s="2" t="inlineStr">
        <is>
          <t>Pittsburgh</t>
        </is>
      </c>
      <c r="E125" s="2" t="inlineStr">
        <is>
          <t>main_dataset_catalog_entry</t>
        </is>
      </c>
      <c r="F125" s="2" t="inlineStr">
        <is>
          <t xml:space="preserve"> Pittsburgh homicide locations</t>
        </is>
      </c>
      <c r="G125" s="2" t="inlineStr">
        <is>
          <t>crime / securite</t>
        </is>
      </c>
      <c r="H125" s="2" t="inlineStr">
        <is>
          <t>82</t>
        </is>
      </c>
      <c r="I125" s="2" t="inlineStr">
        <is>
          <t>9</t>
        </is>
      </c>
      <c r="J125" s="2" t="n">
        <v>6</v>
      </c>
      <c r="K125" s="2" t="inlineStr">
        <is>
          <t>CASEID, NEWID, EVENT_YR, GUN, GANG, DRUG</t>
        </is>
      </c>
      <c r="L125" s="2" t="inlineStr">
        <is>
          <t>CASEID, NEWID, EVENT_YR, GUN, GANG, DRUG, X_COORD, Y_COORD, geometry</t>
        </is>
      </c>
      <c r="M125" s="2" t="inlineStr"/>
      <c r="N125" s="2" t="inlineStr">
        <is>
          <t>Yes</t>
        </is>
      </c>
      <c r="O125" s="2" t="inlineStr">
        <is>
          <t>Yes</t>
        </is>
      </c>
      <c r="P125" s="2" t="inlineStr">
        <is>
          <t>X_COORD, Y_COORD</t>
        </is>
      </c>
      <c r="Q125" s="2" t="inlineStr">
        <is>
          <t>No</t>
        </is>
      </c>
      <c r="R125" s="2" t="inlineStr"/>
      <c r="S125" s="2" t="inlineStr">
        <is>
          <t>No</t>
        </is>
      </c>
      <c r="T125" s="2" t="inlineStr"/>
      <c r="U125" s="2" t="inlineStr">
        <is>
          <t>Yes</t>
        </is>
      </c>
      <c r="V125" s="2" t="inlineStr">
        <is>
          <t>CASEID</t>
        </is>
      </c>
      <c r="W125" s="2" t="inlineStr">
        <is>
          <t>Yes</t>
        </is>
      </c>
      <c r="X125" s="2" t="inlineStr">
        <is>
          <t>NEWID, EVENT_YR, GUN, GANG, DRUG</t>
        </is>
      </c>
      <c r="Y125" s="2" t="inlineStr"/>
      <c r="Z125" s="2" t="inlineStr">
        <is>
          <t>data\downloads\software\python_datasets\csv\libpysal__Pittsburgh.csv, data\downloads\software\python_datasets\geojson\libpysal__Pittsburgh.geojson</t>
        </is>
      </c>
      <c r="AA125" s="2" t="inlineStr">
        <is>
          <t>No</t>
        </is>
      </c>
      <c r="AB125" s="2" t="inlineStr"/>
      <c r="AC125" s="2" t="inlineStr">
        <is>
          <t>Bon candidat spatial</t>
        </is>
      </c>
      <c r="AD125" s="2" t="inlineStr">
        <is>
          <t>Geometrie ou signal spatial present, variable d'interet candidate et plusieurs X candidates.</t>
        </is>
      </c>
      <c r="AE125" s="2" t="inlineStr"/>
      <c r="AF125" s="2" t="inlineStr">
        <is>
          <t>listed_from_libpysal_examples</t>
        </is>
      </c>
      <c r="AG125" s="2" t="inlineStr">
        <is>
          <t>extracted_csv_geojson</t>
        </is>
      </c>
      <c r="AH125" s="2" t="inlineStr">
        <is>
          <t>yes</t>
        </is>
      </c>
    </row>
    <row r="126">
      <c r="A126" s="2" t="inlineStr">
        <is>
          <t>libpysal</t>
        </is>
      </c>
      <c r="B126" s="2" t="inlineStr">
        <is>
          <t>Point</t>
        </is>
      </c>
      <c r="C126" s="2" t="inlineStr">
        <is>
          <t>Point</t>
        </is>
      </c>
      <c r="D126" s="2" t="inlineStr">
        <is>
          <t>Point</t>
        </is>
      </c>
      <c r="E126" s="2" t="inlineStr">
        <is>
          <t>main_dataset_catalog_entry</t>
        </is>
      </c>
      <c r="F126" s="2" t="inlineStr">
        <is>
          <t>Point Shapefile</t>
        </is>
      </c>
      <c r="G126" s="2" t="inlineStr">
        <is>
          <t>a qualifier manuellement</t>
        </is>
      </c>
      <c r="H126" s="2" t="inlineStr">
        <is>
          <t>9</t>
        </is>
      </c>
      <c r="I126" s="2" t="inlineStr">
        <is>
          <t>4</t>
        </is>
      </c>
      <c r="J126" s="2" t="n">
        <v>2</v>
      </c>
      <c r="K126" s="2" t="inlineStr">
        <is>
          <t>IValue, FValue</t>
        </is>
      </c>
      <c r="L126" s="2" t="inlineStr">
        <is>
          <t>Name, IValue, FValue, geometry</t>
        </is>
      </c>
      <c r="M126" s="2" t="inlineStr"/>
      <c r="N126" s="2" t="inlineStr">
        <is>
          <t>No</t>
        </is>
      </c>
      <c r="O126" s="2" t="inlineStr">
        <is>
          <t>No</t>
        </is>
      </c>
      <c r="P126" s="2" t="inlineStr"/>
      <c r="Q126" s="2" t="inlineStr">
        <is>
          <t>Yes</t>
        </is>
      </c>
      <c r="R126" s="2" t="inlineStr">
        <is>
          <t>Name</t>
        </is>
      </c>
      <c r="S126" s="2" t="inlineStr">
        <is>
          <t>No</t>
        </is>
      </c>
      <c r="T126" s="2" t="inlineStr"/>
      <c r="U126" s="2" t="inlineStr">
        <is>
          <t>Yes</t>
        </is>
      </c>
      <c r="V126" s="2" t="inlineStr">
        <is>
          <t>IValue, FValue</t>
        </is>
      </c>
      <c r="W126" s="2" t="inlineStr">
        <is>
          <t>No</t>
        </is>
      </c>
      <c r="X126" s="2" t="inlineStr"/>
      <c r="Y126" s="2" t="inlineStr"/>
      <c r="Z126" s="2" t="inlineStr">
        <is>
          <t>data\downloads\software\python_datasets\csv\libpysal__Point.csv, data\downloads\software\python_datasets\geojson\libpysal__Point.geojson</t>
        </is>
      </c>
      <c r="AA126" s="2" t="inlineStr">
        <is>
          <t>No</t>
        </is>
      </c>
      <c r="AB126" s="2" t="inlineStr"/>
      <c r="AC126" s="2" t="inlineStr">
        <is>
          <t>A eliminer</t>
        </is>
      </c>
      <c r="AD126" s="2" t="inlineStr">
        <is>
          <t>Pas d'information spatiale directe ni auxiliaire, et trop peu de variables utiles.</t>
        </is>
      </c>
      <c r="AE126" s="2" t="inlineStr"/>
      <c r="AF126" s="2" t="inlineStr">
        <is>
          <t>listed_from_libpysal_examples</t>
        </is>
      </c>
      <c r="AG126" s="2" t="inlineStr">
        <is>
          <t>extracted_csv_geojson</t>
        </is>
      </c>
      <c r="AH126" s="2" t="inlineStr">
        <is>
          <t>yes</t>
        </is>
      </c>
    </row>
    <row r="127">
      <c r="A127" s="2" t="inlineStr">
        <is>
          <t>libpysal</t>
        </is>
      </c>
      <c r="B127" s="2" t="inlineStr">
        <is>
          <t>Police</t>
        </is>
      </c>
      <c r="C127" s="2" t="inlineStr">
        <is>
          <t>Police</t>
        </is>
      </c>
      <c r="D127" s="2" t="inlineStr">
        <is>
          <t>Police</t>
        </is>
      </c>
      <c r="E127" s="2" t="inlineStr">
        <is>
          <t>main_dataset_catalog_entry</t>
        </is>
      </c>
      <c r="F127" s="2" t="inlineStr">
        <is>
          <t xml:space="preserve"> Police expenditures Mississippi counties</t>
        </is>
      </c>
      <c r="G127" s="2" t="inlineStr">
        <is>
          <t>a qualifier manuellement</t>
        </is>
      </c>
      <c r="H127" s="2" t="inlineStr">
        <is>
          <t>82</t>
        </is>
      </c>
      <c r="I127" s="2" t="inlineStr">
        <is>
          <t>22</t>
        </is>
      </c>
      <c r="J127" s="2" t="n">
        <v>12</v>
      </c>
      <c r="K127" s="2" t="inlineStr">
        <is>
          <t>CNTY_, POLICE, POP, TAX, TRANSFER, INC, CRIME, UNEMP, OWN, COLLEGE, WHITE, COMMUTE</t>
        </is>
      </c>
      <c r="L127" s="2" t="inlineStr">
        <is>
          <t>AREA, PERIMETER, CNTY_, CNTY_ID, NAME, STATE_NAME, STATE_FIPS, CNTY_FIPS, FIPS, FIPSNO, POLICE, POP, TAX, TRANSFER, INC, CRIME, UNEMP, OWN, COLLEGE, WHITE, COMMUTE, geometry</t>
        </is>
      </c>
      <c r="M127" s="2" t="inlineStr"/>
      <c r="N127" s="2" t="inlineStr">
        <is>
          <t>No</t>
        </is>
      </c>
      <c r="O127" s="2" t="inlineStr">
        <is>
          <t>No</t>
        </is>
      </c>
      <c r="P127" s="2" t="inlineStr"/>
      <c r="Q127" s="2" t="inlineStr">
        <is>
          <t>Yes</t>
        </is>
      </c>
      <c r="R127" s="2" t="inlineStr">
        <is>
          <t>CNTY_ID, NAME, STATE_NAME, STATE_FIPS, CNTY_FIPS, FIPS, FIPSNO</t>
        </is>
      </c>
      <c r="S127" s="2" t="inlineStr">
        <is>
          <t>No</t>
        </is>
      </c>
      <c r="T127" s="2" t="inlineStr"/>
      <c r="U127" s="2" t="inlineStr">
        <is>
          <t>Yes</t>
        </is>
      </c>
      <c r="V127" s="2" t="inlineStr">
        <is>
          <t>POP, CRIME</t>
        </is>
      </c>
      <c r="W127" s="2" t="inlineStr">
        <is>
          <t>Yes</t>
        </is>
      </c>
      <c r="X127" s="2" t="inlineStr">
        <is>
          <t>AREA, PERIMETER, CNTY_, POLICE, TAX, TRANSFER, INC, UNEMP, OWN, COLLEGE, WHITE, COMMUTE</t>
        </is>
      </c>
      <c r="Y127" s="2" t="inlineStr"/>
      <c r="Z127" s="2" t="inlineStr">
        <is>
          <t>data\downloads\software\python_datasets\csv\libpysal__Police.csv, data\downloads\software\python_datasets\geojson\libpysal__Police.geojson</t>
        </is>
      </c>
      <c r="AA127" s="2" t="inlineStr">
        <is>
          <t>No</t>
        </is>
      </c>
      <c r="AB127" s="2" t="inlineStr"/>
      <c r="AC127" s="2" t="inlineStr">
        <is>
          <t>Bon candidat spatial</t>
        </is>
      </c>
      <c r="AD127" s="2" t="inlineStr">
        <is>
          <t>Pas de geometrie directe, mais nom de lieu disponible; geometrie reconstructible ulterieurement.</t>
        </is>
      </c>
      <c r="AE127" s="2" t="inlineStr"/>
      <c r="AF127" s="2" t="inlineStr">
        <is>
          <t>listed_from_libpysal_examples</t>
        </is>
      </c>
      <c r="AG127" s="2" t="inlineStr">
        <is>
          <t>extracted_csv_geojson</t>
        </is>
      </c>
      <c r="AH127" s="2" t="inlineStr">
        <is>
          <t>yes</t>
        </is>
      </c>
    </row>
    <row r="128">
      <c r="A128" s="2" t="inlineStr">
        <is>
          <t>libpysal</t>
        </is>
      </c>
      <c r="B128" s="2" t="inlineStr">
        <is>
          <t>Polygon</t>
        </is>
      </c>
      <c r="C128" s="2" t="inlineStr">
        <is>
          <t>Polygon</t>
        </is>
      </c>
      <c r="D128" s="2" t="inlineStr">
        <is>
          <t>Polygon</t>
        </is>
      </c>
      <c r="E128" s="2" t="inlineStr">
        <is>
          <t>main_dataset_catalog_entry</t>
        </is>
      </c>
      <c r="F128" s="2" t="inlineStr">
        <is>
          <t>Polygon Shapefile</t>
        </is>
      </c>
      <c r="G128" s="2" t="inlineStr">
        <is>
          <t>a qualifier manuellement</t>
        </is>
      </c>
      <c r="H128" s="2" t="inlineStr">
        <is>
          <t>3</t>
        </is>
      </c>
      <c r="I128" s="2" t="inlineStr">
        <is>
          <t>4</t>
        </is>
      </c>
      <c r="J128" s="2" t="n">
        <v>2</v>
      </c>
      <c r="K128" s="2" t="inlineStr">
        <is>
          <t>IValue, FValue</t>
        </is>
      </c>
      <c r="L128" s="2" t="inlineStr">
        <is>
          <t>Name, IValue, FValue, geometry</t>
        </is>
      </c>
      <c r="M128" s="2" t="inlineStr"/>
      <c r="N128" s="2" t="inlineStr">
        <is>
          <t>No</t>
        </is>
      </c>
      <c r="O128" s="2" t="inlineStr">
        <is>
          <t>No</t>
        </is>
      </c>
      <c r="P128" s="2" t="inlineStr"/>
      <c r="Q128" s="2" t="inlineStr">
        <is>
          <t>Yes</t>
        </is>
      </c>
      <c r="R128" s="2" t="inlineStr">
        <is>
          <t>Name</t>
        </is>
      </c>
      <c r="S128" s="2" t="inlineStr">
        <is>
          <t>No</t>
        </is>
      </c>
      <c r="T128" s="2" t="inlineStr"/>
      <c r="U128" s="2" t="inlineStr">
        <is>
          <t>Yes</t>
        </is>
      </c>
      <c r="V128" s="2" t="inlineStr">
        <is>
          <t>IValue, FValue</t>
        </is>
      </c>
      <c r="W128" s="2" t="inlineStr">
        <is>
          <t>No</t>
        </is>
      </c>
      <c r="X128" s="2" t="inlineStr"/>
      <c r="Y128" s="2" t="inlineStr"/>
      <c r="Z128" s="2" t="inlineStr">
        <is>
          <t>data\downloads\software\python_datasets\csv\libpysal__Polygon.csv, data\downloads\software\python_datasets\geojson\libpysal__Polygon.geojson</t>
        </is>
      </c>
      <c r="AA128" s="2" t="inlineStr">
        <is>
          <t>No</t>
        </is>
      </c>
      <c r="AB128" s="2" t="inlineStr"/>
      <c r="AC128" s="2" t="inlineStr">
        <is>
          <t>A eliminer</t>
        </is>
      </c>
      <c r="AD128" s="2" t="inlineStr">
        <is>
          <t>Trop peu d'observations pour modeliser (n=3).</t>
        </is>
      </c>
      <c r="AE128" s="2" t="inlineStr"/>
      <c r="AF128" s="2" t="inlineStr">
        <is>
          <t>listed_from_libpysal_examples</t>
        </is>
      </c>
      <c r="AG128" s="2" t="inlineStr">
        <is>
          <t>extracted_csv_geojson</t>
        </is>
      </c>
      <c r="AH128" s="2" t="inlineStr">
        <is>
          <t>yes</t>
        </is>
      </c>
    </row>
    <row r="129">
      <c r="A129" s="2" t="inlineStr">
        <is>
          <t>libpysal</t>
        </is>
      </c>
      <c r="B129" s="2" t="inlineStr">
        <is>
          <t>Polygon_Holes</t>
        </is>
      </c>
      <c r="C129" s="2" t="inlineStr">
        <is>
          <t>Polygon_Holes</t>
        </is>
      </c>
      <c r="D129" s="2" t="inlineStr">
        <is>
          <t>Polygon_Holes</t>
        </is>
      </c>
      <c r="E129" s="2" t="inlineStr">
        <is>
          <t>main_dataset_catalog_entry</t>
        </is>
      </c>
      <c r="F129" s="2" t="inlineStr">
        <is>
          <t>Example to test treatment of holes</t>
        </is>
      </c>
      <c r="G129" s="2" t="inlineStr">
        <is>
          <t>a qualifier manuellement</t>
        </is>
      </c>
      <c r="H129" s="2" t="inlineStr">
        <is>
          <t>3</t>
        </is>
      </c>
      <c r="I129" s="2" t="inlineStr">
        <is>
          <t>4</t>
        </is>
      </c>
      <c r="J129" s="2" t="n">
        <v>2</v>
      </c>
      <c r="K129" s="2" t="inlineStr">
        <is>
          <t>IValue, FValue</t>
        </is>
      </c>
      <c r="L129" s="2" t="inlineStr">
        <is>
          <t>Name, IValue, FValue, geometry</t>
        </is>
      </c>
      <c r="M129" s="2" t="inlineStr"/>
      <c r="N129" s="2" t="inlineStr">
        <is>
          <t>No</t>
        </is>
      </c>
      <c r="O129" s="2" t="inlineStr">
        <is>
          <t>No</t>
        </is>
      </c>
      <c r="P129" s="2" t="inlineStr"/>
      <c r="Q129" s="2" t="inlineStr">
        <is>
          <t>Yes</t>
        </is>
      </c>
      <c r="R129" s="2" t="inlineStr">
        <is>
          <t>Name</t>
        </is>
      </c>
      <c r="S129" s="2" t="inlineStr">
        <is>
          <t>No</t>
        </is>
      </c>
      <c r="T129" s="2" t="inlineStr"/>
      <c r="U129" s="2" t="inlineStr">
        <is>
          <t>Yes</t>
        </is>
      </c>
      <c r="V129" s="2" t="inlineStr">
        <is>
          <t>IValue, FValue</t>
        </is>
      </c>
      <c r="W129" s="2" t="inlineStr">
        <is>
          <t>No</t>
        </is>
      </c>
      <c r="X129" s="2" t="inlineStr"/>
      <c r="Y129" s="2" t="inlineStr"/>
      <c r="Z129" s="2" t="inlineStr">
        <is>
          <t>data\downloads\software\python_datasets\csv\libpysal__Polygon_Holes.csv, data\downloads\software\python_datasets\geojson\libpysal__Polygon_Holes.geojson</t>
        </is>
      </c>
      <c r="AA129" s="2" t="inlineStr">
        <is>
          <t>No</t>
        </is>
      </c>
      <c r="AB129" s="2" t="inlineStr"/>
      <c r="AC129" s="2" t="inlineStr">
        <is>
          <t>A eliminer</t>
        </is>
      </c>
      <c r="AD129" s="2" t="inlineStr">
        <is>
          <t>Trop peu d'observations pour modeliser (n=3).</t>
        </is>
      </c>
      <c r="AE129" s="2" t="inlineStr"/>
      <c r="AF129" s="2" t="inlineStr">
        <is>
          <t>listed_from_libpysal_examples</t>
        </is>
      </c>
      <c r="AG129" s="2" t="inlineStr">
        <is>
          <t>extracted_csv_geojson</t>
        </is>
      </c>
      <c r="AH129" s="2" t="inlineStr">
        <is>
          <t>yes</t>
        </is>
      </c>
    </row>
    <row r="130">
      <c r="A130" s="2" t="inlineStr">
        <is>
          <t>libpysal</t>
        </is>
      </c>
      <c r="B130" s="2" t="inlineStr">
        <is>
          <t>Rio Grande do Sul</t>
        </is>
      </c>
      <c r="C130" s="2" t="inlineStr">
        <is>
          <t>Rio Grande do Sul</t>
        </is>
      </c>
      <c r="D130" s="2" t="inlineStr">
        <is>
          <t>Rio Grande do Sul</t>
        </is>
      </c>
      <c r="E130" s="2" t="inlineStr">
        <is>
          <t>main_dataset_catalog_entry</t>
        </is>
      </c>
      <c r="F130" s="2" t="inlineStr">
        <is>
          <t>Cities of the Brazilian State of Rio Grande do Sul</t>
        </is>
      </c>
      <c r="G130" s="2" t="inlineStr">
        <is>
          <t>a qualifier manuellement</t>
        </is>
      </c>
      <c r="H130" s="2" t="inlineStr">
        <is>
          <t>499</t>
        </is>
      </c>
      <c r="I130" s="2" t="inlineStr">
        <is>
          <t>3</t>
        </is>
      </c>
      <c r="J130" s="2" t="n">
        <v>1</v>
      </c>
      <c r="K130" s="2" t="inlineStr">
        <is>
          <t>CD_GEOCMU</t>
        </is>
      </c>
      <c r="L130" s="2" t="inlineStr">
        <is>
          <t>NM_MUNICIP, CD_GEOCMU, geometry</t>
        </is>
      </c>
      <c r="M130" s="2" t="inlineStr"/>
      <c r="N130" s="2" t="inlineStr">
        <is>
          <t>No</t>
        </is>
      </c>
      <c r="O130" s="2" t="inlineStr">
        <is>
          <t>No</t>
        </is>
      </c>
      <c r="P130" s="2" t="inlineStr"/>
      <c r="Q130" s="2" t="inlineStr">
        <is>
          <t>Yes</t>
        </is>
      </c>
      <c r="R130" s="2" t="inlineStr">
        <is>
          <t>NM_MUNICIP</t>
        </is>
      </c>
      <c r="S130" s="2" t="inlineStr">
        <is>
          <t>No</t>
        </is>
      </c>
      <c r="T130" s="2" t="inlineStr"/>
      <c r="U130" s="2" t="inlineStr">
        <is>
          <t>Yes</t>
        </is>
      </c>
      <c r="V130" s="2" t="inlineStr">
        <is>
          <t>CD_GEOCMU</t>
        </is>
      </c>
      <c r="W130" s="2" t="inlineStr">
        <is>
          <t>No</t>
        </is>
      </c>
      <c r="X130" s="2" t="inlineStr"/>
      <c r="Y130" s="2" t="inlineStr"/>
      <c r="Z130" s="2" t="inlineStr">
        <is>
          <t>data\downloads\software\python_datasets\csv\libpysal__Rio_Grande_do_Sul.csv, data\downloads\software\python_datasets\geojson\libpysal__Rio_Grande_do_Sul.geojson</t>
        </is>
      </c>
      <c r="AA130" s="2" t="inlineStr">
        <is>
          <t>No</t>
        </is>
      </c>
      <c r="AB130" s="2" t="inlineStr"/>
      <c r="AC130" s="2" t="inlineStr">
        <is>
          <t>A eliminer</t>
        </is>
      </c>
      <c r="AD130" s="2" t="inlineStr">
        <is>
          <t>Pas d'information spatiale directe ni auxiliaire, et trop peu de variables utiles.</t>
        </is>
      </c>
      <c r="AE130" s="2" t="inlineStr"/>
      <c r="AF130" s="2" t="inlineStr">
        <is>
          <t>listed_from_libpysal_examples</t>
        </is>
      </c>
      <c r="AG130" s="2" t="inlineStr">
        <is>
          <t>extracted_csv_geojson</t>
        </is>
      </c>
      <c r="AH130" s="2" t="inlineStr">
        <is>
          <t>yes</t>
        </is>
      </c>
    </row>
    <row r="131">
      <c r="A131" s="2" t="inlineStr">
        <is>
          <t>libpysal</t>
        </is>
      </c>
      <c r="B131" s="2" t="inlineStr">
        <is>
          <t>SIDS</t>
        </is>
      </c>
      <c r="C131" s="2" t="inlineStr">
        <is>
          <t>SIDS</t>
        </is>
      </c>
      <c r="D131" s="2" t="inlineStr">
        <is>
          <t>SIDS</t>
        </is>
      </c>
      <c r="E131" s="2" t="inlineStr">
        <is>
          <t>main_dataset_catalog_entry</t>
        </is>
      </c>
      <c r="F131" s="2" t="inlineStr">
        <is>
          <t xml:space="preserve"> North Carolina county SIDS death counts</t>
        </is>
      </c>
      <c r="G131" s="2" t="inlineStr">
        <is>
          <t>sante / epidemiologie</t>
        </is>
      </c>
      <c r="H131" s="2" t="inlineStr">
        <is>
          <t>100</t>
        </is>
      </c>
      <c r="I131" s="2" t="inlineStr">
        <is>
          <t>14</t>
        </is>
      </c>
      <c r="J131" s="2" t="n">
        <v>6</v>
      </c>
      <c r="K131" s="2" t="inlineStr">
        <is>
          <t>BIR74, SID74, NWBIR74, BIR79, SID79, NWBIR79</t>
        </is>
      </c>
      <c r="L131" s="2" t="inlineStr">
        <is>
          <t>AREA, PERIMETER, CNTY_ID, NAME, FIPS, FIPSNO, CRESS_ID, BIR74, SID74, NWBIR74, BIR79, SID79, NWBIR79, geometry</t>
        </is>
      </c>
      <c r="M131" s="2" t="inlineStr"/>
      <c r="N131" s="2" t="inlineStr">
        <is>
          <t>No</t>
        </is>
      </c>
      <c r="O131" s="2" t="inlineStr">
        <is>
          <t>No</t>
        </is>
      </c>
      <c r="P131" s="2" t="inlineStr"/>
      <c r="Q131" s="2" t="inlineStr">
        <is>
          <t>Yes</t>
        </is>
      </c>
      <c r="R131" s="2" t="inlineStr">
        <is>
          <t>CNTY_ID, NAME, FIPS, FIPSNO, CRESS_ID</t>
        </is>
      </c>
      <c r="S131" s="2" t="inlineStr">
        <is>
          <t>No</t>
        </is>
      </c>
      <c r="T131" s="2" t="inlineStr"/>
      <c r="U131" s="2" t="inlineStr">
        <is>
          <t>Yes</t>
        </is>
      </c>
      <c r="V131" s="2" t="inlineStr">
        <is>
          <t>AREA</t>
        </is>
      </c>
      <c r="W131" s="2" t="inlineStr">
        <is>
          <t>Yes</t>
        </is>
      </c>
      <c r="X131" s="2" t="inlineStr">
        <is>
          <t>PERIMETER, BIR74, SID74, NWBIR74, BIR79, SID79, NWBIR79</t>
        </is>
      </c>
      <c r="Y131" s="2" t="inlineStr"/>
      <c r="Z131" s="2" t="inlineStr">
        <is>
          <t>data\downloads\software\python_datasets\csv\libpysal__SIDS.csv, data\downloads\software\python_datasets\geojson\libpysal__SIDS.geojson</t>
        </is>
      </c>
      <c r="AA131" s="2" t="inlineStr">
        <is>
          <t>Yes</t>
        </is>
      </c>
      <c r="AB131" s="2" t="inlineStr">
        <is>
          <t>spData::nc.sids::nc.sids</t>
        </is>
      </c>
      <c r="AC131" s="2" t="inlineStr">
        <is>
          <t>Deja dans R</t>
        </is>
      </c>
      <c r="AD131" s="2" t="inlineStr">
        <is>
          <t>Nom/alias ou description correspondant a un dataset deja present dans le catalogue R.</t>
        </is>
      </c>
      <c r="AE131" s="2" t="inlineStr"/>
      <c r="AF131" s="2" t="inlineStr">
        <is>
          <t>listed_from_libpysal_examples</t>
        </is>
      </c>
      <c r="AG131" s="2" t="inlineStr">
        <is>
          <t>extracted_csv_geojson</t>
        </is>
      </c>
      <c r="AH131" s="2" t="inlineStr">
        <is>
          <t>yes</t>
        </is>
      </c>
    </row>
    <row r="132">
      <c r="A132" s="2" t="inlineStr">
        <is>
          <t>libpysal</t>
        </is>
      </c>
      <c r="B132" s="2" t="inlineStr">
        <is>
          <t>SIDS2</t>
        </is>
      </c>
      <c r="C132" s="2" t="inlineStr">
        <is>
          <t>SIDS2</t>
        </is>
      </c>
      <c r="D132" s="2" t="inlineStr">
        <is>
          <t>SIDS2</t>
        </is>
      </c>
      <c r="E132" s="2" t="inlineStr">
        <is>
          <t>main_dataset_catalog_entry</t>
        </is>
      </c>
      <c r="F132" s="2" t="inlineStr">
        <is>
          <t xml:space="preserve"> North Carolina county SIDS death counts and rates</t>
        </is>
      </c>
      <c r="G132" s="2" t="inlineStr">
        <is>
          <t>sante / epidemiologie</t>
        </is>
      </c>
      <c r="H132" s="2" t="inlineStr">
        <is>
          <t>100</t>
        </is>
      </c>
      <c r="I132" s="2" t="inlineStr">
        <is>
          <t>18</t>
        </is>
      </c>
      <c r="J132" s="2" t="n">
        <v>11</v>
      </c>
      <c r="K132" s="2" t="inlineStr">
        <is>
          <t>CNTY_, BIR74, SID74, NWBIR74, BIR79, SID79, NWBIR79, SIDR74, SIDR79, NWR74, NWR79</t>
        </is>
      </c>
      <c r="L132" s="2" t="inlineStr">
        <is>
          <t>AREA, PERIMETER, CNTY_, CNTY_ID, NAME, FIPS, FIPSNO, CRESS_ID, BIR74, SID74, NWBIR74, BIR79, SID79, NWBIR79, SIDR74, SIDR79, NWR74, NWR79, geometry</t>
        </is>
      </c>
      <c r="M132" s="2" t="inlineStr"/>
      <c r="N132" s="2" t="inlineStr">
        <is>
          <t>No</t>
        </is>
      </c>
      <c r="O132" s="2" t="inlineStr">
        <is>
          <t>No</t>
        </is>
      </c>
      <c r="P132" s="2" t="inlineStr"/>
      <c r="Q132" s="2" t="inlineStr">
        <is>
          <t>Yes</t>
        </is>
      </c>
      <c r="R132" s="2" t="inlineStr">
        <is>
          <t>CNTY_ID, NAME, FIPS, FIPSNO, CRESS_ID</t>
        </is>
      </c>
      <c r="S132" s="2" t="inlineStr">
        <is>
          <t>No</t>
        </is>
      </c>
      <c r="T132" s="2" t="inlineStr"/>
      <c r="U132" s="2" t="inlineStr">
        <is>
          <t>Yes</t>
        </is>
      </c>
      <c r="V132" s="2" t="inlineStr">
        <is>
          <t>AREA</t>
        </is>
      </c>
      <c r="W132" s="2" t="inlineStr">
        <is>
          <t>Yes</t>
        </is>
      </c>
      <c r="X132" s="2" t="inlineStr">
        <is>
          <t>PERIMETER, CNTY_, BIR74, SID74, NWBIR74, BIR79, SID79, NWBIR79, SIDR74, SIDR79, NWR74, NWR79</t>
        </is>
      </c>
      <c r="Y132" s="2" t="inlineStr"/>
      <c r="Z132" s="2" t="inlineStr">
        <is>
          <t>data\downloads\software\python_datasets\csv\libpysal__SIDS2.csv, data\downloads\software\python_datasets\geojson\libpysal__SIDS2.geojson</t>
        </is>
      </c>
      <c r="AA132" s="2" t="inlineStr">
        <is>
          <t>Yes</t>
        </is>
      </c>
      <c r="AB132" s="2" t="inlineStr">
        <is>
          <t>spData::nc.sids::nc.sids</t>
        </is>
      </c>
      <c r="AC132" s="2" t="inlineStr">
        <is>
          <t>Deja dans R</t>
        </is>
      </c>
      <c r="AD132" s="2" t="inlineStr">
        <is>
          <t>Nom/alias ou description correspondant a un dataset deja present dans le catalogue R.</t>
        </is>
      </c>
      <c r="AE132" s="2" t="inlineStr"/>
      <c r="AF132" s="2" t="inlineStr">
        <is>
          <t>listed_from_libpysal_examples</t>
        </is>
      </c>
      <c r="AG132" s="2" t="inlineStr">
        <is>
          <t>extracted_csv_geojson</t>
        </is>
      </c>
      <c r="AH132" s="2" t="inlineStr">
        <is>
          <t>yes</t>
        </is>
      </c>
    </row>
    <row r="133">
      <c r="A133" s="2" t="inlineStr">
        <is>
          <t>libpysal</t>
        </is>
      </c>
      <c r="B133" s="2" t="inlineStr">
        <is>
          <t>Sacramento1</t>
        </is>
      </c>
      <c r="C133" s="2" t="inlineStr">
        <is>
          <t>Sacramento1</t>
        </is>
      </c>
      <c r="D133" s="2" t="inlineStr">
        <is>
          <t>Sacramento1</t>
        </is>
      </c>
      <c r="E133" s="2" t="inlineStr">
        <is>
          <t>main_dataset_catalog_entry</t>
        </is>
      </c>
      <c r="F133" s="2" t="inlineStr">
        <is>
          <t xml:space="preserve"> 2000 Census Tract Data for Sacramento MSA</t>
        </is>
      </c>
      <c r="G133" s="2" t="inlineStr">
        <is>
          <t>socio-economie / demographie</t>
        </is>
      </c>
      <c r="H133" s="2" t="inlineStr">
        <is>
          <t>403</t>
        </is>
      </c>
      <c r="I133" s="2" t="inlineStr">
        <is>
          <t>31</t>
        </is>
      </c>
      <c r="J133" s="2" t="n">
        <v>29</v>
      </c>
      <c r="K133" s="2" t="inlineStr">
        <is>
          <t>MSA, TOT_POP, POP_16, POP_65, WHITE, BLACK, ASIAN, HISP, MULTI_RA, MALES, FEMALES, MALE1664, FEM1664, EMPL16, EMP_AWAY, EMP_HOME, EMP_29, EMP_30, EMP16_2, EMP_MALE, EMP_FEM, OCC_MAN, OCC_OFF1, OCC_INFO, HH_INC, POV_POP, POV_TOT, HSG_VAL, POLYID</t>
        </is>
      </c>
      <c r="L133" s="2" t="inlineStr">
        <is>
          <t>FIPS, MSA, TOT_POP, POP_16, POP_65, WHITE, BLACK, ASIAN, HISP, MULTI_RA, MALES, FEMALES, MALE1664, FEM1664, EMPL16, EMP_AWAY, EMP_HOME, EMP_29, EMP_30, EMP16_2, EMP_MALE, EMP_FEM, OCC_MAN, OCC_OFF1, OCC_INFO, HH_INC, POV_POP, POV_TOT, HSG_VAL, POLYID, geometry</t>
        </is>
      </c>
      <c r="M133" s="2" t="inlineStr"/>
      <c r="N133" s="2" t="inlineStr">
        <is>
          <t>No</t>
        </is>
      </c>
      <c r="O133" s="2" t="inlineStr">
        <is>
          <t>No</t>
        </is>
      </c>
      <c r="P133" s="2" t="inlineStr"/>
      <c r="Q133" s="2" t="inlineStr">
        <is>
          <t>Yes</t>
        </is>
      </c>
      <c r="R133" s="2" t="inlineStr">
        <is>
          <t>FIPS</t>
        </is>
      </c>
      <c r="S133" s="2" t="inlineStr">
        <is>
          <t>No</t>
        </is>
      </c>
      <c r="T133" s="2" t="inlineStr"/>
      <c r="U133" s="2" t="inlineStr">
        <is>
          <t>Yes</t>
        </is>
      </c>
      <c r="V133" s="2" t="inlineStr">
        <is>
          <t>TOT_POP, POP_16, POP_65, POV_POP</t>
        </is>
      </c>
      <c r="W133" s="2" t="inlineStr">
        <is>
          <t>Yes</t>
        </is>
      </c>
      <c r="X133" s="2" t="inlineStr">
        <is>
          <t>MSA, WHITE, BLACK, ASIAN, HISP, MULTI_RA, MALES, FEMALES, MALE1664, FEM1664, EMPL16, EMP_AWAY, EMP_HOME, EMP_29, EMP_30, EMP16_2, EMP_MALE, EMP_FEM, OCC_MAN, OCC_OFF1, OCC_INFO, HH_INC, POV_TOT, HSG_VAL, POLYID</t>
        </is>
      </c>
      <c r="Y133" s="2" t="inlineStr"/>
      <c r="Z133" s="2" t="inlineStr">
        <is>
          <t>data\downloads\software\python_datasets\csv\libpysal__Sacramento1.csv, data\downloads\software\python_datasets\geojson\libpysal__Sacramento1.geojson</t>
        </is>
      </c>
      <c r="AA133" s="2" t="inlineStr">
        <is>
          <t>No</t>
        </is>
      </c>
      <c r="AB133" s="2" t="inlineStr"/>
      <c r="AC133" s="2" t="inlineStr">
        <is>
          <t>Bon candidat spatial</t>
        </is>
      </c>
      <c r="AD133" s="2" t="inlineStr">
        <is>
          <t>Pas de geometrie directe, mais nom de lieu disponible; geometrie reconstructible ulterieurement.</t>
        </is>
      </c>
      <c r="AE133" s="2" t="inlineStr"/>
      <c r="AF133" s="2" t="inlineStr">
        <is>
          <t>listed_from_libpysal_examples</t>
        </is>
      </c>
      <c r="AG133" s="2" t="inlineStr">
        <is>
          <t>extracted_csv_geojson</t>
        </is>
      </c>
      <c r="AH133" s="2" t="inlineStr">
        <is>
          <t>yes</t>
        </is>
      </c>
    </row>
    <row r="134">
      <c r="A134" s="2" t="inlineStr">
        <is>
          <t>libpysal</t>
        </is>
      </c>
      <c r="B134" s="2" t="inlineStr">
        <is>
          <t>Sacramento2</t>
        </is>
      </c>
      <c r="C134" s="2" t="inlineStr">
        <is>
          <t>Sacramento2</t>
        </is>
      </c>
      <c r="D134" s="2" t="inlineStr">
        <is>
          <t>Sacramento2</t>
        </is>
      </c>
      <c r="E134" s="2" t="inlineStr">
        <is>
          <t>main_dataset_catalog_entry</t>
        </is>
      </c>
      <c r="F134" s="2" t="inlineStr">
        <is>
          <t xml:space="preserve"> 1998 and 2001 Zip Code Business Patterns (Census Bureau) for Sacramento MSA</t>
        </is>
      </c>
      <c r="G134" s="2" t="inlineStr">
        <is>
          <t>socio-economie / demographie</t>
        </is>
      </c>
      <c r="H134" s="2" t="inlineStr">
        <is>
          <t>125</t>
        </is>
      </c>
      <c r="I134" s="2" t="inlineStr">
        <is>
          <t>54</t>
        </is>
      </c>
      <c r="J134" s="2" t="n">
        <v>48</v>
      </c>
      <c r="K134" s="2" t="inlineStr">
        <is>
          <t>POP2001, MSA, EMP98, PAY98,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INF98US12, INF98US39, INFO01US, INFOUS01_1, INDEX, NUMSEC, EST98, EST01, PCTNGE, PCTCSE, PCTGRO</t>
        </is>
      </c>
      <c r="L134" s="2" t="inlineStr">
        <is>
          <t>ZIP, PO_NAME, STATE, POP2001, MSA, EMP98, PAY98,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INF98US12, INF98US39, INFO01US, INFOUS01_1, INDEX, NUMSEC, EST98, EST01, PCTNGE, PCTIME, PCTCSE, PCTGRO, ID, geometry</t>
        </is>
      </c>
      <c r="M134" s="2" t="inlineStr"/>
      <c r="N134" s="2" t="inlineStr">
        <is>
          <t>No</t>
        </is>
      </c>
      <c r="O134" s="2" t="inlineStr">
        <is>
          <t>No</t>
        </is>
      </c>
      <c r="P134" s="2" t="inlineStr"/>
      <c r="Q134" s="2" t="inlineStr">
        <is>
          <t>Yes</t>
        </is>
      </c>
      <c r="R134" s="2" t="inlineStr">
        <is>
          <t>ZIP, PO_NAME, STATE, ID</t>
        </is>
      </c>
      <c r="S134" s="2" t="inlineStr">
        <is>
          <t>Yes</t>
        </is>
      </c>
      <c r="T134" s="2" t="inlineStr">
        <is>
          <t>PCTIME</t>
        </is>
      </c>
      <c r="U134" s="2" t="inlineStr">
        <is>
          <t>Yes</t>
        </is>
      </c>
      <c r="V134" s="2" t="inlineStr">
        <is>
          <t>POP2001</t>
        </is>
      </c>
      <c r="W134" s="2" t="inlineStr">
        <is>
          <t>Yes</t>
        </is>
      </c>
      <c r="X134" s="2" t="inlineStr">
        <is>
          <t>MSA, EMP98, PAY98,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INF98US12, INF98US39, INFO01US, INFOUS01_1, INDEX, NUMSEC, EST98, EST01, PCTNGE, PCTCSE, PCTGRO</t>
        </is>
      </c>
      <c r="Y134" s="2" t="inlineStr"/>
      <c r="Z134" s="2" t="inlineStr">
        <is>
          <t>data\downloads\software\python_datasets\csv\libpysal__Sacramento2.csv, data\downloads\software\python_datasets\geojson\libpysal__Sacramento2.geojson</t>
        </is>
      </c>
      <c r="AA134" s="2" t="inlineStr">
        <is>
          <t>No</t>
        </is>
      </c>
      <c r="AB134" s="2" t="inlineStr"/>
      <c r="AC134" s="2" t="inlineStr">
        <is>
          <t>Bon candidat spatial</t>
        </is>
      </c>
      <c r="AD134" s="2" t="inlineStr">
        <is>
          <t>Pas de geometrie directe, mais nom de lieu disponible; geometrie reconstructible ulterieurement.</t>
        </is>
      </c>
      <c r="AE134" s="2" t="inlineStr"/>
      <c r="AF134" s="2" t="inlineStr">
        <is>
          <t>listed_from_libpysal_examples</t>
        </is>
      </c>
      <c r="AG134" s="2" t="inlineStr">
        <is>
          <t>extracted_csv_geojson</t>
        </is>
      </c>
      <c r="AH134" s="2" t="inlineStr">
        <is>
          <t>yes</t>
        </is>
      </c>
    </row>
    <row r="135">
      <c r="A135" s="2" t="inlineStr">
        <is>
          <t>libpysal</t>
        </is>
      </c>
      <c r="B135" s="2" t="inlineStr">
        <is>
          <t>SanFran Crime</t>
        </is>
      </c>
      <c r="C135" s="2" t="inlineStr">
        <is>
          <t>SanFran Crime</t>
        </is>
      </c>
      <c r="D135" s="2" t="inlineStr">
        <is>
          <t>SanFran Crime</t>
        </is>
      </c>
      <c r="E135" s="2" t="inlineStr">
        <is>
          <t>main_dataset_catalog_entry</t>
        </is>
      </c>
      <c r="F135" s="2" t="inlineStr">
        <is>
          <t xml:space="preserve"> July-Dec 2012 crime incidents in San Francisco (points + area) - for CAST</t>
        </is>
      </c>
      <c r="G135" s="2" t="inlineStr">
        <is>
          <t>crime / securite</t>
        </is>
      </c>
      <c r="H135" s="2" t="inlineStr">
        <is>
          <t>3384</t>
        </is>
      </c>
      <c r="I135" s="2" t="inlineStr">
        <is>
          <t>14</t>
        </is>
      </c>
      <c r="J135" s="2" t="n">
        <v>8</v>
      </c>
      <c r="K135" s="2" t="inlineStr">
        <is>
          <t>IncidntNum, X_pr, Y_pr, Category, Descript, PdDistrict, Resolution, Location</t>
        </is>
      </c>
      <c r="L135" s="2" t="inlineStr">
        <is>
          <t>IncidntNum, X_pr, Y_pr, Category, Descript, DayOfWeek, Date, Time, PdDistrict, Resolution, Location, X, Y, geometry</t>
        </is>
      </c>
      <c r="M135" s="2" t="inlineStr"/>
      <c r="N135" s="2" t="inlineStr">
        <is>
          <t>Yes</t>
        </is>
      </c>
      <c r="O135" s="2" t="inlineStr">
        <is>
          <t>Yes</t>
        </is>
      </c>
      <c r="P135" s="2" t="inlineStr">
        <is>
          <t>X, Y</t>
        </is>
      </c>
      <c r="Q135" s="2" t="inlineStr">
        <is>
          <t>No</t>
        </is>
      </c>
      <c r="R135" s="2" t="inlineStr"/>
      <c r="S135" s="2" t="inlineStr">
        <is>
          <t>Yes</t>
        </is>
      </c>
      <c r="T135" s="2" t="inlineStr">
        <is>
          <t>DayOfWeek, Date, Time</t>
        </is>
      </c>
      <c r="U135" s="2" t="inlineStr">
        <is>
          <t>Yes</t>
        </is>
      </c>
      <c r="V135" s="2" t="inlineStr">
        <is>
          <t>IncidntNum</t>
        </is>
      </c>
      <c r="W135" s="2" t="inlineStr">
        <is>
          <t>Yes</t>
        </is>
      </c>
      <c r="X135" s="2" t="inlineStr">
        <is>
          <t>X_pr, Y_pr, Category, Descript, PdDistrict, Resolution, Location</t>
        </is>
      </c>
      <c r="Y135" s="2" t="inlineStr"/>
      <c r="Z135" s="2" t="inlineStr">
        <is>
          <t>data\downloads\software\python_datasets\csv\libpysal__SanFran_Crime.csv, data\downloads\software\python_datasets\geojson\libpysal__SanFran_Crime.geojson</t>
        </is>
      </c>
      <c r="AA135" s="2" t="inlineStr">
        <is>
          <t>No</t>
        </is>
      </c>
      <c r="AB135" s="2" t="inlineStr"/>
      <c r="AC135" s="2" t="inlineStr">
        <is>
          <t>Bon candidat spatial</t>
        </is>
      </c>
      <c r="AD135" s="2" t="inlineStr">
        <is>
          <t>Geometrie ou signal spatial present, variable d'interet candidate et plusieurs X candidates.</t>
        </is>
      </c>
      <c r="AE135" s="2" t="inlineStr"/>
      <c r="AF135" s="2" t="inlineStr">
        <is>
          <t>listed_from_libpysal_examples</t>
        </is>
      </c>
      <c r="AG135" s="2" t="inlineStr">
        <is>
          <t>extracted_csv_geojson</t>
        </is>
      </c>
      <c r="AH135" s="2" t="inlineStr">
        <is>
          <t>yes</t>
        </is>
      </c>
    </row>
    <row r="136">
      <c r="A136" s="2" t="inlineStr">
        <is>
          <t>libpysal</t>
        </is>
      </c>
      <c r="B136" s="2" t="inlineStr">
        <is>
          <t>Savannah1</t>
        </is>
      </c>
      <c r="C136" s="2" t="inlineStr">
        <is>
          <t>Savannah1</t>
        </is>
      </c>
      <c r="D136" s="2" t="inlineStr">
        <is>
          <t>Savannah1</t>
        </is>
      </c>
      <c r="E136" s="2" t="inlineStr">
        <is>
          <t>main_dataset_catalog_entry</t>
        </is>
      </c>
      <c r="F136" s="2" t="inlineStr">
        <is>
          <t xml:space="preserve"> 2000 Census Tract Data for Savannah, GA MSA and counties</t>
        </is>
      </c>
      <c r="G136" s="2" t="inlineStr">
        <is>
          <t>socio-economie / demographie</t>
        </is>
      </c>
      <c r="H136" s="2" t="inlineStr">
        <is>
          <t>77</t>
        </is>
      </c>
      <c r="I136" s="2" t="inlineStr">
        <is>
          <t>31</t>
        </is>
      </c>
      <c r="J136" s="2" t="n">
        <v>29</v>
      </c>
      <c r="K136" s="2" t="inlineStr">
        <is>
          <t>MSA, TOT_POP, POP_16, POP_65, WHITE, BLACK, ASIAN, HISP, MUTLI_RA, MALES, FEMALES, MALE1664, FEM1664, EMPL16, EMP_AWAY, EMP_HOME, EMP_29, EMP_30, EMP16_2, EMP_MALE, EMP_FEM, OCC_MAN, OCC_OFF1, OCC_INFO, HH_INC, POV_POP, POV_TOT, HSG_VAL, POLYID</t>
        </is>
      </c>
      <c r="L136" s="2" t="inlineStr">
        <is>
          <t>FIPS, MSA, TOT_POP, POP_16, POP_65, WHITE, BLACK, ASIAN, HISP, MUTLI_RA, MALES, FEMALES, MALE1664, FEM1664, EMPL16, EMP_AWAY, EMP_HOME, EMP_29, EMP_30, EMP16_2, EMP_MALE, EMP_FEM, OCC_MAN, OCC_OFF1, OCC_INFO, HH_INC, POV_POP, POV_TOT, HSG_VAL, POLYID, geometry</t>
        </is>
      </c>
      <c r="M136" s="2" t="inlineStr"/>
      <c r="N136" s="2" t="inlineStr">
        <is>
          <t>No</t>
        </is>
      </c>
      <c r="O136" s="2" t="inlineStr">
        <is>
          <t>No</t>
        </is>
      </c>
      <c r="P136" s="2" t="inlineStr"/>
      <c r="Q136" s="2" t="inlineStr">
        <is>
          <t>Yes</t>
        </is>
      </c>
      <c r="R136" s="2" t="inlineStr">
        <is>
          <t>FIPS</t>
        </is>
      </c>
      <c r="S136" s="2" t="inlineStr">
        <is>
          <t>No</t>
        </is>
      </c>
      <c r="T136" s="2" t="inlineStr"/>
      <c r="U136" s="2" t="inlineStr">
        <is>
          <t>Yes</t>
        </is>
      </c>
      <c r="V136" s="2" t="inlineStr">
        <is>
          <t>TOT_POP, POP_16, POP_65, POV_POP</t>
        </is>
      </c>
      <c r="W136" s="2" t="inlineStr">
        <is>
          <t>Yes</t>
        </is>
      </c>
      <c r="X136" s="2" t="inlineStr">
        <is>
          <t>MSA, WHITE, BLACK, ASIAN, HISP, MUTLI_RA, MALES, FEMALES, MALE1664, FEM1664, EMPL16, EMP_AWAY, EMP_HOME, EMP_29, EMP_30, EMP16_2, EMP_MALE, EMP_FEM, OCC_MAN, OCC_OFF1, OCC_INFO, HH_INC, POV_TOT, HSG_VAL, POLYID</t>
        </is>
      </c>
      <c r="Y136" s="2" t="inlineStr"/>
      <c r="Z136" s="2" t="inlineStr">
        <is>
          <t>data\downloads\software\python_datasets\csv\libpysal__Savannah1.csv, data\downloads\software\python_datasets\geojson\libpysal__Savannah1.geojson</t>
        </is>
      </c>
      <c r="AA136" s="2" t="inlineStr">
        <is>
          <t>No</t>
        </is>
      </c>
      <c r="AB136" s="2" t="inlineStr"/>
      <c r="AC136" s="2" t="inlineStr">
        <is>
          <t>Bon candidat spatial</t>
        </is>
      </c>
      <c r="AD136" s="2" t="inlineStr">
        <is>
          <t>Pas de geometrie directe, mais nom de lieu disponible; geometrie reconstructible ulterieurement.</t>
        </is>
      </c>
      <c r="AE136" s="2" t="inlineStr"/>
      <c r="AF136" s="2" t="inlineStr">
        <is>
          <t>listed_from_libpysal_examples</t>
        </is>
      </c>
      <c r="AG136" s="2" t="inlineStr">
        <is>
          <t>extracted_csv_geojson</t>
        </is>
      </c>
      <c r="AH136" s="2" t="inlineStr">
        <is>
          <t>yes</t>
        </is>
      </c>
    </row>
    <row r="137">
      <c r="A137" s="2" t="inlineStr">
        <is>
          <t>libpysal</t>
        </is>
      </c>
      <c r="B137" s="2" t="inlineStr">
        <is>
          <t>Savannah2</t>
        </is>
      </c>
      <c r="C137" s="2" t="inlineStr">
        <is>
          <t>Savannah2</t>
        </is>
      </c>
      <c r="D137" s="2" t="inlineStr">
        <is>
          <t>Savannah2</t>
        </is>
      </c>
      <c r="E137" s="2" t="inlineStr">
        <is>
          <t>main_dataset_catalog_entry</t>
        </is>
      </c>
      <c r="F137" s="2" t="inlineStr">
        <is>
          <t xml:space="preserve"> 1998 and 2001 Zip Code Business Patterns (Census Bureau) for Savannah, GA MSA</t>
        </is>
      </c>
      <c r="G137" s="2" t="inlineStr">
        <is>
          <t>socio-economie / demographie</t>
        </is>
      </c>
      <c r="H137" s="2" t="inlineStr">
        <is>
          <t>24</t>
        </is>
      </c>
      <c r="I137" s="2" t="inlineStr">
        <is>
          <t>56</t>
        </is>
      </c>
      <c r="J137" s="2" t="n">
        <v>49</v>
      </c>
      <c r="K137" s="2" t="inlineStr">
        <is>
          <t>POP2001, 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L137" s="2" t="inlineStr">
        <is>
          <t>ZIP, PO_NAME, STATE, POP2001, MSA, EST98, EMP98, PAY98, EST01, EMP01,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PCTIME, PCTCSE, PCTGRO, ID, geometry</t>
        </is>
      </c>
      <c r="M137" s="2" t="inlineStr"/>
      <c r="N137" s="2" t="inlineStr">
        <is>
          <t>No</t>
        </is>
      </c>
      <c r="O137" s="2" t="inlineStr">
        <is>
          <t>No</t>
        </is>
      </c>
      <c r="P137" s="2" t="inlineStr"/>
      <c r="Q137" s="2" t="inlineStr">
        <is>
          <t>Yes</t>
        </is>
      </c>
      <c r="R137" s="2" t="inlineStr">
        <is>
          <t>ZIP, PO_NAME, STATE, CBSA_CODE, ID</t>
        </is>
      </c>
      <c r="S137" s="2" t="inlineStr">
        <is>
          <t>Yes</t>
        </is>
      </c>
      <c r="T137" s="2" t="inlineStr">
        <is>
          <t>PCTIME</t>
        </is>
      </c>
      <c r="U137" s="2" t="inlineStr">
        <is>
          <t>Yes</t>
        </is>
      </c>
      <c r="V137" s="2" t="inlineStr">
        <is>
          <t>POP2001</t>
        </is>
      </c>
      <c r="W137" s="2" t="inlineStr">
        <is>
          <t>Yes</t>
        </is>
      </c>
      <c r="X137" s="2" t="inlineStr">
        <is>
          <t>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Y137" s="2" t="inlineStr"/>
      <c r="Z137" s="2" t="inlineStr">
        <is>
          <t>data\downloads\software\python_datasets\csv\libpysal__Savannah2.csv, data\downloads\software\python_datasets\geojson\libpysal__Savannah2.geojson</t>
        </is>
      </c>
      <c r="AA137" s="2" t="inlineStr">
        <is>
          <t>No</t>
        </is>
      </c>
      <c r="AB137" s="2" t="inlineStr"/>
      <c r="AC137" s="2" t="inlineStr">
        <is>
          <t>Bon candidat spatial</t>
        </is>
      </c>
      <c r="AD137" s="2" t="inlineStr">
        <is>
          <t>Pas de geometrie directe, mais nom de lieu disponible; geometrie reconstructible ulterieurement.</t>
        </is>
      </c>
      <c r="AE137" s="2" t="inlineStr"/>
      <c r="AF137" s="2" t="inlineStr">
        <is>
          <t>listed_from_libpysal_examples</t>
        </is>
      </c>
      <c r="AG137" s="2" t="inlineStr">
        <is>
          <t>extracted_csv_geojson</t>
        </is>
      </c>
      <c r="AH137" s="2" t="inlineStr">
        <is>
          <t>yes</t>
        </is>
      </c>
    </row>
    <row r="138">
      <c r="A138" s="2" t="inlineStr">
        <is>
          <t>libpysal</t>
        </is>
      </c>
      <c r="B138" s="2" t="inlineStr">
        <is>
          <t>Scotlip</t>
        </is>
      </c>
      <c r="C138" s="2" t="inlineStr">
        <is>
          <t>Scotlip</t>
        </is>
      </c>
      <c r="D138" s="2" t="inlineStr">
        <is>
          <t>Scotlip</t>
        </is>
      </c>
      <c r="E138" s="2" t="inlineStr">
        <is>
          <t>main_dataset_catalog_entry</t>
        </is>
      </c>
      <c r="F138" s="2" t="inlineStr">
        <is>
          <t xml:space="preserve"> Male lip cancer in Scotland, 1975-80</t>
        </is>
      </c>
      <c r="G138" s="2" t="inlineStr">
        <is>
          <t>a qualifier manuellement</t>
        </is>
      </c>
      <c r="H138" s="2" t="inlineStr">
        <is>
          <t>56</t>
        </is>
      </c>
      <c r="I138" s="2" t="inlineStr">
        <is>
          <t>5</t>
        </is>
      </c>
      <c r="J138" s="2" t="n">
        <v>0</v>
      </c>
      <c r="K138" s="2" t="inlineStr"/>
      <c r="L138" s="2" t="inlineStr">
        <is>
          <t>CODENO, AREA, PERIMETER, RECORD_ID, geometry</t>
        </is>
      </c>
      <c r="M138" s="2" t="inlineStr"/>
      <c r="N138" s="2" t="inlineStr">
        <is>
          <t>No</t>
        </is>
      </c>
      <c r="O138" s="2" t="inlineStr">
        <is>
          <t>No</t>
        </is>
      </c>
      <c r="P138" s="2" t="inlineStr"/>
      <c r="Q138" s="2" t="inlineStr">
        <is>
          <t>Yes</t>
        </is>
      </c>
      <c r="R138" s="2" t="inlineStr">
        <is>
          <t>CODENO, RECORD_ID</t>
        </is>
      </c>
      <c r="S138" s="2" t="inlineStr">
        <is>
          <t>No</t>
        </is>
      </c>
      <c r="T138" s="2" t="inlineStr"/>
      <c r="U138" s="2" t="inlineStr">
        <is>
          <t>Yes</t>
        </is>
      </c>
      <c r="V138" s="2" t="inlineStr">
        <is>
          <t>AREA</t>
        </is>
      </c>
      <c r="W138" s="2" t="inlineStr">
        <is>
          <t>No</t>
        </is>
      </c>
      <c r="X138" s="2" t="inlineStr">
        <is>
          <t>PERIMETER</t>
        </is>
      </c>
      <c r="Y138" s="2" t="inlineStr"/>
      <c r="Z138" s="2" t="inlineStr">
        <is>
          <t>data\downloads\software\python_datasets\csv\libpysal__Scotlip.csv, data\downloads\software\python_datasets\geojson\libpysal__Scotlip.geojson</t>
        </is>
      </c>
      <c r="AA138" s="2" t="inlineStr">
        <is>
          <t>Yes</t>
        </is>
      </c>
      <c r="AB138" s="2" t="inlineStr">
        <is>
          <t>spaMM::scotlip::scotlip</t>
        </is>
      </c>
      <c r="AC138" s="2" t="inlineStr">
        <is>
          <t>Deja dans R</t>
        </is>
      </c>
      <c r="AD138" s="2" t="inlineStr">
        <is>
          <t>Nom/alias ou description correspondant a un dataset deja present dans le catalogue R.</t>
        </is>
      </c>
      <c r="AE138" s="2" t="inlineStr"/>
      <c r="AF138" s="2" t="inlineStr">
        <is>
          <t>listed_from_libpysal_examples</t>
        </is>
      </c>
      <c r="AG138" s="2" t="inlineStr">
        <is>
          <t>extracted_csv_geojson</t>
        </is>
      </c>
      <c r="AH138" s="2" t="inlineStr">
        <is>
          <t>yes</t>
        </is>
      </c>
    </row>
    <row r="139">
      <c r="A139" s="2" t="inlineStr">
        <is>
          <t>libpysal</t>
        </is>
      </c>
      <c r="B139" s="2" t="inlineStr">
        <is>
          <t>Seattle1</t>
        </is>
      </c>
      <c r="C139" s="2" t="inlineStr">
        <is>
          <t>Seattle1</t>
        </is>
      </c>
      <c r="D139" s="2" t="inlineStr">
        <is>
          <t>Seattle1</t>
        </is>
      </c>
      <c r="E139" s="2" t="inlineStr">
        <is>
          <t>main_dataset_catalog_entry</t>
        </is>
      </c>
      <c r="F139" s="2" t="inlineStr">
        <is>
          <t xml:space="preserve"> 2000 Census Tract Data for Seattle, WA MSA and counties</t>
        </is>
      </c>
      <c r="G139" s="2" t="inlineStr">
        <is>
          <t>socio-economie / demographie</t>
        </is>
      </c>
      <c r="H139" s="2" t="inlineStr">
        <is>
          <t>664</t>
        </is>
      </c>
      <c r="I139" s="2" t="inlineStr">
        <is>
          <t>31</t>
        </is>
      </c>
      <c r="J139" s="2" t="n">
        <v>29</v>
      </c>
      <c r="K139" s="2" t="inlineStr">
        <is>
          <t>MSA, TOT_POP, POP_16, POP_65, WHITE, BLACK, ASIAN, HISP, MULTI_RA, MALES, FEMALES, MALE1664, FEM1664, EMPL16, EMP_AWAY, EMP_HOME, EMP_29, EMP_30, EMP16_2, EMP_MALE, EMP_FEM, OCC_MAN, OCC_OFF1, OCC_INFO, HH_INC, POV_POP, POV_TOT, HSG_VAL, POLYID</t>
        </is>
      </c>
      <c r="L139" s="2" t="inlineStr">
        <is>
          <t>FIPS, MSA, TOT_POP, POP_16, POP_65, WHITE, BLACK, ASIAN, HISP, MULTI_RA, MALES, FEMALES, MALE1664, FEM1664, EMPL16, EMP_AWAY, EMP_HOME, EMP_29, EMP_30, EMP16_2, EMP_MALE, EMP_FEM, OCC_MAN, OCC_OFF1, OCC_INFO, HH_INC, POV_POP, POV_TOT, HSG_VAL, POLYID, geometry</t>
        </is>
      </c>
      <c r="M139" s="2" t="inlineStr"/>
      <c r="N139" s="2" t="inlineStr">
        <is>
          <t>No</t>
        </is>
      </c>
      <c r="O139" s="2" t="inlineStr">
        <is>
          <t>No</t>
        </is>
      </c>
      <c r="P139" s="2" t="inlineStr"/>
      <c r="Q139" s="2" t="inlineStr">
        <is>
          <t>Yes</t>
        </is>
      </c>
      <c r="R139" s="2" t="inlineStr">
        <is>
          <t>FIPS</t>
        </is>
      </c>
      <c r="S139" s="2" t="inlineStr">
        <is>
          <t>No</t>
        </is>
      </c>
      <c r="T139" s="2" t="inlineStr"/>
      <c r="U139" s="2" t="inlineStr">
        <is>
          <t>Yes</t>
        </is>
      </c>
      <c r="V139" s="2" t="inlineStr">
        <is>
          <t>TOT_POP, POP_16, POP_65, POV_POP</t>
        </is>
      </c>
      <c r="W139" s="2" t="inlineStr">
        <is>
          <t>Yes</t>
        </is>
      </c>
      <c r="X139" s="2" t="inlineStr">
        <is>
          <t>MSA, WHITE, BLACK, ASIAN, HISP, MULTI_RA, MALES, FEMALES, MALE1664, FEM1664, EMPL16, EMP_AWAY, EMP_HOME, EMP_29, EMP_30, EMP16_2, EMP_MALE, EMP_FEM, OCC_MAN, OCC_OFF1, OCC_INFO, HH_INC, POV_TOT, HSG_VAL, POLYID</t>
        </is>
      </c>
      <c r="Y139" s="2" t="inlineStr"/>
      <c r="Z139" s="2" t="inlineStr">
        <is>
          <t>data\downloads\software\python_datasets\csv\libpysal__Seattle1.csv, data\downloads\software\python_datasets\geojson\libpysal__Seattle1.geojson</t>
        </is>
      </c>
      <c r="AA139" s="2" t="inlineStr">
        <is>
          <t>No</t>
        </is>
      </c>
      <c r="AB139" s="2" t="inlineStr"/>
      <c r="AC139" s="2" t="inlineStr">
        <is>
          <t>Bon candidat spatial</t>
        </is>
      </c>
      <c r="AD139" s="2" t="inlineStr">
        <is>
          <t>Pas de geometrie directe, mais nom de lieu disponible; geometrie reconstructible ulterieurement.</t>
        </is>
      </c>
      <c r="AE139" s="2" t="inlineStr"/>
      <c r="AF139" s="2" t="inlineStr">
        <is>
          <t>listed_from_libpysal_examples</t>
        </is>
      </c>
      <c r="AG139" s="2" t="inlineStr">
        <is>
          <t>extracted_csv_geojson</t>
        </is>
      </c>
      <c r="AH139" s="2" t="inlineStr">
        <is>
          <t>yes</t>
        </is>
      </c>
    </row>
    <row r="140">
      <c r="A140" s="2" t="inlineStr">
        <is>
          <t>libpysal</t>
        </is>
      </c>
      <c r="B140" s="2" t="inlineStr">
        <is>
          <t>Seattle2</t>
        </is>
      </c>
      <c r="C140" s="2" t="inlineStr">
        <is>
          <t>Seattle2</t>
        </is>
      </c>
      <c r="D140" s="2" t="inlineStr">
        <is>
          <t>Seattle2</t>
        </is>
      </c>
      <c r="E140" s="2" t="inlineStr">
        <is>
          <t>main_dataset_catalog_entry</t>
        </is>
      </c>
      <c r="F140" s="2" t="inlineStr">
        <is>
          <t xml:space="preserve"> 1998 and 2001 Zip Code Business Patterns (Census Bureau) for Seattle, WA MSA</t>
        </is>
      </c>
      <c r="G140" s="2" t="inlineStr">
        <is>
          <t>socio-economie / demographie</t>
        </is>
      </c>
      <c r="H140" s="2" t="inlineStr">
        <is>
          <t>145</t>
        </is>
      </c>
      <c r="I140" s="2" t="inlineStr">
        <is>
          <t>56</t>
        </is>
      </c>
      <c r="J140" s="2" t="n">
        <v>49</v>
      </c>
      <c r="K140" s="2" t="inlineStr">
        <is>
          <t>POP2001, 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L140" s="2" t="inlineStr">
        <is>
          <t>ZIP, PO_NAME, STATE, POP2001, MSA, EST98, EMP98, PAY98, EST01, EMP01,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PCTIME, PCTCSE, PCTGRO, ID, geometry</t>
        </is>
      </c>
      <c r="M140" s="2" t="inlineStr"/>
      <c r="N140" s="2" t="inlineStr">
        <is>
          <t>No</t>
        </is>
      </c>
      <c r="O140" s="2" t="inlineStr">
        <is>
          <t>No</t>
        </is>
      </c>
      <c r="P140" s="2" t="inlineStr"/>
      <c r="Q140" s="2" t="inlineStr">
        <is>
          <t>Yes</t>
        </is>
      </c>
      <c r="R140" s="2" t="inlineStr">
        <is>
          <t>ZIP, PO_NAME, STATE, CBSA_CODE, ID</t>
        </is>
      </c>
      <c r="S140" s="2" t="inlineStr">
        <is>
          <t>Yes</t>
        </is>
      </c>
      <c r="T140" s="2" t="inlineStr">
        <is>
          <t>PCTIME</t>
        </is>
      </c>
      <c r="U140" s="2" t="inlineStr">
        <is>
          <t>Yes</t>
        </is>
      </c>
      <c r="V140" s="2" t="inlineStr">
        <is>
          <t>POP2001</t>
        </is>
      </c>
      <c r="W140" s="2" t="inlineStr">
        <is>
          <t>Yes</t>
        </is>
      </c>
      <c r="X140" s="2" t="inlineStr">
        <is>
          <t>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Y140" s="2" t="inlineStr"/>
      <c r="Z140" s="2" t="inlineStr">
        <is>
          <t>data\downloads\software\python_datasets\csv\libpysal__Seattle2.csv, data\downloads\software\python_datasets\geojson\libpysal__Seattle2.geojson</t>
        </is>
      </c>
      <c r="AA140" s="2" t="inlineStr">
        <is>
          <t>No</t>
        </is>
      </c>
      <c r="AB140" s="2" t="inlineStr"/>
      <c r="AC140" s="2" t="inlineStr">
        <is>
          <t>Bon candidat spatial</t>
        </is>
      </c>
      <c r="AD140" s="2" t="inlineStr">
        <is>
          <t>Pas de geometrie directe, mais nom de lieu disponible; geometrie reconstructible ulterieurement.</t>
        </is>
      </c>
      <c r="AE140" s="2" t="inlineStr"/>
      <c r="AF140" s="2" t="inlineStr">
        <is>
          <t>listed_from_libpysal_examples</t>
        </is>
      </c>
      <c r="AG140" s="2" t="inlineStr">
        <is>
          <t>extracted_csv_geojson</t>
        </is>
      </c>
      <c r="AH140" s="2" t="inlineStr">
        <is>
          <t>yes</t>
        </is>
      </c>
    </row>
    <row r="141">
      <c r="A141" s="2" t="inlineStr">
        <is>
          <t>libpysal</t>
        </is>
      </c>
      <c r="B141" s="2" t="inlineStr">
        <is>
          <t>Snow</t>
        </is>
      </c>
      <c r="C141" s="2" t="inlineStr">
        <is>
          <t>Snow</t>
        </is>
      </c>
      <c r="D141" s="2" t="inlineStr">
        <is>
          <t>Snow</t>
        </is>
      </c>
      <c r="E141" s="2" t="inlineStr">
        <is>
          <t>main_dataset_catalog_entry</t>
        </is>
      </c>
      <c r="F141" s="2" t="inlineStr">
        <is>
          <t xml:space="preserve"> John Snow &amp; the 19th Century Cholera Epidemic</t>
        </is>
      </c>
      <c r="G141" s="2" t="inlineStr">
        <is>
          <t>environnement / climat</t>
        </is>
      </c>
      <c r="H141" s="2" t="inlineStr">
        <is>
          <t>1852</t>
        </is>
      </c>
      <c r="I141" s="2" t="inlineStr">
        <is>
          <t>9</t>
        </is>
      </c>
      <c r="J141" s="2" t="n">
        <v>7</v>
      </c>
      <c r="K141" s="2" t="inlineStr">
        <is>
          <t>deaths_r, deaths_nr, deaths, pestfield, dis_pestf, dis_sewers, dis_bspump</t>
        </is>
      </c>
      <c r="L141" s="2" t="inlineStr">
        <is>
          <t>ID, deaths_r, deaths_nr, deaths, pestfield, dis_pestf, dis_sewers, dis_bspump, geometry</t>
        </is>
      </c>
      <c r="M141" s="2" t="inlineStr"/>
      <c r="N141" s="2" t="inlineStr">
        <is>
          <t>No</t>
        </is>
      </c>
      <c r="O141" s="2" t="inlineStr">
        <is>
          <t>No</t>
        </is>
      </c>
      <c r="P141" s="2" t="inlineStr"/>
      <c r="Q141" s="2" t="inlineStr">
        <is>
          <t>Yes</t>
        </is>
      </c>
      <c r="R141" s="2" t="inlineStr">
        <is>
          <t>ID</t>
        </is>
      </c>
      <c r="S141" s="2" t="inlineStr">
        <is>
          <t>No</t>
        </is>
      </c>
      <c r="T141" s="2" t="inlineStr"/>
      <c r="U141" s="2" t="inlineStr">
        <is>
          <t>Yes</t>
        </is>
      </c>
      <c r="V141" s="2" t="inlineStr">
        <is>
          <t>deaths_r, deaths_nr, deaths</t>
        </is>
      </c>
      <c r="W141" s="2" t="inlineStr">
        <is>
          <t>Yes</t>
        </is>
      </c>
      <c r="X141" s="2" t="inlineStr">
        <is>
          <t>pestfield, dis_pestf, dis_sewers, dis_bspump</t>
        </is>
      </c>
      <c r="Y141" s="2" t="inlineStr"/>
      <c r="Z141" s="2" t="inlineStr">
        <is>
          <t>data\downloads\software\python_datasets\csv\libpysal__Snow.csv, data\downloads\software\python_datasets\geojson\libpysal__Snow.geojson</t>
        </is>
      </c>
      <c r="AA141" s="2" t="inlineStr">
        <is>
          <t>No</t>
        </is>
      </c>
      <c r="AB141" s="2" t="inlineStr"/>
      <c r="AC141" s="2" t="inlineStr">
        <is>
          <t>Bon candidat spatial</t>
        </is>
      </c>
      <c r="AD141" s="2" t="inlineStr">
        <is>
          <t>Pas de geometrie directe, mais nom de lieu disponible; geometrie reconstructible ulterieurement.</t>
        </is>
      </c>
      <c r="AE141" s="2" t="inlineStr"/>
      <c r="AF141" s="2" t="inlineStr">
        <is>
          <t>listed_from_libpysal_examples</t>
        </is>
      </c>
      <c r="AG141" s="2" t="inlineStr">
        <is>
          <t>extracted_csv_geojson</t>
        </is>
      </c>
      <c r="AH141" s="2" t="inlineStr">
        <is>
          <t>yes</t>
        </is>
      </c>
    </row>
    <row r="142">
      <c r="A142" s="2" t="inlineStr">
        <is>
          <t>libpysal</t>
        </is>
      </c>
      <c r="B142" s="2" t="inlineStr">
        <is>
          <t>South</t>
        </is>
      </c>
      <c r="C142" s="2" t="inlineStr">
        <is>
          <t>South</t>
        </is>
      </c>
      <c r="D142" s="2" t="inlineStr">
        <is>
          <t>South</t>
        </is>
      </c>
      <c r="E142" s="2" t="inlineStr">
        <is>
          <t>main_dataset_catalog_entry</t>
        </is>
      </c>
      <c r="F142" s="2" t="inlineStr">
        <is>
          <t xml:space="preserve"> US Southern county homicides 1960-1990</t>
        </is>
      </c>
      <c r="G142" s="2" t="inlineStr">
        <is>
          <t>crime / securite</t>
        </is>
      </c>
      <c r="H142" s="2" t="inlineStr">
        <is>
          <t>1412</t>
        </is>
      </c>
      <c r="I142" s="2" t="inlineStr">
        <is>
          <t>70</t>
        </is>
      </c>
      <c r="J142" s="2" t="n">
        <v>61</v>
      </c>
      <c r="K142" s="2" t="inlineStr">
        <is>
          <t>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</t>
        </is>
      </c>
      <c r="L142" s="2" t="inlineStr">
        <is>
          <t>NAME, STATE_NAME, STATE_FIPS, CNTY_FIPS, FIPS, STFIPS, COFIPS, FIPSNO, 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FH90, geometry</t>
        </is>
      </c>
      <c r="M142" s="2" t="inlineStr"/>
      <c r="N142" s="2" t="inlineStr">
        <is>
          <t>No</t>
        </is>
      </c>
      <c r="O142" s="2" t="inlineStr">
        <is>
          <t>No</t>
        </is>
      </c>
      <c r="P142" s="2" t="inlineStr"/>
      <c r="Q142" s="2" t="inlineStr">
        <is>
          <t>Yes</t>
        </is>
      </c>
      <c r="R142" s="2" t="inlineStr">
        <is>
          <t>NAME, STATE_NAME, STATE_FIPS, CNTY_FIPS, FIPS, STFIPS, COFIPS, FIPSNO</t>
        </is>
      </c>
      <c r="S142" s="2" t="inlineStr">
        <is>
          <t>No</t>
        </is>
      </c>
      <c r="T142" s="2" t="inlineStr"/>
      <c r="U142" s="2" t="inlineStr">
        <is>
          <t>Yes</t>
        </is>
      </c>
      <c r="V142" s="2" t="inlineStr">
        <is>
          <t>SOUTH</t>
        </is>
      </c>
      <c r="W142" s="2" t="inlineStr">
        <is>
          <t>Yes</t>
        </is>
      </c>
      <c r="X142" s="2" t="inlineStr">
        <is>
          <t>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</t>
        </is>
      </c>
      <c r="Y142" s="2" t="inlineStr"/>
      <c r="Z142" s="2" t="inlineStr">
        <is>
          <t>data\downloads\software\python_datasets\csv\libpysal__South.csv, data\downloads\software\python_datasets\geojson\libpysal__South.geojson</t>
        </is>
      </c>
      <c r="AA142" s="2" t="inlineStr">
        <is>
          <t>No</t>
        </is>
      </c>
      <c r="AB142" s="2" t="inlineStr"/>
      <c r="AC142" s="2" t="inlineStr">
        <is>
          <t>Bon candidat spatial</t>
        </is>
      </c>
      <c r="AD142" s="2" t="inlineStr">
        <is>
          <t>Pas de geometrie directe, mais nom de lieu disponible; geometrie reconstructible ulterieurement.</t>
        </is>
      </c>
      <c r="AE142" s="2" t="inlineStr"/>
      <c r="AF142" s="2" t="inlineStr">
        <is>
          <t>listed_from_libpysal_examples</t>
        </is>
      </c>
      <c r="AG142" s="2" t="inlineStr">
        <is>
          <t>extracted_csv_geojson</t>
        </is>
      </c>
      <c r="AH142" s="2" t="inlineStr">
        <is>
          <t>yes</t>
        </is>
      </c>
    </row>
    <row r="143">
      <c r="A143" s="2" t="inlineStr">
        <is>
          <t>libpysal</t>
        </is>
      </c>
      <c r="B143" s="2" t="inlineStr">
        <is>
          <t>Spirals</t>
        </is>
      </c>
      <c r="C143" s="2" t="inlineStr">
        <is>
          <t>Spirals</t>
        </is>
      </c>
      <c r="D143" s="2" t="inlineStr">
        <is>
          <t>Spirals</t>
        </is>
      </c>
      <c r="E143" s="2" t="inlineStr">
        <is>
          <t>main_dataset_catalog_entry</t>
        </is>
      </c>
      <c r="F143" s="2" t="inlineStr">
        <is>
          <t xml:space="preserve"> Synthetic spiral points</t>
        </is>
      </c>
      <c r="G143" s="2" t="inlineStr">
        <is>
          <t>a qualifier manuellement</t>
        </is>
      </c>
      <c r="H143" s="2" t="inlineStr"/>
      <c r="I143" s="2" t="inlineStr"/>
      <c r="J143" s="2" t="n">
        <v>0</v>
      </c>
      <c r="K143" s="2" t="inlineStr"/>
      <c r="L143" s="2" t="inlineStr"/>
      <c r="M143" s="2" t="inlineStr"/>
      <c r="N143" s="2" t="inlineStr">
        <is>
          <t>No</t>
        </is>
      </c>
      <c r="O143" s="2" t="inlineStr">
        <is>
          <t>No</t>
        </is>
      </c>
      <c r="P143" s="2" t="inlineStr"/>
      <c r="Q143" s="2" t="inlineStr">
        <is>
          <t>No</t>
        </is>
      </c>
      <c r="R143" s="2" t="inlineStr"/>
      <c r="S143" s="2" t="inlineStr">
        <is>
          <t>No</t>
        </is>
      </c>
      <c r="T143" s="2" t="inlineStr"/>
      <c r="U143" s="2" t="inlineStr">
        <is>
          <t>No</t>
        </is>
      </c>
      <c r="V143" s="2" t="inlineStr"/>
      <c r="W143" s="2" t="inlineStr">
        <is>
          <t>No</t>
        </is>
      </c>
      <c r="X143" s="2" t="inlineStr"/>
      <c r="Y143" s="2" t="inlineStr"/>
      <c r="Z143" s="2" t="inlineStr"/>
      <c r="AA143" s="2" t="inlineStr">
        <is>
          <t>No</t>
        </is>
      </c>
      <c r="AB143" s="2" t="inlineStr"/>
      <c r="AC143" s="2" t="inlineStr">
        <is>
          <t>A eliminer</t>
        </is>
      </c>
      <c r="AD143" s="2" t="inlineStr">
        <is>
          <t>Aucune variable modelisable et aucune information spatiale directe.</t>
        </is>
      </c>
      <c r="AE143" s="2" t="inlineStr"/>
      <c r="AF143" s="2" t="inlineStr">
        <is>
          <t>listed_from_libpysal_examples</t>
        </is>
      </c>
      <c r="AG143" s="2" t="inlineStr">
        <is>
          <t>extract_failed</t>
        </is>
      </c>
      <c r="AH143" s="2" t="inlineStr">
        <is>
          <t>yes</t>
        </is>
      </c>
    </row>
    <row r="144">
      <c r="A144" s="2" t="inlineStr">
        <is>
          <t>libpysal</t>
        </is>
      </c>
      <c r="B144" s="2" t="inlineStr">
        <is>
          <t>StLouis</t>
        </is>
      </c>
      <c r="C144" s="2" t="inlineStr">
        <is>
          <t>StLouis</t>
        </is>
      </c>
      <c r="D144" s="2" t="inlineStr">
        <is>
          <t>StLouis</t>
        </is>
      </c>
      <c r="E144" s="2" t="inlineStr">
        <is>
          <t>main_dataset_catalog_entry</t>
        </is>
      </c>
      <c r="F144" s="2" t="inlineStr">
        <is>
          <t xml:space="preserve"> St Louis region county homicide counts and rates</t>
        </is>
      </c>
      <c r="G144" s="2" t="inlineStr">
        <is>
          <t>crime / securite</t>
        </is>
      </c>
      <c r="H144" s="2" t="inlineStr">
        <is>
          <t>78</t>
        </is>
      </c>
      <c r="I144" s="2" t="inlineStr">
        <is>
          <t>24</t>
        </is>
      </c>
      <c r="J144" s="2" t="n">
        <v>15</v>
      </c>
      <c r="K144" s="2" t="inlineStr">
        <is>
          <t>HR7984, HR8488, HR8893, HC7984, HC8488, HC8893, PO7984, PO8488, PO8893, PE77, PE82, PE87, RDAC80, RDAC85, RDAC90</t>
        </is>
      </c>
      <c r="L144" s="2" t="inlineStr">
        <is>
          <t>NAME, STATE_NAME, STATE_FIPS, CNTY_FIPS, FIPS, STFIPS, COFIPS, FIPSNO, HR7984, HR8488, HR8893, HC7984, HC8488, HC8893, PO7984, PO8488, PO8893, PE77, PE82, PE87, RDAC80, RDAC85, RDAC90, geometry</t>
        </is>
      </c>
      <c r="M144" s="2" t="inlineStr"/>
      <c r="N144" s="2" t="inlineStr">
        <is>
          <t>No</t>
        </is>
      </c>
      <c r="O144" s="2" t="inlineStr">
        <is>
          <t>No</t>
        </is>
      </c>
      <c r="P144" s="2" t="inlineStr"/>
      <c r="Q144" s="2" t="inlineStr">
        <is>
          <t>Yes</t>
        </is>
      </c>
      <c r="R144" s="2" t="inlineStr">
        <is>
          <t>NAME, STATE_NAME, STATE_FIPS, CNTY_FIPS, FIPS, STFIPS, COFIPS, FIPSNO</t>
        </is>
      </c>
      <c r="S144" s="2" t="inlineStr">
        <is>
          <t>No</t>
        </is>
      </c>
      <c r="T144" s="2" t="inlineStr"/>
      <c r="U144" s="2" t="inlineStr">
        <is>
          <t>Yes</t>
        </is>
      </c>
      <c r="V144" s="2" t="inlineStr">
        <is>
          <t>HR7984</t>
        </is>
      </c>
      <c r="W144" s="2" t="inlineStr">
        <is>
          <t>Yes</t>
        </is>
      </c>
      <c r="X144" s="2" t="inlineStr">
        <is>
          <t>HR8488, HR8893, HC7984, HC8488, HC8893, PO7984, PO8488, PO8893, PE77, PE82, PE87, RDAC80, RDAC85, RDAC90</t>
        </is>
      </c>
      <c r="Y144" s="2" t="inlineStr"/>
      <c r="Z144" s="2" t="inlineStr">
        <is>
          <t>data\downloads\software\python_datasets\csv\libpysal__StLouis.csv, data\downloads\software\python_datasets\geojson\libpysal__StLouis.geojson</t>
        </is>
      </c>
      <c r="AA144" s="2" t="inlineStr">
        <is>
          <t>No</t>
        </is>
      </c>
      <c r="AB144" s="2" t="inlineStr"/>
      <c r="AC144" s="2" t="inlineStr">
        <is>
          <t>Bon candidat spatial</t>
        </is>
      </c>
      <c r="AD144" s="2" t="inlineStr">
        <is>
          <t>Pas de geometrie directe, mais nom de lieu disponible; geometrie reconstructible ulterieurement.</t>
        </is>
      </c>
      <c r="AE144" s="2" t="inlineStr"/>
      <c r="AF144" s="2" t="inlineStr">
        <is>
          <t>listed_from_libpysal_examples</t>
        </is>
      </c>
      <c r="AG144" s="2" t="inlineStr">
        <is>
          <t>extracted_csv_geojson</t>
        </is>
      </c>
      <c r="AH144" s="2" t="inlineStr">
        <is>
          <t>yes</t>
        </is>
      </c>
    </row>
    <row r="145">
      <c r="A145" s="2" t="inlineStr">
        <is>
          <t>libpysal</t>
        </is>
      </c>
      <c r="B145" s="2" t="inlineStr">
        <is>
          <t>Tampa1</t>
        </is>
      </c>
      <c r="C145" s="2" t="inlineStr">
        <is>
          <t>Tampa1</t>
        </is>
      </c>
      <c r="D145" s="2" t="inlineStr">
        <is>
          <t>Tampa1</t>
        </is>
      </c>
      <c r="E145" s="2" t="inlineStr">
        <is>
          <t>main_dataset_catalog_entry</t>
        </is>
      </c>
      <c r="F145" s="2" t="inlineStr">
        <is>
          <t xml:space="preserve"> 2000 Census Tract Data for Tampa, FL MSA and counties</t>
        </is>
      </c>
      <c r="G145" s="2" t="inlineStr">
        <is>
          <t>socio-economie / demographie</t>
        </is>
      </c>
      <c r="H145" s="2" t="inlineStr">
        <is>
          <t>4</t>
        </is>
      </c>
      <c r="I145" s="2" t="inlineStr">
        <is>
          <t>49</t>
        </is>
      </c>
      <c r="J145" s="2" t="n">
        <v>42</v>
      </c>
      <c r="K145" s="2" t="inlineStr">
        <is>
          <t>POP2000, POP2001, POP00_SQMI, WHITE, BLACK, AMERI_ES, ASIAN, HAWN_PI, OTHER, MULT_RACE, HISPANIC, MALES, FEMALES, AGE_UNDER5, AGE_5_17, AGE_18_21, AGE_22_29, AGE_30_39, AGE_40_49, AGE_50_64, AGE_65_UP, MED_AGE, MED_AGE_M, MED_AGE_F, HOUSEHOLDS, AVE_HH_SZ, HSEHLD_1_M, HSEHLD_1_F, MARHH_CHD, MARHH_NO_C, MHH_CHILD, FHH_CHILD, FAMILIES, AVE_FAM_SZ, HSE_UNITS, VACANT, OWNER_OCC, RENTER_OCC, NO_FARMS97, AVG_SIZE97, CROP_ACR97, AVG_SALE97</t>
        </is>
      </c>
      <c r="L145" s="2" t="inlineStr">
        <is>
          <t>NAME, STATE_NAME, STATE_FIPS, CNTY_FIPS, FIPS, AREA, POP2000, POP2001, POP00_SQMI, WHITE, BLACK, AMERI_ES, ASIAN, HAWN_PI, OTHER, MULT_RACE, HISPANIC, MALES, FEMALES, AGE_UNDER5, AGE_5_17, AGE_18_21, AGE_22_29, AGE_30_39, AGE_40_49, AGE_50_64, AGE_65_UP, MED_AGE, MED_AGE_M, MED_AGE_F, HOUSEHOLDS, AVE_HH_SZ, HSEHLD_1_M, HSEHLD_1_F, MARHH_CHD, MARHH_NO_C, MHH_CHILD, FHH_CHILD, FAMILIES, AVE_FAM_SZ, HSE_UNITS, VACANT, OWNER_OCC, RENTER_OCC, NO_FARMS97, AVG_SIZE97, CROP_ACR97, AVG_SALE97, geometry</t>
        </is>
      </c>
      <c r="M145" s="2" t="inlineStr"/>
      <c r="N145" s="2" t="inlineStr">
        <is>
          <t>No</t>
        </is>
      </c>
      <c r="O145" s="2" t="inlineStr">
        <is>
          <t>No</t>
        </is>
      </c>
      <c r="P145" s="2" t="inlineStr"/>
      <c r="Q145" s="2" t="inlineStr">
        <is>
          <t>Yes</t>
        </is>
      </c>
      <c r="R145" s="2" t="inlineStr">
        <is>
          <t>NAME, STATE_NAME, STATE_FIPS, CNTY_FIPS, FIPS</t>
        </is>
      </c>
      <c r="S145" s="2" t="inlineStr">
        <is>
          <t>No</t>
        </is>
      </c>
      <c r="T145" s="2" t="inlineStr"/>
      <c r="U145" s="2" t="inlineStr">
        <is>
          <t>Yes</t>
        </is>
      </c>
      <c r="V145" s="2" t="inlineStr">
        <is>
          <t>POP2000, POP2001, POP00_SQMI, RENTER_OCC</t>
        </is>
      </c>
      <c r="W145" s="2" t="inlineStr">
        <is>
          <t>Yes</t>
        </is>
      </c>
      <c r="X145" s="2" t="inlineStr">
        <is>
          <t>AREA, WHITE, BLACK, AMERI_ES, ASIAN, HAWN_PI, OTHER, MULT_RACE, HISPANIC, MALES, FEMALES, AGE_UNDER5, AGE_5_17, AGE_18_21, AGE_22_29, AGE_30_39, AGE_40_49, AGE_50_64, AGE_65_UP, MED_AGE, MED_AGE_M, MED_AGE_F, HOUSEHOLDS, AVE_HH_SZ, HSEHLD_1_M, HSEHLD_1_F, MARHH_CHD, MARHH_NO_C, MHH_CHILD, FHH_CHILD, FAMILIES, AVE_FAM_SZ, HSE_UNITS, VACANT, OWNER_OCC, NO_FARMS97, AVG_SIZE97, CROP_ACR97, AVG_SALE97</t>
        </is>
      </c>
      <c r="Y145" s="2" t="inlineStr"/>
      <c r="Z145" s="2" t="inlineStr">
        <is>
          <t>data\downloads\software\python_datasets\csv\libpysal__Tampa1.csv, data\downloads\software\python_datasets\geojson\libpysal__Tampa1.geojson</t>
        </is>
      </c>
      <c r="AA145" s="2" t="inlineStr">
        <is>
          <t>No</t>
        </is>
      </c>
      <c r="AB145" s="2" t="inlineStr"/>
      <c r="AC145" s="2" t="inlineStr">
        <is>
          <t>A eliminer</t>
        </is>
      </c>
      <c r="AD145" s="2" t="inlineStr">
        <is>
          <t>Trop peu d'observations pour modeliser (n=4).</t>
        </is>
      </c>
      <c r="AE145" s="2" t="inlineStr"/>
      <c r="AF145" s="2" t="inlineStr">
        <is>
          <t>listed_from_libpysal_examples</t>
        </is>
      </c>
      <c r="AG145" s="2" t="inlineStr">
        <is>
          <t>extracted_csv_geojson</t>
        </is>
      </c>
      <c r="AH145" s="2" t="inlineStr">
        <is>
          <t>yes</t>
        </is>
      </c>
    </row>
    <row r="146">
      <c r="A146" s="2" t="inlineStr">
        <is>
          <t>libpysal</t>
        </is>
      </c>
      <c r="B146" s="2" t="inlineStr">
        <is>
          <t>US SDOH</t>
        </is>
      </c>
      <c r="C146" s="2" t="inlineStr">
        <is>
          <t>US SDOH</t>
        </is>
      </c>
      <c r="D146" s="2" t="inlineStr">
        <is>
          <t>US SDOH</t>
        </is>
      </c>
      <c r="E146" s="2" t="inlineStr">
        <is>
          <t>main_dataset_catalog_entry</t>
        </is>
      </c>
      <c r="F146" s="2" t="inlineStr">
        <is>
          <t xml:space="preserve"> 2014 US Social Determinants of Health Data</t>
        </is>
      </c>
      <c r="G146" s="2" t="inlineStr">
        <is>
          <t>sante / epidemiologie</t>
        </is>
      </c>
      <c r="H146" s="2" t="inlineStr">
        <is>
          <t>71901</t>
        </is>
      </c>
      <c r="I146" s="2" t="inlineStr">
        <is>
          <t>26</t>
        </is>
      </c>
      <c r="J146" s="2" t="n">
        <v>20</v>
      </c>
      <c r="K146" s="2" t="inlineStr">
        <is>
          <t>ep_pov, ep_unem, ep_pci, ep_nohs, ep_sngp, ep_lime, ep_crow, ep_nove, rent_1, rntov30p_1, ep_unin, ep_minrty, ep_age65, ep_age17, ep_disabl, 1_SES, 2_MOB, 3_URB, 4_MICA, SDOH_CL</t>
        </is>
      </c>
      <c r="L146" s="2" t="inlineStr">
        <is>
          <t>tract_fips, county, state, state_fips, cnty_fips, ep_pov, ep_unem, ep_pci, ep_nohs, ep_sngp, ep_lime, ep_crow, ep_nove, rent_1, rntov30p_1, ep_unin, ep_minrty, ep_age65, ep_age17, ep_disabl, 1_SES, 2_MOB, 3_URB, 4_MICA, SDOH_CL, geometry</t>
        </is>
      </c>
      <c r="M146" s="2" t="inlineStr"/>
      <c r="N146" s="2" t="inlineStr">
        <is>
          <t>No</t>
        </is>
      </c>
      <c r="O146" s="2" t="inlineStr">
        <is>
          <t>No</t>
        </is>
      </c>
      <c r="P146" s="2" t="inlineStr"/>
      <c r="Q146" s="2" t="inlineStr">
        <is>
          <t>Yes</t>
        </is>
      </c>
      <c r="R146" s="2" t="inlineStr">
        <is>
          <t>tract_fips, county, state, state_fips, cnty_fips</t>
        </is>
      </c>
      <c r="S146" s="2" t="inlineStr">
        <is>
          <t>No</t>
        </is>
      </c>
      <c r="T146" s="2" t="inlineStr"/>
      <c r="U146" s="2" t="inlineStr">
        <is>
          <t>Yes</t>
        </is>
      </c>
      <c r="V146" s="2" t="inlineStr">
        <is>
          <t>rent_1</t>
        </is>
      </c>
      <c r="W146" s="2" t="inlineStr">
        <is>
          <t>Yes</t>
        </is>
      </c>
      <c r="X146" s="2" t="inlineStr">
        <is>
          <t>ep_pov, ep_unem, ep_pci, ep_nohs, ep_sngp, ep_lime, ep_crow, ep_nove, rntov30p_1, ep_unin, ep_minrty, ep_age65, ep_age17, ep_disabl, 1_SES, 2_MOB, 3_URB, 4_MICA, SDOH_CL</t>
        </is>
      </c>
      <c r="Y146" s="2" t="inlineStr"/>
      <c r="Z146" s="2" t="inlineStr">
        <is>
          <t>data\downloads\software\python_datasets\csv\libpysal__US_SDOH.csv, data\downloads\software\python_datasets\geojson\libpysal__US_SDOH.geojson</t>
        </is>
      </c>
      <c r="AA146" s="2" t="inlineStr">
        <is>
          <t>No</t>
        </is>
      </c>
      <c r="AB146" s="2" t="inlineStr"/>
      <c r="AC146" s="2" t="inlineStr">
        <is>
          <t>Bon candidat spatial</t>
        </is>
      </c>
      <c r="AD146" s="2" t="inlineStr">
        <is>
          <t>Pas de geometrie directe, mais nom de lieu disponible; geometrie reconstructible ulterieurement.</t>
        </is>
      </c>
      <c r="AE146" s="2" t="inlineStr"/>
      <c r="AF146" s="2" t="inlineStr">
        <is>
          <t>listed_from_libpysal_examples</t>
        </is>
      </c>
      <c r="AG146" s="2" t="inlineStr">
        <is>
          <t>extracted_csv_geojson</t>
        </is>
      </c>
      <c r="AH146" s="2" t="inlineStr">
        <is>
          <t>yes</t>
        </is>
      </c>
    </row>
    <row r="147">
      <c r="A147" s="2" t="inlineStr">
        <is>
          <t>libpysal</t>
        </is>
      </c>
      <c r="B147" s="2" t="inlineStr">
        <is>
          <t>arcgis</t>
        </is>
      </c>
      <c r="C147" s="2" t="inlineStr">
        <is>
          <t>arcgis</t>
        </is>
      </c>
      <c r="D147" s="2" t="inlineStr">
        <is>
          <t>arcgis</t>
        </is>
      </c>
      <c r="E147" s="2" t="inlineStr">
        <is>
          <t>main_dataset_catalog_entry</t>
        </is>
      </c>
      <c r="F147" s="2" t="inlineStr">
        <is>
          <t>arcgis testing files</t>
        </is>
      </c>
      <c r="G147" s="2" t="inlineStr">
        <is>
          <t>a qualifier manuellement</t>
        </is>
      </c>
      <c r="H147" s="2" t="inlineStr"/>
      <c r="I147" s="2" t="inlineStr"/>
      <c r="J147" s="2" t="n">
        <v>0</v>
      </c>
      <c r="K147" s="2" t="inlineStr"/>
      <c r="L147" s="2" t="inlineStr"/>
      <c r="M147" s="2" t="inlineStr"/>
      <c r="N147" s="2" t="inlineStr">
        <is>
          <t>No</t>
        </is>
      </c>
      <c r="O147" s="2" t="inlineStr">
        <is>
          <t>No</t>
        </is>
      </c>
      <c r="P147" s="2" t="inlineStr"/>
      <c r="Q147" s="2" t="inlineStr">
        <is>
          <t>No</t>
        </is>
      </c>
      <c r="R147" s="2" t="inlineStr"/>
      <c r="S147" s="2" t="inlineStr">
        <is>
          <t>No</t>
        </is>
      </c>
      <c r="T147" s="2" t="inlineStr"/>
      <c r="U147" s="2" t="inlineStr">
        <is>
          <t>No</t>
        </is>
      </c>
      <c r="V147" s="2" t="inlineStr"/>
      <c r="W147" s="2" t="inlineStr">
        <is>
          <t>No</t>
        </is>
      </c>
      <c r="X147" s="2" t="inlineStr"/>
      <c r="Y147" s="2" t="inlineStr"/>
      <c r="Z147" s="2" t="inlineStr"/>
      <c r="AA147" s="2" t="inlineStr">
        <is>
          <t>No</t>
        </is>
      </c>
      <c r="AB147" s="2" t="inlineStr"/>
      <c r="AC147" s="2" t="inlineStr">
        <is>
          <t>A eliminer</t>
        </is>
      </c>
      <c r="AD147" s="2" t="inlineStr">
        <is>
          <t>Aucune variable modelisable et aucune information spatiale directe.</t>
        </is>
      </c>
      <c r="AE147" s="2" t="inlineStr"/>
      <c r="AF147" s="2" t="inlineStr">
        <is>
          <t>listed_from_libpysal_examples</t>
        </is>
      </c>
      <c r="AG147" s="2" t="inlineStr">
        <is>
          <t>vector_file_not_found</t>
        </is>
      </c>
      <c r="AH147" s="2" t="inlineStr">
        <is>
          <t>yes</t>
        </is>
      </c>
    </row>
    <row r="148">
      <c r="A148" s="2" t="inlineStr">
        <is>
          <t>libpysal</t>
        </is>
      </c>
      <c r="B148" s="2" t="inlineStr">
        <is>
          <t>baltim</t>
        </is>
      </c>
      <c r="C148" s="2" t="inlineStr">
        <is>
          <t>baltim</t>
        </is>
      </c>
      <c r="D148" s="2" t="inlineStr">
        <is>
          <t>baltim</t>
        </is>
      </c>
      <c r="E148" s="2" t="inlineStr">
        <is>
          <t>main_dataset_catalog_entry</t>
        </is>
      </c>
      <c r="F148" s="2" t="inlineStr">
        <is>
          <t>Baltimore house sales prices and hedonics, 1978.</t>
        </is>
      </c>
      <c r="G148" s="2" t="inlineStr">
        <is>
          <t>housing / immobilier</t>
        </is>
      </c>
      <c r="H148" s="2" t="inlineStr">
        <is>
          <t>211</t>
        </is>
      </c>
      <c r="I148" s="2" t="inlineStr">
        <is>
          <t>18</t>
        </is>
      </c>
      <c r="J148" s="2" t="n">
        <v>15</v>
      </c>
      <c r="K148" s="2" t="inlineStr">
        <is>
          <t>STATION, PRICE, NROOM, DWELL, NBATH, PATIO, FIREPL, AC, BMENT, NSTOR, GAR, AGE, CITCOU, LOTSZ, SQFT</t>
        </is>
      </c>
      <c r="L148" s="2" t="inlineStr">
        <is>
          <t>STATION, PRICE, NROOM, DWELL, NBATH, PATIO, FIREPL, AC, BMENT, NSTOR, GAR, AGE, CITCOU, LOTSZ, SQFT, X, Y, geometry</t>
        </is>
      </c>
      <c r="M148" s="2" t="inlineStr"/>
      <c r="N148" s="2" t="inlineStr">
        <is>
          <t>Yes</t>
        </is>
      </c>
      <c r="O148" s="2" t="inlineStr">
        <is>
          <t>Yes</t>
        </is>
      </c>
      <c r="P148" s="2" t="inlineStr">
        <is>
          <t>X, Y</t>
        </is>
      </c>
      <c r="Q148" s="2" t="inlineStr">
        <is>
          <t>No</t>
        </is>
      </c>
      <c r="R148" s="2" t="inlineStr"/>
      <c r="S148" s="2" t="inlineStr">
        <is>
          <t>No</t>
        </is>
      </c>
      <c r="T148" s="2" t="inlineStr"/>
      <c r="U148" s="2" t="inlineStr">
        <is>
          <t>Yes</t>
        </is>
      </c>
      <c r="V148" s="2" t="inlineStr">
        <is>
          <t>PRICE</t>
        </is>
      </c>
      <c r="W148" s="2" t="inlineStr">
        <is>
          <t>Yes</t>
        </is>
      </c>
      <c r="X148" s="2" t="inlineStr">
        <is>
          <t>STATION, NROOM, DWELL, NBATH, PATIO, FIREPL, AC, BMENT, NSTOR, GAR, AGE, CITCOU, LOTSZ, SQFT</t>
        </is>
      </c>
      <c r="Y148" s="2" t="inlineStr"/>
      <c r="Z148" s="2" t="inlineStr">
        <is>
          <t>data\downloads\software\python_datasets\csv\libpysal__baltim.csv, data\downloads\software\python_datasets\geojson\libpysal__baltim.geojson</t>
        </is>
      </c>
      <c r="AA148" s="2" t="inlineStr">
        <is>
          <t>Yes</t>
        </is>
      </c>
      <c r="AB148" s="2" t="inlineStr">
        <is>
          <t>spData::baltimore::baltimore</t>
        </is>
      </c>
      <c r="AC148" s="2" t="inlineStr">
        <is>
          <t>Deja dans R</t>
        </is>
      </c>
      <c r="AD148" s="2" t="inlineStr">
        <is>
          <t>Nom/alias ou description correspondant a un dataset deja present dans le catalogue R.</t>
        </is>
      </c>
      <c r="AE148" s="2" t="inlineStr"/>
      <c r="AF148" s="2" t="inlineStr">
        <is>
          <t>listed_from_libpysal_examples</t>
        </is>
      </c>
      <c r="AG148" s="2" t="inlineStr">
        <is>
          <t>extracted_csv_geojson</t>
        </is>
      </c>
      <c r="AH148" s="2" t="inlineStr">
        <is>
          <t>yes</t>
        </is>
      </c>
    </row>
    <row r="149">
      <c r="A149" s="2" t="inlineStr">
        <is>
          <t>libpysal</t>
        </is>
      </c>
      <c r="B149" s="2" t="inlineStr">
        <is>
          <t>berlin</t>
        </is>
      </c>
      <c r="C149" s="2" t="inlineStr">
        <is>
          <t>berlin</t>
        </is>
      </c>
      <c r="D149" s="2" t="inlineStr">
        <is>
          <t>berlin</t>
        </is>
      </c>
      <c r="E149" s="2" t="inlineStr">
        <is>
          <t>main_dataset_catalog_entry</t>
        </is>
      </c>
      <c r="F149" s="2" t="inlineStr">
        <is>
          <t>Prenzlauer Berg neighborhood AirBnB data from Berlin</t>
        </is>
      </c>
      <c r="G149" s="2" t="inlineStr">
        <is>
          <t>housing / immobilier</t>
        </is>
      </c>
      <c r="H149" s="2" t="inlineStr"/>
      <c r="I149" s="2" t="inlineStr"/>
      <c r="J149" s="2" t="n">
        <v>0</v>
      </c>
      <c r="K149" s="2" t="inlineStr"/>
      <c r="L149" s="2" t="inlineStr"/>
      <c r="M149" s="2" t="inlineStr"/>
      <c r="N149" s="2" t="inlineStr">
        <is>
          <t>No</t>
        </is>
      </c>
      <c r="O149" s="2" t="inlineStr">
        <is>
          <t>No</t>
        </is>
      </c>
      <c r="P149" s="2" t="inlineStr"/>
      <c r="Q149" s="2" t="inlineStr">
        <is>
          <t>No</t>
        </is>
      </c>
      <c r="R149" s="2" t="inlineStr"/>
      <c r="S149" s="2" t="inlineStr">
        <is>
          <t>No</t>
        </is>
      </c>
      <c r="T149" s="2" t="inlineStr"/>
      <c r="U149" s="2" t="inlineStr">
        <is>
          <t>No</t>
        </is>
      </c>
      <c r="V149" s="2" t="inlineStr"/>
      <c r="W149" s="2" t="inlineStr">
        <is>
          <t>No</t>
        </is>
      </c>
      <c r="X149" s="2" t="inlineStr"/>
      <c r="Y149" s="2" t="inlineStr"/>
      <c r="Z149" s="2" t="inlineStr"/>
      <c r="AA149" s="2" t="inlineStr">
        <is>
          <t>No</t>
        </is>
      </c>
      <c r="AB149" s="2" t="inlineStr"/>
      <c r="AC149" s="2" t="inlineStr">
        <is>
          <t>A eliminer</t>
        </is>
      </c>
      <c r="AD149" s="2" t="inlineStr">
        <is>
          <t>Aucune variable modelisable et aucune information spatiale directe.</t>
        </is>
      </c>
      <c r="AE149" s="2" t="inlineStr"/>
      <c r="AF149" s="2" t="inlineStr">
        <is>
          <t>listed_from_libpysal_examples</t>
        </is>
      </c>
      <c r="AG149" s="2" t="inlineStr">
        <is>
          <t>vector_file_not_found</t>
        </is>
      </c>
      <c r="AH149" s="2" t="inlineStr">
        <is>
          <t>yes</t>
        </is>
      </c>
    </row>
    <row r="150">
      <c r="A150" s="2" t="inlineStr">
        <is>
          <t>libpysal</t>
        </is>
      </c>
      <c r="B150" s="2" t="inlineStr">
        <is>
          <t>book</t>
        </is>
      </c>
      <c r="C150" s="2" t="inlineStr">
        <is>
          <t>book</t>
        </is>
      </c>
      <c r="D150" s="2" t="inlineStr">
        <is>
          <t>book</t>
        </is>
      </c>
      <c r="E150" s="2" t="inlineStr">
        <is>
          <t>main_dataset_catalog_entry</t>
        </is>
      </c>
      <c r="F150" s="2" t="inlineStr">
        <is>
          <t>Synthetic data to illustrate spatial weights</t>
        </is>
      </c>
      <c r="G150" s="2" t="inlineStr">
        <is>
          <t>a qualifier manuellement</t>
        </is>
      </c>
      <c r="H150" s="2" t="inlineStr"/>
      <c r="I150" s="2" t="inlineStr"/>
      <c r="J150" s="2" t="n">
        <v>0</v>
      </c>
      <c r="K150" s="2" t="inlineStr"/>
      <c r="L150" s="2" t="inlineStr"/>
      <c r="M150" s="2" t="inlineStr"/>
      <c r="N150" s="2" t="inlineStr">
        <is>
          <t>No</t>
        </is>
      </c>
      <c r="O150" s="2" t="inlineStr">
        <is>
          <t>No</t>
        </is>
      </c>
      <c r="P150" s="2" t="inlineStr"/>
      <c r="Q150" s="2" t="inlineStr">
        <is>
          <t>No</t>
        </is>
      </c>
      <c r="R150" s="2" t="inlineStr"/>
      <c r="S150" s="2" t="inlineStr">
        <is>
          <t>No</t>
        </is>
      </c>
      <c r="T150" s="2" t="inlineStr"/>
      <c r="U150" s="2" t="inlineStr">
        <is>
          <t>No</t>
        </is>
      </c>
      <c r="V150" s="2" t="inlineStr"/>
      <c r="W150" s="2" t="inlineStr">
        <is>
          <t>No</t>
        </is>
      </c>
      <c r="X150" s="2" t="inlineStr"/>
      <c r="Y150" s="2" t="inlineStr"/>
      <c r="Z150" s="2" t="inlineStr"/>
      <c r="AA150" s="2" t="inlineStr">
        <is>
          <t>No</t>
        </is>
      </c>
      <c r="AB150" s="2" t="inlineStr"/>
      <c r="AC150" s="2" t="inlineStr">
        <is>
          <t>A eliminer</t>
        </is>
      </c>
      <c r="AD150" s="2" t="inlineStr">
        <is>
          <t>Aucune variable modelisable et aucune information spatiale directe.</t>
        </is>
      </c>
      <c r="AE150" s="2" t="inlineStr"/>
      <c r="AF150" s="2" t="inlineStr">
        <is>
          <t>listed_from_libpysal_examples</t>
        </is>
      </c>
      <c r="AG150" s="2" t="inlineStr">
        <is>
          <t>vector_file_not_found</t>
        </is>
      </c>
      <c r="AH150" s="2" t="inlineStr">
        <is>
          <t>yes</t>
        </is>
      </c>
    </row>
    <row r="151">
      <c r="A151" s="2" t="inlineStr">
        <is>
          <t>libpysal</t>
        </is>
      </c>
      <c r="B151" s="2" t="inlineStr">
        <is>
          <t>burkitt</t>
        </is>
      </c>
      <c r="C151" s="2" t="inlineStr">
        <is>
          <t>burkitt</t>
        </is>
      </c>
      <c r="D151" s="2" t="inlineStr">
        <is>
          <t>burkitt</t>
        </is>
      </c>
      <c r="E151" s="2" t="inlineStr">
        <is>
          <t>main_dataset_catalog_entry</t>
        </is>
      </c>
      <c r="F151" s="2" t="inlineStr">
        <is>
          <t>Burkitt's lymphoma in the Western Nile district of Uganda</t>
        </is>
      </c>
      <c r="G151" s="2" t="inlineStr">
        <is>
          <t>a qualifier manuellement</t>
        </is>
      </c>
      <c r="H151" s="2" t="inlineStr">
        <is>
          <t>188</t>
        </is>
      </c>
      <c r="I151" s="2" t="inlineStr">
        <is>
          <t>7</t>
        </is>
      </c>
      <c r="J151" s="2" t="n">
        <v>2</v>
      </c>
      <c r="K151" s="2" t="inlineStr">
        <is>
          <t>T, AGE</t>
        </is>
      </c>
      <c r="L151" s="2" t="inlineStr">
        <is>
          <t>ID, X, Y, T, AGE, DATE, geometry</t>
        </is>
      </c>
      <c r="M151" s="2" t="inlineStr"/>
      <c r="N151" s="2" t="inlineStr">
        <is>
          <t>Yes</t>
        </is>
      </c>
      <c r="O151" s="2" t="inlineStr">
        <is>
          <t>Yes</t>
        </is>
      </c>
      <c r="P151" s="2" t="inlineStr">
        <is>
          <t>X, Y</t>
        </is>
      </c>
      <c r="Q151" s="2" t="inlineStr">
        <is>
          <t>No</t>
        </is>
      </c>
      <c r="R151" s="2" t="inlineStr">
        <is>
          <t>ID</t>
        </is>
      </c>
      <c r="S151" s="2" t="inlineStr">
        <is>
          <t>Yes</t>
        </is>
      </c>
      <c r="T151" s="2" t="inlineStr">
        <is>
          <t>DATE</t>
        </is>
      </c>
      <c r="U151" s="2" t="inlineStr">
        <is>
          <t>Yes</t>
        </is>
      </c>
      <c r="V151" s="2" t="inlineStr">
        <is>
          <t>T</t>
        </is>
      </c>
      <c r="W151" s="2" t="inlineStr">
        <is>
          <t>No</t>
        </is>
      </c>
      <c r="X151" s="2" t="inlineStr">
        <is>
          <t>AGE</t>
        </is>
      </c>
      <c r="Y151" s="2" t="inlineStr"/>
      <c r="Z151" s="2" t="inlineStr">
        <is>
          <t>data\downloads\software\python_datasets\csv\libpysal__burkitt.csv, data\downloads\software\python_datasets\geojson\libpysal__burkitt.geojson</t>
        </is>
      </c>
      <c r="AA151" s="2" t="inlineStr">
        <is>
          <t>No</t>
        </is>
      </c>
      <c r="AB151" s="2" t="inlineStr"/>
      <c r="AC151" s="2" t="inlineStr">
        <is>
          <t>Spatial simple</t>
        </is>
      </c>
      <c r="AD151" s="2" t="inlineStr">
        <is>
          <t>Information spatiale presente, mais moins de 5 variables modelisables; utile surtout pour cartographie, autocorrelation ou krigeage simple.</t>
        </is>
      </c>
      <c r="AE151" s="2" t="inlineStr"/>
      <c r="AF151" s="2" t="inlineStr">
        <is>
          <t>listed_from_libpysal_examples</t>
        </is>
      </c>
      <c r="AG151" s="2" t="inlineStr">
        <is>
          <t>extracted_csv_geojson</t>
        </is>
      </c>
      <c r="AH151" s="2" t="inlineStr">
        <is>
          <t>yes</t>
        </is>
      </c>
    </row>
    <row r="152">
      <c r="A152" s="2" t="inlineStr">
        <is>
          <t>libpysal</t>
        </is>
      </c>
      <c r="B152" s="2" t="inlineStr">
        <is>
          <t>calemp</t>
        </is>
      </c>
      <c r="C152" s="2" t="inlineStr">
        <is>
          <t>calemp</t>
        </is>
      </c>
      <c r="D152" s="2" t="inlineStr">
        <is>
          <t>calemp</t>
        </is>
      </c>
      <c r="E152" s="2" t="inlineStr">
        <is>
          <t>main_dataset_catalog_entry</t>
        </is>
      </c>
      <c r="F152" s="2" t="inlineStr">
        <is>
          <t>Employment density for California counties</t>
        </is>
      </c>
      <c r="G152" s="2" t="inlineStr">
        <is>
          <t>a qualifier manuellement</t>
        </is>
      </c>
      <c r="H152" s="2" t="inlineStr"/>
      <c r="I152" s="2" t="inlineStr"/>
      <c r="J152" s="2" t="n">
        <v>0</v>
      </c>
      <c r="K152" s="2" t="inlineStr"/>
      <c r="L152" s="2" t="inlineStr"/>
      <c r="M152" s="2" t="inlineStr"/>
      <c r="N152" s="2" t="inlineStr">
        <is>
          <t>No</t>
        </is>
      </c>
      <c r="O152" s="2" t="inlineStr">
        <is>
          <t>No</t>
        </is>
      </c>
      <c r="P152" s="2" t="inlineStr"/>
      <c r="Q152" s="2" t="inlineStr">
        <is>
          <t>No</t>
        </is>
      </c>
      <c r="R152" s="2" t="inlineStr"/>
      <c r="S152" s="2" t="inlineStr">
        <is>
          <t>No</t>
        </is>
      </c>
      <c r="T152" s="2" t="inlineStr"/>
      <c r="U152" s="2" t="inlineStr">
        <is>
          <t>No</t>
        </is>
      </c>
      <c r="V152" s="2" t="inlineStr"/>
      <c r="W152" s="2" t="inlineStr">
        <is>
          <t>No</t>
        </is>
      </c>
      <c r="X152" s="2" t="inlineStr"/>
      <c r="Y152" s="2" t="inlineStr"/>
      <c r="Z152" s="2" t="inlineStr"/>
      <c r="AA152" s="2" t="inlineStr">
        <is>
          <t>No</t>
        </is>
      </c>
      <c r="AB152" s="2" t="inlineStr"/>
      <c r="AC152" s="2" t="inlineStr">
        <is>
          <t>A eliminer</t>
        </is>
      </c>
      <c r="AD152" s="2" t="inlineStr">
        <is>
          <t>Aucune variable modelisable et aucune information spatiale directe.</t>
        </is>
      </c>
      <c r="AE152" s="2" t="inlineStr"/>
      <c r="AF152" s="2" t="inlineStr">
        <is>
          <t>listed_from_libpysal_examples</t>
        </is>
      </c>
      <c r="AG152" s="2" t="inlineStr">
        <is>
          <t>vector_file_not_found</t>
        </is>
      </c>
      <c r="AH152" s="2" t="inlineStr">
        <is>
          <t>yes</t>
        </is>
      </c>
    </row>
    <row r="153">
      <c r="A153" s="2" t="inlineStr">
        <is>
          <t>libpysal</t>
        </is>
      </c>
      <c r="B153" s="2" t="inlineStr">
        <is>
          <t>chicago</t>
        </is>
      </c>
      <c r="C153" s="2" t="inlineStr">
        <is>
          <t>chicago</t>
        </is>
      </c>
      <c r="D153" s="2" t="inlineStr">
        <is>
          <t>chicago</t>
        </is>
      </c>
      <c r="E153" s="2" t="inlineStr">
        <is>
          <t>main_dataset_catalog_entry</t>
        </is>
      </c>
      <c r="F153" s="2" t="inlineStr">
        <is>
          <t>Chicago neighborhoods</t>
        </is>
      </c>
      <c r="G153" s="2" t="inlineStr">
        <is>
          <t>a qualifier manuellement</t>
        </is>
      </c>
      <c r="H153" s="2" t="inlineStr">
        <is>
          <t>77</t>
        </is>
      </c>
      <c r="I153" s="2" t="inlineStr">
        <is>
          <t>12</t>
        </is>
      </c>
      <c r="J153" s="2" t="n">
        <v>2</v>
      </c>
      <c r="K153" s="2" t="inlineStr">
        <is>
          <t>OBJECTID, COMMUNITY</t>
        </is>
      </c>
      <c r="L153" s="2" t="inlineStr">
        <is>
          <t>OBJECTID, AREA, PERIMETER, COMAREA_, COMAREA_ID, AREA_NUMBE, COMMUNITY, AREA_NUM_1, SHAPE_AREA, SHAPE_LEN, AREANO, geometry</t>
        </is>
      </c>
      <c r="M153" s="2" t="inlineStr"/>
      <c r="N153" s="2" t="inlineStr">
        <is>
          <t>No</t>
        </is>
      </c>
      <c r="O153" s="2" t="inlineStr">
        <is>
          <t>No</t>
        </is>
      </c>
      <c r="P153" s="2" t="inlineStr"/>
      <c r="Q153" s="2" t="inlineStr">
        <is>
          <t>Yes</t>
        </is>
      </c>
      <c r="R153" s="2" t="inlineStr">
        <is>
          <t>COMAREA_ID</t>
        </is>
      </c>
      <c r="S153" s="2" t="inlineStr">
        <is>
          <t>No</t>
        </is>
      </c>
      <c r="T153" s="2" t="inlineStr"/>
      <c r="U153" s="2" t="inlineStr">
        <is>
          <t>Yes</t>
        </is>
      </c>
      <c r="V153" s="2" t="inlineStr">
        <is>
          <t>OBJECTID</t>
        </is>
      </c>
      <c r="W153" s="2" t="inlineStr">
        <is>
          <t>Yes</t>
        </is>
      </c>
      <c r="X153" s="2" t="inlineStr">
        <is>
          <t>AREA, PERIMETER, COMAREA_, AREA_NUMBE, COMMUNITY, AREA_NUM_1, SHAPE_AREA, SHAPE_LEN, AREANO</t>
        </is>
      </c>
      <c r="Y153" s="2" t="inlineStr"/>
      <c r="Z153" s="2" t="inlineStr">
        <is>
          <t>data\downloads\software\python_datasets\csv\libpysal__chicago.csv, data\downloads\software\python_datasets\geojson\libpysal__chicago.geojson</t>
        </is>
      </c>
      <c r="AA153" s="2" t="inlineStr">
        <is>
          <t>No</t>
        </is>
      </c>
      <c r="AB153" s="2" t="inlineStr"/>
      <c r="AC153" s="2" t="inlineStr">
        <is>
          <t>A eliminer</t>
        </is>
      </c>
      <c r="AD153" s="2" t="inlineStr">
        <is>
          <t>Pas d'information spatiale directe ni auxiliaire, et trop peu de variables utiles.</t>
        </is>
      </c>
      <c r="AE153" s="2" t="inlineStr"/>
      <c r="AF153" s="2" t="inlineStr">
        <is>
          <t>listed_from_libpysal_examples</t>
        </is>
      </c>
      <c r="AG153" s="2" t="inlineStr">
        <is>
          <t>extracted_csv_geojson</t>
        </is>
      </c>
      <c r="AH153" s="2" t="inlineStr">
        <is>
          <t>yes</t>
        </is>
      </c>
    </row>
    <row r="154">
      <c r="A154" s="2" t="inlineStr">
        <is>
          <t>libpysal</t>
        </is>
      </c>
      <c r="B154" s="2" t="inlineStr">
        <is>
          <t>chicagoSDOH</t>
        </is>
      </c>
      <c r="C154" s="2" t="inlineStr">
        <is>
          <t>chicagoSDOH</t>
        </is>
      </c>
      <c r="D154" s="2" t="inlineStr">
        <is>
          <t>chicagoSDOH</t>
        </is>
      </c>
      <c r="E154" s="2" t="inlineStr">
        <is>
          <t>main_dataset_catalog_entry</t>
        </is>
      </c>
      <c r="F154" s="2" t="inlineStr">
        <is>
          <t>Chicago census tract SDOH variables</t>
        </is>
      </c>
      <c r="G154" s="2" t="inlineStr">
        <is>
          <t>socio-economie / demographie</t>
        </is>
      </c>
      <c r="H154" s="2" t="inlineStr">
        <is>
          <t>791</t>
        </is>
      </c>
      <c r="I154" s="2" t="inlineStr">
        <is>
          <t>67</t>
        </is>
      </c>
      <c r="J154" s="2" t="n">
        <v>55</v>
      </c>
      <c r="K154" s="2" t="inlineStr">
        <is>
          <t>OBJECTID, PDENS14, CarC14P, CAR, NOCAR, CTA14P, CTA, CmTm14, Undr514P, Wht14P, WHT50PCT, Wht, Blk14P, BLCK50PCT, Blk, Hisp14P, HISP50PCT, Hisp, Pop2014, MEANMI_14, FACHANGE, PCRIMERT15, VCRIMERT15, COI_ct, HIS_ct, YPLL_rate, ForclRt, EP_PCI, EP_MUNIT, EP_GROUPQ, SSWS2USE, SchHP_Mi, BrownF_Mi, MEANMI_07, MEANMI_11, EP_MINRTY, Ovr6514P, EP_AGE17, EP_DISABL, EP_NOHSDP, EP_LIMENG, EP_SNGPNT, Pov14, PerCap14, Unemp14, EP_UNINSUR, EP_CROWD, EP_NOVEH, ChldPvt14, HealthLit, FORCLRISK, C_X, C_Y, districtno, district</t>
        </is>
      </c>
      <c r="L154" s="2" t="inlineStr">
        <is>
          <t>ID, OBJECTID, TRACTCE10, geoid10, commarea, Shape_Leng, Shape_Area, PDENS14, CarC14P, CAR, NOCAR, CTA14P, CTA, CmTm14, Undr514P, Wht14P, WHT50PCT, Wht, Blk14P, BLCK50PCT, Blk, Hisp14P, HISP50PCT, Hisp, Pop2014, MEANMI_14, FACHANGE, PCRIMERT15, VCRIMERT15, COI_ct, HIS_ct, YEARS_LOST, YPLL_rate, ForclRt, EP_PCI, EP_MUNIT, EP_GROUPQ, SSWS2USE, SchHP_Mi, BrownF_Mi, MEANMI_07, MEANMI_11, EP_MINRTY, Ovr6514P, EP_AGE17, EP_DISABL, EP_NOHSDP, EP_LIMENG, EP_SNGPNT, Pov14, PerCap14, Unemp14, EP_UNINSUR, EP_CROWD, EP_NOVEH, ChldPvt14, HealthLit, FORCLRISK, COORD_X, COORD_Y, C_X, C_Y, districtno, district, region, regionno, geometry</t>
        </is>
      </c>
      <c r="M154" s="2" t="inlineStr"/>
      <c r="N154" s="2" t="inlineStr">
        <is>
          <t>Yes</t>
        </is>
      </c>
      <c r="O154" s="2" t="inlineStr">
        <is>
          <t>Yes</t>
        </is>
      </c>
      <c r="P154" s="2" t="inlineStr">
        <is>
          <t>COORD_X, COORD_Y</t>
        </is>
      </c>
      <c r="Q154" s="2" t="inlineStr">
        <is>
          <t>No</t>
        </is>
      </c>
      <c r="R154" s="2" t="inlineStr">
        <is>
          <t>ID, TRACTCE10, geoid10, region, regionno</t>
        </is>
      </c>
      <c r="S154" s="2" t="inlineStr">
        <is>
          <t>Yes</t>
        </is>
      </c>
      <c r="T154" s="2" t="inlineStr">
        <is>
          <t>YEARS_LOST</t>
        </is>
      </c>
      <c r="U154" s="2" t="inlineStr">
        <is>
          <t>Yes</t>
        </is>
      </c>
      <c r="V154" s="2" t="inlineStr">
        <is>
          <t>Pop2014, PCRIMERT15, VCRIMERT15, YPLL_rate</t>
        </is>
      </c>
      <c r="W154" s="2" t="inlineStr">
        <is>
          <t>Yes</t>
        </is>
      </c>
      <c r="X154" s="2" t="inlineStr">
        <is>
          <t>OBJECTID, commarea, Shape_Leng, Shape_Area, PDENS14, CarC14P, CAR, NOCAR, CTA14P, CTA, CmTm14, Undr514P, Wht14P, WHT50PCT, Wht, Blk14P, BLCK50PCT, Blk, Hisp14P, HISP50PCT, Hisp, MEANMI_14, FACHANGE, COI_ct, HIS_ct, ForclRt, EP_PCI, EP_MUNIT, EP_GROUPQ, SSWS2USE, SchHP_Mi, BrownF_Mi, MEANMI_07, MEANMI_11, EP_MINRTY, Ovr6514P, EP_AGE17, EP_DISABL, EP_NOHSDP, EP_LIMENG, EP_SNGPNT, Pov14, PerCap14, Unemp14, EP_UNINSUR, EP_CROWD, EP_NOVEH, ChldPvt14, HealthLit, FORCLRISK, C_X, C_Y, districtno, district</t>
        </is>
      </c>
      <c r="Y154" s="2" t="inlineStr"/>
      <c r="Z154" s="2" t="inlineStr">
        <is>
          <t>data\downloads\software\python_datasets\csv\libpysal__chicagoSDOH.csv, data\downloads\software\python_datasets\geojson\libpysal__chicagoSDOH.geojson</t>
        </is>
      </c>
      <c r="AA154" s="2" t="inlineStr">
        <is>
          <t>No</t>
        </is>
      </c>
      <c r="AB154" s="2" t="inlineStr"/>
      <c r="AC154" s="2" t="inlineStr">
        <is>
          <t>Bon candidat spatial</t>
        </is>
      </c>
      <c r="AD154" s="2" t="inlineStr">
        <is>
          <t>Geometrie ou signal spatial present, variable d'interet candidate et plusieurs X candidates.</t>
        </is>
      </c>
      <c r="AE154" s="2" t="inlineStr"/>
      <c r="AF154" s="2" t="inlineStr">
        <is>
          <t>listed_from_libpysal_examples</t>
        </is>
      </c>
      <c r="AG154" s="2" t="inlineStr">
        <is>
          <t>extracted_csv_geojson</t>
        </is>
      </c>
      <c r="AH154" s="2" t="inlineStr">
        <is>
          <t>yes</t>
        </is>
      </c>
    </row>
    <row r="155">
      <c r="A155" s="2" t="inlineStr">
        <is>
          <t>libpysal</t>
        </is>
      </c>
      <c r="B155" s="2" t="inlineStr">
        <is>
          <t>clearwater</t>
        </is>
      </c>
      <c r="C155" s="2" t="inlineStr">
        <is>
          <t>clearwater</t>
        </is>
      </c>
      <c r="D155" s="2" t="inlineStr">
        <is>
          <t>clearwater</t>
        </is>
      </c>
      <c r="E155" s="2" t="inlineStr">
        <is>
          <t>main_dataset_catalog_entry</t>
        </is>
      </c>
      <c r="F155" s="2" t="inlineStr">
        <is>
          <t>mgwr testing dataset</t>
        </is>
      </c>
      <c r="G155" s="2" t="inlineStr">
        <is>
          <t>a qualifier manuellement</t>
        </is>
      </c>
      <c r="H155" s="2" t="inlineStr">
        <is>
          <t>14</t>
        </is>
      </c>
      <c r="I155" s="2" t="inlineStr">
        <is>
          <t>9</t>
        </is>
      </c>
      <c r="J155" s="2" t="n">
        <v>3</v>
      </c>
      <c r="K155" s="2" t="inlineStr">
        <is>
          <t>QUADS_, ABBR, GPS1</t>
        </is>
      </c>
      <c r="L155" s="2" t="inlineStr">
        <is>
          <t>AREA, PERIMETER, QUADS_, QUADS_ID, QUADNAME, ABBR, GPS1, GPS_ID, geometry</t>
        </is>
      </c>
      <c r="M155" s="2" t="inlineStr"/>
      <c r="N155" s="2" t="inlineStr">
        <is>
          <t>No</t>
        </is>
      </c>
      <c r="O155" s="2" t="inlineStr">
        <is>
          <t>No</t>
        </is>
      </c>
      <c r="P155" s="2" t="inlineStr"/>
      <c r="Q155" s="2" t="inlineStr">
        <is>
          <t>Yes</t>
        </is>
      </c>
      <c r="R155" s="2" t="inlineStr">
        <is>
          <t>QUADS_ID, QUADNAME, GPS_ID</t>
        </is>
      </c>
      <c r="S155" s="2" t="inlineStr">
        <is>
          <t>No</t>
        </is>
      </c>
      <c r="T155" s="2" t="inlineStr"/>
      <c r="U155" s="2" t="inlineStr">
        <is>
          <t>Yes</t>
        </is>
      </c>
      <c r="V155" s="2" t="inlineStr">
        <is>
          <t>AREA</t>
        </is>
      </c>
      <c r="W155" s="2" t="inlineStr">
        <is>
          <t>Yes</t>
        </is>
      </c>
      <c r="X155" s="2" t="inlineStr">
        <is>
          <t>PERIMETER, QUADS_, ABBR, GPS1</t>
        </is>
      </c>
      <c r="Y155" s="2" t="inlineStr"/>
      <c r="Z155" s="2" t="inlineStr">
        <is>
          <t>data\downloads\software\python_datasets\csv\libpysal__clearwater.csv, data\downloads\software\python_datasets\geojson\libpysal__clearwater.geojson</t>
        </is>
      </c>
      <c r="AA155" s="2" t="inlineStr">
        <is>
          <t>No</t>
        </is>
      </c>
      <c r="AB155" s="2" t="inlineStr"/>
      <c r="AC155" s="2" t="inlineStr">
        <is>
          <t>A eliminer</t>
        </is>
      </c>
      <c r="AD155" s="2" t="inlineStr">
        <is>
          <t>Pas d'information spatiale directe ni auxiliaire, et trop peu de variables utiles.</t>
        </is>
      </c>
      <c r="AE155" s="2" t="inlineStr"/>
      <c r="AF155" s="2" t="inlineStr">
        <is>
          <t>listed_from_libpysal_examples</t>
        </is>
      </c>
      <c r="AG155" s="2" t="inlineStr">
        <is>
          <t>extracted_csv_geojson</t>
        </is>
      </c>
      <c r="AH155" s="2" t="inlineStr">
        <is>
          <t>yes</t>
        </is>
      </c>
    </row>
    <row r="156">
      <c r="A156" s="2" t="inlineStr">
        <is>
          <t>libpysal</t>
        </is>
      </c>
      <c r="B156" s="2" t="inlineStr">
        <is>
          <t>columbus</t>
        </is>
      </c>
      <c r="C156" s="2" t="inlineStr">
        <is>
          <t>columbus</t>
        </is>
      </c>
      <c r="D156" s="2" t="inlineStr">
        <is>
          <t>columbus</t>
        </is>
      </c>
      <c r="E156" s="2" t="inlineStr">
        <is>
          <t>main_dataset_catalog_entry</t>
        </is>
      </c>
      <c r="F156" s="2" t="inlineStr">
        <is>
          <t>Columbus neighborhood crime data 1980</t>
        </is>
      </c>
      <c r="G156" s="2" t="inlineStr">
        <is>
          <t>crime / securite</t>
        </is>
      </c>
      <c r="H156" s="2" t="inlineStr">
        <is>
          <t>49</t>
        </is>
      </c>
      <c r="I156" s="2" t="inlineStr">
        <is>
          <t>21</t>
        </is>
      </c>
      <c r="J156" s="2" t="n">
        <v>14</v>
      </c>
      <c r="K156" s="2" t="inlineStr">
        <is>
          <t>COLUMBUS_, COLUMBUS_I, POLYID, HOVAL, INC, CRIME, OPEN, PLUMB, DISCBD, NSA, NSB, EW, CP, THOUS</t>
        </is>
      </c>
      <c r="L156" s="2" t="inlineStr">
        <is>
          <t>AREA, PERIMETER, COLUMBUS_, COLUMBUS_I, POLYID, NEIG, HOVAL, INC, CRIME, OPEN, PLUMB, DISCBD, X, Y, NSA, NSB, EW, CP, THOUS, NEIGNO, geometry</t>
        </is>
      </c>
      <c r="M156" s="2" t="inlineStr"/>
      <c r="N156" s="2" t="inlineStr">
        <is>
          <t>Yes</t>
        </is>
      </c>
      <c r="O156" s="2" t="inlineStr">
        <is>
          <t>Yes</t>
        </is>
      </c>
      <c r="P156" s="2" t="inlineStr">
        <is>
          <t>X, Y</t>
        </is>
      </c>
      <c r="Q156" s="2" t="inlineStr">
        <is>
          <t>No</t>
        </is>
      </c>
      <c r="R156" s="2" t="inlineStr">
        <is>
          <t>NEIG, NEIGNO</t>
        </is>
      </c>
      <c r="S156" s="2" t="inlineStr">
        <is>
          <t>No</t>
        </is>
      </c>
      <c r="T156" s="2" t="inlineStr"/>
      <c r="U156" s="2" t="inlineStr">
        <is>
          <t>Yes</t>
        </is>
      </c>
      <c r="V156" s="2" t="inlineStr">
        <is>
          <t>CRIME</t>
        </is>
      </c>
      <c r="W156" s="2" t="inlineStr">
        <is>
          <t>Yes</t>
        </is>
      </c>
      <c r="X156" s="2" t="inlineStr">
        <is>
          <t>AREA, PERIMETER, COLUMBUS_, COLUMBUS_I, POLYID, HOVAL, INC, OPEN, PLUMB, DISCBD, NSA, NSB, EW, CP, THOUS</t>
        </is>
      </c>
      <c r="Y156" s="2" t="inlineStr"/>
      <c r="Z156" s="2" t="inlineStr">
        <is>
          <t>data\downloads\software\python_datasets\csv\libpysal__columbus.csv, data\downloads\software\python_datasets\geojson\libpysal__columbus.geojson</t>
        </is>
      </c>
      <c r="AA156" s="2" t="inlineStr">
        <is>
          <t>Yes</t>
        </is>
      </c>
      <c r="AB156" s="2" t="inlineStr">
        <is>
          <t>spdep::columbus::columbus</t>
        </is>
      </c>
      <c r="AC156" s="2" t="inlineStr">
        <is>
          <t>Deja dans R</t>
        </is>
      </c>
      <c r="AD156" s="2" t="inlineStr">
        <is>
          <t>Nom/alias ou description correspondant a un dataset deja present dans le catalogue R.</t>
        </is>
      </c>
      <c r="AE156" s="2" t="inlineStr"/>
      <c r="AF156" s="2" t="inlineStr">
        <is>
          <t>listed_from_libpysal_examples</t>
        </is>
      </c>
      <c r="AG156" s="2" t="inlineStr">
        <is>
          <t>extracted_csv_geojson</t>
        </is>
      </c>
      <c r="AH156" s="2" t="inlineStr">
        <is>
          <t>yes</t>
        </is>
      </c>
    </row>
    <row r="157">
      <c r="A157" s="2" t="inlineStr">
        <is>
          <t>libpysal</t>
        </is>
      </c>
      <c r="B157" s="2" t="inlineStr">
        <is>
          <t>desmith</t>
        </is>
      </c>
      <c r="C157" s="2" t="inlineStr">
        <is>
          <t>desmith</t>
        </is>
      </c>
      <c r="D157" s="2" t="inlineStr">
        <is>
          <t>desmith</t>
        </is>
      </c>
      <c r="E157" s="2" t="inlineStr">
        <is>
          <t>main_dataset_catalog_entry</t>
        </is>
      </c>
      <c r="F157" s="2" t="inlineStr">
        <is>
          <t>Small dataset to illustrate Moran's I statistic</t>
        </is>
      </c>
      <c r="G157" s="2" t="inlineStr">
        <is>
          <t>a qualifier manuellement</t>
        </is>
      </c>
      <c r="H157" s="2" t="inlineStr"/>
      <c r="I157" s="2" t="inlineStr"/>
      <c r="J157" s="2" t="n">
        <v>0</v>
      </c>
      <c r="K157" s="2" t="inlineStr"/>
      <c r="L157" s="2" t="inlineStr"/>
      <c r="M157" s="2" t="inlineStr"/>
      <c r="N157" s="2" t="inlineStr">
        <is>
          <t>No</t>
        </is>
      </c>
      <c r="O157" s="2" t="inlineStr">
        <is>
          <t>No</t>
        </is>
      </c>
      <c r="P157" s="2" t="inlineStr"/>
      <c r="Q157" s="2" t="inlineStr">
        <is>
          <t>No</t>
        </is>
      </c>
      <c r="R157" s="2" t="inlineStr"/>
      <c r="S157" s="2" t="inlineStr">
        <is>
          <t>No</t>
        </is>
      </c>
      <c r="T157" s="2" t="inlineStr"/>
      <c r="U157" s="2" t="inlineStr">
        <is>
          <t>No</t>
        </is>
      </c>
      <c r="V157" s="2" t="inlineStr"/>
      <c r="W157" s="2" t="inlineStr">
        <is>
          <t>No</t>
        </is>
      </c>
      <c r="X157" s="2" t="inlineStr"/>
      <c r="Y157" s="2" t="inlineStr"/>
      <c r="Z157" s="2" t="inlineStr"/>
      <c r="AA157" s="2" t="inlineStr">
        <is>
          <t>No</t>
        </is>
      </c>
      <c r="AB157" s="2" t="inlineStr"/>
      <c r="AC157" s="2" t="inlineStr">
        <is>
          <t>A eliminer</t>
        </is>
      </c>
      <c r="AD157" s="2" t="inlineStr">
        <is>
          <t>Aucune variable modelisable et aucune information spatiale directe.</t>
        </is>
      </c>
      <c r="AE157" s="2" t="inlineStr"/>
      <c r="AF157" s="2" t="inlineStr">
        <is>
          <t>listed_from_libpysal_examples</t>
        </is>
      </c>
      <c r="AG157" s="2" t="inlineStr">
        <is>
          <t>vector_file_not_found</t>
        </is>
      </c>
      <c r="AH157" s="2" t="inlineStr">
        <is>
          <t>yes</t>
        </is>
      </c>
    </row>
    <row r="158">
      <c r="A158" s="2" t="inlineStr">
        <is>
          <t>libpysal</t>
        </is>
      </c>
      <c r="B158" s="2" t="inlineStr">
        <is>
          <t>geodanet</t>
        </is>
      </c>
      <c r="C158" s="2" t="inlineStr">
        <is>
          <t>geodanet</t>
        </is>
      </c>
      <c r="D158" s="2" t="inlineStr">
        <is>
          <t>geodanet</t>
        </is>
      </c>
      <c r="E158" s="2" t="inlineStr">
        <is>
          <t>main_dataset_catalog_entry</t>
        </is>
      </c>
      <c r="F158" s="2" t="inlineStr">
        <is>
          <t>Datasets from GeoDaNet for network analysis</t>
        </is>
      </c>
      <c r="G158" s="2" t="inlineStr">
        <is>
          <t>reseaux / morphometrie urbaine</t>
        </is>
      </c>
      <c r="H158" s="2" t="inlineStr">
        <is>
          <t>287</t>
        </is>
      </c>
      <c r="I158" s="2" t="inlineStr">
        <is>
          <t>3</t>
        </is>
      </c>
      <c r="J158" s="2" t="n">
        <v>2</v>
      </c>
      <c r="K158" s="2" t="inlineStr">
        <is>
          <t>POLYID2, POLYID</t>
        </is>
      </c>
      <c r="L158" s="2" t="inlineStr">
        <is>
          <t>POLYID2, POLYID, geometry</t>
        </is>
      </c>
      <c r="M158" s="2" t="inlineStr"/>
      <c r="N158" s="2" t="inlineStr">
        <is>
          <t>No</t>
        </is>
      </c>
      <c r="O158" s="2" t="inlineStr">
        <is>
          <t>No</t>
        </is>
      </c>
      <c r="P158" s="2" t="inlineStr"/>
      <c r="Q158" s="2" t="inlineStr">
        <is>
          <t>No</t>
        </is>
      </c>
      <c r="R158" s="2" t="inlineStr"/>
      <c r="S158" s="2" t="inlineStr">
        <is>
          <t>No</t>
        </is>
      </c>
      <c r="T158" s="2" t="inlineStr"/>
      <c r="U158" s="2" t="inlineStr">
        <is>
          <t>Yes</t>
        </is>
      </c>
      <c r="V158" s="2" t="inlineStr">
        <is>
          <t>POLYID2</t>
        </is>
      </c>
      <c r="W158" s="2" t="inlineStr">
        <is>
          <t>No</t>
        </is>
      </c>
      <c r="X158" s="2" t="inlineStr">
        <is>
          <t>POLYID</t>
        </is>
      </c>
      <c r="Y158" s="2" t="inlineStr"/>
      <c r="Z158" s="2" t="inlineStr">
        <is>
          <t>data\downloads\software\python_datasets\csv\libpysal__geodanet.csv, data\downloads\software\python_datasets\geojson\libpysal__geodanet.geojson</t>
        </is>
      </c>
      <c r="AA158" s="2" t="inlineStr">
        <is>
          <t>No</t>
        </is>
      </c>
      <c r="AB158" s="2" t="inlineStr"/>
      <c r="AC158" s="2" t="inlineStr">
        <is>
          <t>A eliminer</t>
        </is>
      </c>
      <c r="AD158" s="2" t="inlineStr">
        <is>
          <t>Pas d'information spatiale directe ni auxiliaire, et trop peu de variables utiles.</t>
        </is>
      </c>
      <c r="AE158" s="2" t="inlineStr"/>
      <c r="AF158" s="2" t="inlineStr">
        <is>
          <t>listed_from_libpysal_examples</t>
        </is>
      </c>
      <c r="AG158" s="2" t="inlineStr">
        <is>
          <t>extracted_csv_geojson</t>
        </is>
      </c>
      <c r="AH158" s="2" t="inlineStr">
        <is>
          <t>yes</t>
        </is>
      </c>
    </row>
    <row r="159">
      <c r="A159" s="2" t="inlineStr">
        <is>
          <t>libpysal</t>
        </is>
      </c>
      <c r="B159" s="2" t="inlineStr">
        <is>
          <t>georgia</t>
        </is>
      </c>
      <c r="C159" s="2" t="inlineStr">
        <is>
          <t>georgia</t>
        </is>
      </c>
      <c r="D159" s="2" t="inlineStr">
        <is>
          <t>georgia</t>
        </is>
      </c>
      <c r="E159" s="2" t="inlineStr">
        <is>
          <t>main_dataset_catalog_entry</t>
        </is>
      </c>
      <c r="F159" s="2" t="inlineStr">
        <is>
          <t>Various socio-economic variables for counties within the state of Georgia (1990)</t>
        </is>
      </c>
      <c r="G159" s="2" t="inlineStr">
        <is>
          <t>socio-economie / demographie</t>
        </is>
      </c>
      <c r="H159" s="2" t="inlineStr">
        <is>
          <t>159</t>
        </is>
      </c>
      <c r="I159" s="2" t="inlineStr">
        <is>
          <t>17</t>
        </is>
      </c>
      <c r="J159" s="2" t="n">
        <v>8</v>
      </c>
      <c r="K159" s="2" t="inlineStr">
        <is>
          <t>G_UTM_, TotPop90, PctRural, PctBach, PctEld, PctFB, PctPov, PctBlack</t>
        </is>
      </c>
      <c r="L159" s="2" t="inlineStr">
        <is>
          <t>AREA, PERIMETER, G_UTM_, G_UTM_ID, Latitude, Longitud, TotPop90, PctRural, PctBach, PctEld, PctFB, PctPov, PctBlack, X, Y, AreaKey, geometry</t>
        </is>
      </c>
      <c r="M159" s="2" t="inlineStr"/>
      <c r="N159" s="2" t="inlineStr">
        <is>
          <t>Yes</t>
        </is>
      </c>
      <c r="O159" s="2" t="inlineStr">
        <is>
          <t>Yes</t>
        </is>
      </c>
      <c r="P159" s="2" t="inlineStr">
        <is>
          <t>Latitude, Longitud, X, Y</t>
        </is>
      </c>
      <c r="Q159" s="2" t="inlineStr">
        <is>
          <t>No</t>
        </is>
      </c>
      <c r="R159" s="2" t="inlineStr">
        <is>
          <t>G_UTM_ID</t>
        </is>
      </c>
      <c r="S159" s="2" t="inlineStr">
        <is>
          <t>No</t>
        </is>
      </c>
      <c r="T159" s="2" t="inlineStr"/>
      <c r="U159" s="2" t="inlineStr">
        <is>
          <t>Yes</t>
        </is>
      </c>
      <c r="V159" s="2" t="inlineStr">
        <is>
          <t>TotPop90</t>
        </is>
      </c>
      <c r="W159" s="2" t="inlineStr">
        <is>
          <t>Yes</t>
        </is>
      </c>
      <c r="X159" s="2" t="inlineStr">
        <is>
          <t>AREA, PERIMETER, G_UTM_, PctRural, PctBach, PctEld, PctFB, PctPov, PctBlack, AreaKey</t>
        </is>
      </c>
      <c r="Y159" s="2" t="inlineStr"/>
      <c r="Z159" s="2" t="inlineStr">
        <is>
          <t>data\downloads\software\python_datasets\csv\libpysal__georgia.csv, data\downloads\software\python_datasets\geojson\libpysal__georgia.geojson</t>
        </is>
      </c>
      <c r="AA159" s="2" t="inlineStr">
        <is>
          <t>Yes</t>
        </is>
      </c>
      <c r="AB159" s="2" t="inlineStr">
        <is>
          <t>spgwr::georgia::gSRDF</t>
        </is>
      </c>
      <c r="AC159" s="2" t="inlineStr">
        <is>
          <t>Deja dans R</t>
        </is>
      </c>
      <c r="AD159" s="2" t="inlineStr">
        <is>
          <t>Nom/alias ou description correspondant a un dataset deja present dans le catalogue R.</t>
        </is>
      </c>
      <c r="AE159" s="2" t="inlineStr"/>
      <c r="AF159" s="2" t="inlineStr">
        <is>
          <t>listed_from_libpysal_examples</t>
        </is>
      </c>
      <c r="AG159" s="2" t="inlineStr">
        <is>
          <t>extracted_csv_geojson</t>
        </is>
      </c>
      <c r="AH159" s="2" t="inlineStr">
        <is>
          <t>yes</t>
        </is>
      </c>
    </row>
    <row r="160">
      <c r="A160" s="2" t="inlineStr">
        <is>
          <t>libpysal</t>
        </is>
      </c>
      <c r="B160" s="2" t="inlineStr">
        <is>
          <t>juvenile</t>
        </is>
      </c>
      <c r="C160" s="2" t="inlineStr">
        <is>
          <t>juvenile</t>
        </is>
      </c>
      <c r="D160" s="2" t="inlineStr">
        <is>
          <t>juvenile</t>
        </is>
      </c>
      <c r="E160" s="2" t="inlineStr">
        <is>
          <t>main_dataset_catalog_entry</t>
        </is>
      </c>
      <c r="F160" s="2" t="inlineStr">
        <is>
          <t>Residences of juvenile offenders in Cardiff, UK</t>
        </is>
      </c>
      <c r="G160" s="2" t="inlineStr">
        <is>
          <t>a qualifier manuellement</t>
        </is>
      </c>
      <c r="H160" s="2" t="inlineStr">
        <is>
          <t>168</t>
        </is>
      </c>
      <c r="I160" s="2" t="inlineStr">
        <is>
          <t>4</t>
        </is>
      </c>
      <c r="J160" s="2" t="n">
        <v>0</v>
      </c>
      <c r="K160" s="2" t="inlineStr"/>
      <c r="L160" s="2" t="inlineStr">
        <is>
          <t>ID, X, Y, geometry</t>
        </is>
      </c>
      <c r="M160" s="2" t="inlineStr"/>
      <c r="N160" s="2" t="inlineStr">
        <is>
          <t>Yes</t>
        </is>
      </c>
      <c r="O160" s="2" t="inlineStr">
        <is>
          <t>Yes</t>
        </is>
      </c>
      <c r="P160" s="2" t="inlineStr">
        <is>
          <t>X, Y</t>
        </is>
      </c>
      <c r="Q160" s="2" t="inlineStr">
        <is>
          <t>No</t>
        </is>
      </c>
      <c r="R160" s="2" t="inlineStr">
        <is>
          <t>ID</t>
        </is>
      </c>
      <c r="S160" s="2" t="inlineStr">
        <is>
          <t>No</t>
        </is>
      </c>
      <c r="T160" s="2" t="inlineStr"/>
      <c r="U160" s="2" t="inlineStr">
        <is>
          <t>No</t>
        </is>
      </c>
      <c r="V160" s="2" t="inlineStr"/>
      <c r="W160" s="2" t="inlineStr">
        <is>
          <t>No</t>
        </is>
      </c>
      <c r="X160" s="2" t="inlineStr"/>
      <c r="Y160" s="2" t="inlineStr"/>
      <c r="Z160" s="2" t="inlineStr">
        <is>
          <t>data\downloads\software\python_datasets\csv\libpysal__juvenile.csv, data\downloads\software\python_datasets\geojson\libpysal__juvenile.geojson</t>
        </is>
      </c>
      <c r="AA160" s="2" t="inlineStr">
        <is>
          <t>No</t>
        </is>
      </c>
      <c r="AB160" s="2" t="inlineStr"/>
      <c r="AC160" s="2" t="inlineStr">
        <is>
          <t>Declasser auxiliaire</t>
        </is>
      </c>
      <c r="AD160" s="2" t="inlineStr">
        <is>
          <t>Couche spatiale/objet auxiliaire sans variable modelisable hors geometrie, ID, lieu ou date.</t>
        </is>
      </c>
      <c r="AE160" s="2" t="inlineStr"/>
      <c r="AF160" s="2" t="inlineStr">
        <is>
          <t>listed_from_libpysal_examples</t>
        </is>
      </c>
      <c r="AG160" s="2" t="inlineStr">
        <is>
          <t>extracted_csv_geojson</t>
        </is>
      </c>
      <c r="AH160" s="2" t="inlineStr">
        <is>
          <t>yes</t>
        </is>
      </c>
    </row>
    <row r="161">
      <c r="A161" s="2" t="inlineStr">
        <is>
          <t>libpysal</t>
        </is>
      </c>
      <c r="B161" s="2" t="inlineStr">
        <is>
          <t>mexico</t>
        </is>
      </c>
      <c r="C161" s="2" t="inlineStr">
        <is>
          <t>mexico</t>
        </is>
      </c>
      <c r="D161" s="2" t="inlineStr">
        <is>
          <t>mexico</t>
        </is>
      </c>
      <c r="E161" s="2" t="inlineStr">
        <is>
          <t>main_dataset_catalog_entry</t>
        </is>
      </c>
      <c r="F161" s="2" t="inlineStr">
        <is>
          <t>Decennial per capita incomes of Mexican states 1940-2000</t>
        </is>
      </c>
      <c r="G161" s="2" t="inlineStr">
        <is>
          <t>socio-economie / demographie</t>
        </is>
      </c>
      <c r="H161" s="2" t="inlineStr">
        <is>
          <t>32</t>
        </is>
      </c>
      <c r="I161" s="2" t="inlineStr">
        <is>
          <t>35</t>
        </is>
      </c>
      <c r="J161" s="2" t="n">
        <v>29</v>
      </c>
      <c r="K161" s="2" t="inlineStr">
        <is>
          <t>ACRES, HECTARES, PCGDP1940, PCGDP1950, PCGDP1960, PCGDP1970, PCGDP1980, PCGDP1990, PCGDP2000, HANSON03, HANSON98, ESQUIVEL99, INEGI, INEGI2, MAXP, GR4000, GR5000, GR6000, GR7000, GR8000, GR9000, LPCGDP40, LPCGDP50, LPCGDP60, LPCGDP70, LPCGDP80, LPCGDP90, LPCGDP00, TEST</t>
        </is>
      </c>
      <c r="L161" s="2" t="inlineStr">
        <is>
          <t>POLY_ID, AREA, CODE, NAME, PERIMETER, ACRES, HECTARES, PCGDP1940, PCGDP1950, PCGDP1960, PCGDP1970, PCGDP1980, PCGDP1990, PCGDP2000, HANSON03, HANSON98, ESQUIVEL99, INEGI, INEGI2, MAXP, GR4000, GR5000, GR6000, GR7000, GR8000, GR9000, LPCGDP40, LPCGDP50, LPCGDP60, LPCGDP70, LPCGDP80, LPCGDP90, LPCGDP00, TEST, geometry</t>
        </is>
      </c>
      <c r="M161" s="2" t="inlineStr"/>
      <c r="N161" s="2" t="inlineStr">
        <is>
          <t>No</t>
        </is>
      </c>
      <c r="O161" s="2" t="inlineStr">
        <is>
          <t>No</t>
        </is>
      </c>
      <c r="P161" s="2" t="inlineStr"/>
      <c r="Q161" s="2" t="inlineStr">
        <is>
          <t>Yes</t>
        </is>
      </c>
      <c r="R161" s="2" t="inlineStr">
        <is>
          <t>POLY_ID, CODE, NAME</t>
        </is>
      </c>
      <c r="S161" s="2" t="inlineStr">
        <is>
          <t>No</t>
        </is>
      </c>
      <c r="T161" s="2" t="inlineStr"/>
      <c r="U161" s="2" t="inlineStr">
        <is>
          <t>Yes</t>
        </is>
      </c>
      <c r="V161" s="2" t="inlineStr">
        <is>
          <t>AREA</t>
        </is>
      </c>
      <c r="W161" s="2" t="inlineStr">
        <is>
          <t>Yes</t>
        </is>
      </c>
      <c r="X161" s="2" t="inlineStr">
        <is>
          <t>PERIMETER, ACRES, HECTARES, PCGDP1940, PCGDP1950, PCGDP1960, PCGDP1970, PCGDP1980, PCGDP1990, PCGDP2000, HANSON03, HANSON98, ESQUIVEL99, INEGI, INEGI2, MAXP, GR4000, GR5000, GR6000, GR7000, GR8000, GR9000, LPCGDP40, LPCGDP50, LPCGDP60, LPCGDP70, LPCGDP80, LPCGDP90, LPCGDP00, TEST</t>
        </is>
      </c>
      <c r="Y161" s="2" t="inlineStr"/>
      <c r="Z161" s="2" t="inlineStr">
        <is>
          <t>data\downloads\software\python_datasets\csv\libpysal__mexico.csv, data\downloads\software\python_datasets\geojson\libpysal__mexico.geojson</t>
        </is>
      </c>
      <c r="AA161" s="2" t="inlineStr">
        <is>
          <t>No</t>
        </is>
      </c>
      <c r="AB161" s="2" t="inlineStr"/>
      <c r="AC161" s="2" t="inlineStr">
        <is>
          <t>Bon candidat spatial</t>
        </is>
      </c>
      <c r="AD161" s="2" t="inlineStr">
        <is>
          <t>Pas de geometrie directe, mais nom de lieu disponible; geometrie reconstructible ulterieurement.</t>
        </is>
      </c>
      <c r="AE161" s="2" t="inlineStr"/>
      <c r="AF161" s="2" t="inlineStr">
        <is>
          <t>listed_from_libpysal_examples</t>
        </is>
      </c>
      <c r="AG161" s="2" t="inlineStr">
        <is>
          <t>extracted_csv_geojson</t>
        </is>
      </c>
      <c r="AH161" s="2" t="inlineStr">
        <is>
          <t>yes</t>
        </is>
      </c>
    </row>
    <row r="162">
      <c r="A162" s="2" t="inlineStr">
        <is>
          <t>libpysal</t>
        </is>
      </c>
      <c r="B162" s="2" t="inlineStr">
        <is>
          <t>networks</t>
        </is>
      </c>
      <c r="C162" s="2" t="inlineStr">
        <is>
          <t>networks</t>
        </is>
      </c>
      <c r="D162" s="2" t="inlineStr">
        <is>
          <t>networks</t>
        </is>
      </c>
      <c r="E162" s="2" t="inlineStr">
        <is>
          <t>main_dataset_catalog_entry</t>
        </is>
      </c>
      <c r="F162" s="2" t="inlineStr">
        <is>
          <t>Datasets used for network testing</t>
        </is>
      </c>
      <c r="G162" s="2" t="inlineStr">
        <is>
          <t>reseaux / morphometrie urbaine</t>
        </is>
      </c>
      <c r="H162" s="2" t="inlineStr">
        <is>
          <t>29</t>
        </is>
      </c>
      <c r="I162" s="2" t="inlineStr">
        <is>
          <t>4</t>
        </is>
      </c>
      <c r="J162" s="2" t="n">
        <v>3</v>
      </c>
      <c r="K162" s="2" t="inlineStr">
        <is>
          <t>FNODE, TNODE, ONEWAY</t>
        </is>
      </c>
      <c r="L162" s="2" t="inlineStr">
        <is>
          <t>FNODE, TNODE, ONEWAY, geometry</t>
        </is>
      </c>
      <c r="M162" s="2" t="inlineStr"/>
      <c r="N162" s="2" t="inlineStr">
        <is>
          <t>No</t>
        </is>
      </c>
      <c r="O162" s="2" t="inlineStr">
        <is>
          <t>No</t>
        </is>
      </c>
      <c r="P162" s="2" t="inlineStr"/>
      <c r="Q162" s="2" t="inlineStr">
        <is>
          <t>No</t>
        </is>
      </c>
      <c r="R162" s="2" t="inlineStr"/>
      <c r="S162" s="2" t="inlineStr">
        <is>
          <t>No</t>
        </is>
      </c>
      <c r="T162" s="2" t="inlineStr"/>
      <c r="U162" s="2" t="inlineStr">
        <is>
          <t>Yes</t>
        </is>
      </c>
      <c r="V162" s="2" t="inlineStr">
        <is>
          <t>FNODE</t>
        </is>
      </c>
      <c r="W162" s="2" t="inlineStr">
        <is>
          <t>Yes</t>
        </is>
      </c>
      <c r="X162" s="2" t="inlineStr">
        <is>
          <t>TNODE, ONEWAY</t>
        </is>
      </c>
      <c r="Y162" s="2" t="inlineStr"/>
      <c r="Z162" s="2" t="inlineStr">
        <is>
          <t>data\downloads\software\python_datasets\csv\libpysal__networks.csv, data\downloads\software\python_datasets\geojson\libpysal__networks.geojson</t>
        </is>
      </c>
      <c r="AA162" s="2" t="inlineStr">
        <is>
          <t>No</t>
        </is>
      </c>
      <c r="AB162" s="2" t="inlineStr"/>
      <c r="AC162" s="2" t="inlineStr">
        <is>
          <t>ML non spatial</t>
        </is>
      </c>
      <c r="AD162" s="2" t="inlineStr">
        <is>
          <t>Pas de geometrie/coordonnees/auxiliaire spatial, mais assez de variables pour du ML classique.</t>
        </is>
      </c>
      <c r="AE162" s="2" t="inlineStr"/>
      <c r="AF162" s="2" t="inlineStr">
        <is>
          <t>listed_from_libpysal_examples</t>
        </is>
      </c>
      <c r="AG162" s="2" t="inlineStr">
        <is>
          <t>extracted_csv_geojson</t>
        </is>
      </c>
      <c r="AH162" s="2" t="inlineStr">
        <is>
          <t>yes</t>
        </is>
      </c>
    </row>
    <row r="163">
      <c r="A163" s="2" t="inlineStr">
        <is>
          <t>libpysal</t>
        </is>
      </c>
      <c r="B163" s="2" t="inlineStr">
        <is>
          <t>newHaven</t>
        </is>
      </c>
      <c r="C163" s="2" t="inlineStr">
        <is>
          <t>newHaven</t>
        </is>
      </c>
      <c r="D163" s="2" t="inlineStr">
        <is>
          <t>newHaven</t>
        </is>
      </c>
      <c r="E163" s="2" t="inlineStr">
        <is>
          <t>main_dataset_catalog_entry</t>
        </is>
      </c>
      <c r="F163" s="2" t="inlineStr">
        <is>
          <t>Network testing dataset</t>
        </is>
      </c>
      <c r="G163" s="2" t="inlineStr">
        <is>
          <t>reseaux / morphometrie urbaine</t>
        </is>
      </c>
      <c r="H163" s="2" t="inlineStr">
        <is>
          <t>1537</t>
        </is>
      </c>
      <c r="I163" s="2" t="inlineStr">
        <is>
          <t>7</t>
        </is>
      </c>
      <c r="J163" s="2" t="n">
        <v>3</v>
      </c>
      <c r="K163" s="2" t="inlineStr">
        <is>
          <t>LINEARID, RTTYP, MTFCC</t>
        </is>
      </c>
      <c r="L163" s="2" t="inlineStr">
        <is>
          <t>STATEFP, COUNTYFP, LINEARID, FULLNAME, RTTYP, MTFCC, geometry</t>
        </is>
      </c>
      <c r="M163" s="2" t="inlineStr"/>
      <c r="N163" s="2" t="inlineStr">
        <is>
          <t>No</t>
        </is>
      </c>
      <c r="O163" s="2" t="inlineStr">
        <is>
          <t>No</t>
        </is>
      </c>
      <c r="P163" s="2" t="inlineStr"/>
      <c r="Q163" s="2" t="inlineStr">
        <is>
          <t>Yes</t>
        </is>
      </c>
      <c r="R163" s="2" t="inlineStr">
        <is>
          <t>STATEFP, COUNTYFP, FULLNAME</t>
        </is>
      </c>
      <c r="S163" s="2" t="inlineStr">
        <is>
          <t>No</t>
        </is>
      </c>
      <c r="T163" s="2" t="inlineStr"/>
      <c r="U163" s="2" t="inlineStr">
        <is>
          <t>Yes</t>
        </is>
      </c>
      <c r="V163" s="2" t="inlineStr">
        <is>
          <t>LINEARID</t>
        </is>
      </c>
      <c r="W163" s="2" t="inlineStr">
        <is>
          <t>Yes</t>
        </is>
      </c>
      <c r="X163" s="2" t="inlineStr">
        <is>
          <t>RTTYP, MTFCC</t>
        </is>
      </c>
      <c r="Y163" s="2" t="inlineStr"/>
      <c r="Z163" s="2" t="inlineStr">
        <is>
          <t>data\downloads\software\python_datasets\csv\libpysal__newHaven.csv, data\downloads\software\python_datasets\geojson\libpysal__newHaven.geojson</t>
        </is>
      </c>
      <c r="AA163" s="2" t="inlineStr">
        <is>
          <t>No</t>
        </is>
      </c>
      <c r="AB163" s="2" t="inlineStr"/>
      <c r="AC163" s="2" t="inlineStr">
        <is>
          <t>Bon candidat spatial</t>
        </is>
      </c>
      <c r="AD163" s="2" t="inlineStr">
        <is>
          <t>Pas de geometrie directe, mais nom de lieu disponible; geometrie reconstructible ulterieurement.</t>
        </is>
      </c>
      <c r="AE163" s="2" t="inlineStr"/>
      <c r="AF163" s="2" t="inlineStr">
        <is>
          <t>listed_from_libpysal_examples</t>
        </is>
      </c>
      <c r="AG163" s="2" t="inlineStr">
        <is>
          <t>extracted_csv_geojson</t>
        </is>
      </c>
      <c r="AH163" s="2" t="inlineStr">
        <is>
          <t>yes</t>
        </is>
      </c>
    </row>
    <row r="164">
      <c r="A164" s="2" t="inlineStr">
        <is>
          <t>libpysal</t>
        </is>
      </c>
      <c r="B164" s="2" t="inlineStr">
        <is>
          <t>nyc_bikes</t>
        </is>
      </c>
      <c r="C164" s="2" t="inlineStr">
        <is>
          <t>nyc_bikes</t>
        </is>
      </c>
      <c r="D164" s="2" t="inlineStr">
        <is>
          <t>nyc_bikes</t>
        </is>
      </c>
      <c r="E164" s="2" t="inlineStr">
        <is>
          <t>main_dataset_catalog_entry</t>
        </is>
      </c>
      <c r="F164" s="2" t="inlineStr">
        <is>
          <t>New York City Bike Trips</t>
        </is>
      </c>
      <c r="G164" s="2" t="inlineStr">
        <is>
          <t>a qualifier manuellement</t>
        </is>
      </c>
      <c r="H164" s="2" t="inlineStr">
        <is>
          <t>2166</t>
        </is>
      </c>
      <c r="I164" s="2" t="inlineStr">
        <is>
          <t>12</t>
        </is>
      </c>
      <c r="J164" s="2" t="n">
        <v>5</v>
      </c>
      <c r="K164" s="2" t="inlineStr">
        <is>
          <t>CTLabel, CT2010, BoroCT2010, CDEligibil, PUMA</t>
        </is>
      </c>
      <c r="L164" s="2" t="inlineStr">
        <is>
          <t>CTLabel, BoroCode, BoroName, CT2010, BoroCT2010, CDEligibil, NTACode, NTAName, PUMA, Shape_Leng, Shape_Area, geometry</t>
        </is>
      </c>
      <c r="M164" s="2" t="inlineStr"/>
      <c r="N164" s="2" t="inlineStr">
        <is>
          <t>No</t>
        </is>
      </c>
      <c r="O164" s="2" t="inlineStr">
        <is>
          <t>No</t>
        </is>
      </c>
      <c r="P164" s="2" t="inlineStr"/>
      <c r="Q164" s="2" t="inlineStr">
        <is>
          <t>Yes</t>
        </is>
      </c>
      <c r="R164" s="2" t="inlineStr">
        <is>
          <t>BoroCode, BoroName, NTACode, NTAName</t>
        </is>
      </c>
      <c r="S164" s="2" t="inlineStr">
        <is>
          <t>No</t>
        </is>
      </c>
      <c r="T164" s="2" t="inlineStr"/>
      <c r="U164" s="2" t="inlineStr">
        <is>
          <t>Yes</t>
        </is>
      </c>
      <c r="V164" s="2" t="inlineStr">
        <is>
          <t>CTLabel</t>
        </is>
      </c>
      <c r="W164" s="2" t="inlineStr">
        <is>
          <t>Yes</t>
        </is>
      </c>
      <c r="X164" s="2" t="inlineStr">
        <is>
          <t>CT2010, BoroCT2010, CDEligibil, PUMA, Shape_Leng, Shape_Area</t>
        </is>
      </c>
      <c r="Y164" s="2" t="inlineStr"/>
      <c r="Z164" s="2" t="inlineStr">
        <is>
          <t>data\downloads\software\python_datasets\csv\libpysal__nyc_bikes.csv, data\downloads\software\python_datasets\geojson\libpysal__nyc_bikes.geojson</t>
        </is>
      </c>
      <c r="AA164" s="2" t="inlineStr">
        <is>
          <t>No</t>
        </is>
      </c>
      <c r="AB164" s="2" t="inlineStr"/>
      <c r="AC164" s="2" t="inlineStr">
        <is>
          <t>Bon candidat spatial</t>
        </is>
      </c>
      <c r="AD164" s="2" t="inlineStr">
        <is>
          <t>Pas de geometrie directe, mais nom de lieu disponible; geometrie reconstructible ulterieurement.</t>
        </is>
      </c>
      <c r="AE164" s="2" t="inlineStr"/>
      <c r="AF164" s="2" t="inlineStr">
        <is>
          <t>listed_from_libpysal_examples</t>
        </is>
      </c>
      <c r="AG164" s="2" t="inlineStr">
        <is>
          <t>extracted_csv_geojson</t>
        </is>
      </c>
      <c r="AH164" s="2" t="inlineStr">
        <is>
          <t>yes</t>
        </is>
      </c>
    </row>
    <row r="165">
      <c r="A165" s="2" t="inlineStr">
        <is>
          <t>libpysal</t>
        </is>
      </c>
      <c r="B165" s="2" t="inlineStr">
        <is>
          <t>sids2</t>
        </is>
      </c>
      <c r="C165" s="2" t="inlineStr">
        <is>
          <t>sids2</t>
        </is>
      </c>
      <c r="D165" s="2" t="inlineStr">
        <is>
          <t>sids2</t>
        </is>
      </c>
      <c r="E165" s="2" t="inlineStr">
        <is>
          <t>main_dataset_catalog_entry</t>
        </is>
      </c>
      <c r="F165" s="2" t="inlineStr">
        <is>
          <t>North Carolina county SIDS death counts and rates</t>
        </is>
      </c>
      <c r="G165" s="2" t="inlineStr">
        <is>
          <t>sante / epidemiologie</t>
        </is>
      </c>
      <c r="H165" s="2" t="inlineStr">
        <is>
          <t>100</t>
        </is>
      </c>
      <c r="I165" s="2" t="inlineStr">
        <is>
          <t>19</t>
        </is>
      </c>
      <c r="J165" s="2" t="n">
        <v>11</v>
      </c>
      <c r="K165" s="2" t="inlineStr">
        <is>
          <t>CNTY_, BIR74, SID74, NWBIR74, BIR79, SID79, NWBIR79, SIDR74, SIDR79, NWR74, NWR79</t>
        </is>
      </c>
      <c r="L165" s="2" t="inlineStr">
        <is>
          <t>AREA, PERIMETER, CNTY_, CNTY_ID, NAME, FIPS, FIPSNO, CRESS_ID, BIR74, SID74, NWBIR74, BIR79, SID79, NWBIR79, SIDR74, SIDR79, NWR74, NWR79, geometry</t>
        </is>
      </c>
      <c r="M165" s="2" t="inlineStr"/>
      <c r="N165" s="2" t="inlineStr">
        <is>
          <t>No</t>
        </is>
      </c>
      <c r="O165" s="2" t="inlineStr">
        <is>
          <t>No</t>
        </is>
      </c>
      <c r="P165" s="2" t="inlineStr"/>
      <c r="Q165" s="2" t="inlineStr">
        <is>
          <t>Yes</t>
        </is>
      </c>
      <c r="R165" s="2" t="inlineStr">
        <is>
          <t>CNTY_ID, NAME, FIPS, FIPSNO, CRESS_ID</t>
        </is>
      </c>
      <c r="S165" s="2" t="inlineStr">
        <is>
          <t>No</t>
        </is>
      </c>
      <c r="T165" s="2" t="inlineStr"/>
      <c r="U165" s="2" t="inlineStr">
        <is>
          <t>Yes</t>
        </is>
      </c>
      <c r="V165" s="2" t="inlineStr">
        <is>
          <t>AREA</t>
        </is>
      </c>
      <c r="W165" s="2" t="inlineStr">
        <is>
          <t>Yes</t>
        </is>
      </c>
      <c r="X165" s="2" t="inlineStr">
        <is>
          <t>PERIMETER, CNTY_, BIR74, SID74, NWBIR74, BIR79, SID79, NWBIR79, SIDR74, SIDR79, NWR74, NWR79</t>
        </is>
      </c>
      <c r="Y165" s="2" t="inlineStr"/>
      <c r="Z165" s="2" t="inlineStr">
        <is>
          <t>data\downloads\software\python_datasets\csv\libpysal__sids2.csv, data\downloads\software\python_datasets\geojson\libpysal__sids2.geojson</t>
        </is>
      </c>
      <c r="AA165" s="2" t="inlineStr">
        <is>
          <t>Yes</t>
        </is>
      </c>
      <c r="AB165" s="2" t="inlineStr">
        <is>
          <t>spData::nc.sids::nc.sids</t>
        </is>
      </c>
      <c r="AC165" s="2" t="inlineStr">
        <is>
          <t>Deja dans R</t>
        </is>
      </c>
      <c r="AD165" s="2" t="inlineStr">
        <is>
          <t>Nom/alias ou description correspondant a un dataset deja present dans le catalogue R.</t>
        </is>
      </c>
      <c r="AE165" s="2" t="inlineStr"/>
      <c r="AF165" s="2" t="inlineStr">
        <is>
          <t>listed_from_libpysal_examples</t>
        </is>
      </c>
      <c r="AG165" s="2" t="inlineStr">
        <is>
          <t>extracted_csv_geojson</t>
        </is>
      </c>
      <c r="AH165" s="2" t="inlineStr">
        <is>
          <t>yes</t>
        </is>
      </c>
    </row>
    <row r="166">
      <c r="A166" s="2" t="inlineStr">
        <is>
          <t>libpysal</t>
        </is>
      </c>
      <c r="B166" s="2" t="inlineStr">
        <is>
          <t>snow_maps</t>
        </is>
      </c>
      <c r="C166" s="2" t="inlineStr">
        <is>
          <t>snow_maps</t>
        </is>
      </c>
      <c r="D166" s="2" t="inlineStr">
        <is>
          <t>snow_maps</t>
        </is>
      </c>
      <c r="E166" s="2" t="inlineStr">
        <is>
          <t>main_dataset_catalog_entry</t>
        </is>
      </c>
      <c r="F166" s="2" t="inlineStr">
        <is>
          <t>Public water pumps and Cholera deaths in London 1854 (John Snow's Cholera Map)</t>
        </is>
      </c>
      <c r="G166" s="2" t="inlineStr">
        <is>
          <t>environnement / climat</t>
        </is>
      </c>
      <c r="H166" s="2" t="inlineStr">
        <is>
          <t>324</t>
        </is>
      </c>
      <c r="I166" s="2" t="inlineStr">
        <is>
          <t>3</t>
        </is>
      </c>
      <c r="J166" s="2" t="n">
        <v>1</v>
      </c>
      <c r="K166" s="2" t="inlineStr">
        <is>
          <t>Count</t>
        </is>
      </c>
      <c r="L166" s="2" t="inlineStr">
        <is>
          <t>Id, Count, geometry</t>
        </is>
      </c>
      <c r="M166" s="2" t="inlineStr"/>
      <c r="N166" s="2" t="inlineStr">
        <is>
          <t>No</t>
        </is>
      </c>
      <c r="O166" s="2" t="inlineStr">
        <is>
          <t>No</t>
        </is>
      </c>
      <c r="P166" s="2" t="inlineStr"/>
      <c r="Q166" s="2" t="inlineStr">
        <is>
          <t>Yes</t>
        </is>
      </c>
      <c r="R166" s="2" t="inlineStr">
        <is>
          <t>Id</t>
        </is>
      </c>
      <c r="S166" s="2" t="inlineStr">
        <is>
          <t>No</t>
        </is>
      </c>
      <c r="T166" s="2" t="inlineStr"/>
      <c r="U166" s="2" t="inlineStr">
        <is>
          <t>Yes</t>
        </is>
      </c>
      <c r="V166" s="2" t="inlineStr">
        <is>
          <t>Count</t>
        </is>
      </c>
      <c r="W166" s="2" t="inlineStr">
        <is>
          <t>No</t>
        </is>
      </c>
      <c r="X166" s="2" t="inlineStr"/>
      <c r="Y166" s="2" t="inlineStr"/>
      <c r="Z166" s="2" t="inlineStr">
        <is>
          <t>data\downloads\software\python_datasets\csv\libpysal__snow_maps.csv, data\downloads\software\python_datasets\geojson\libpysal__snow_maps.geojson</t>
        </is>
      </c>
      <c r="AA166" s="2" t="inlineStr">
        <is>
          <t>No</t>
        </is>
      </c>
      <c r="AB166" s="2" t="inlineStr"/>
      <c r="AC166" s="2" t="inlineStr">
        <is>
          <t>A eliminer</t>
        </is>
      </c>
      <c r="AD166" s="2" t="inlineStr">
        <is>
          <t>Pas d'information spatiale directe ni auxiliaire, et trop peu de variables utiles.</t>
        </is>
      </c>
      <c r="AE166" s="2" t="inlineStr"/>
      <c r="AF166" s="2" t="inlineStr">
        <is>
          <t>listed_from_libpysal_examples</t>
        </is>
      </c>
      <c r="AG166" s="2" t="inlineStr">
        <is>
          <t>extracted_csv_geojson</t>
        </is>
      </c>
      <c r="AH166" s="2" t="inlineStr">
        <is>
          <t>yes</t>
        </is>
      </c>
    </row>
    <row r="167">
      <c r="A167" s="2" t="inlineStr">
        <is>
          <t>libpysal</t>
        </is>
      </c>
      <c r="B167" s="2" t="inlineStr">
        <is>
          <t>stl</t>
        </is>
      </c>
      <c r="C167" s="2" t="inlineStr">
        <is>
          <t>stl</t>
        </is>
      </c>
      <c r="D167" s="2" t="inlineStr">
        <is>
          <t>stl</t>
        </is>
      </c>
      <c r="E167" s="2" t="inlineStr">
        <is>
          <t>main_dataset_catalog_entry</t>
        </is>
      </c>
      <c r="F167" s="2" t="inlineStr">
        <is>
          <t>Homicides and selected socio-economic characteristics for counties surrounding St Louis, MO. Data aggregated for three time periods: 1979-84 (steady decline in homicides), 1984-88 (stable period), and 1988-93 (steady increase in homicides).</t>
        </is>
      </c>
      <c r="G167" s="2" t="inlineStr">
        <is>
          <t>crime / securite</t>
        </is>
      </c>
      <c r="H167" s="2" t="inlineStr">
        <is>
          <t>78</t>
        </is>
      </c>
      <c r="I167" s="2" t="inlineStr">
        <is>
          <t>23</t>
        </is>
      </c>
      <c r="J167" s="2" t="n">
        <v>15</v>
      </c>
      <c r="K167" s="2" t="inlineStr">
        <is>
          <t>HR7984, HR8488, HR8893, HC7984, HC8488, HC8893, PO7984, PO8488, PO8893, PE77, PE82, PE87, RDAC80, RDAC85, RDAC90</t>
        </is>
      </c>
      <c r="L167" s="2" t="inlineStr">
        <is>
          <t>POLY_ID_OG, NAME, STATE_NAME, STATE_FIPS, CNTY_FIPS, FIPS, FIPSNO, HR7984, HR8488, HR8893, HC7984, HC8488, HC8893, PO7984, PO8488, PO8893, PE77, PE82, PE87, RDAC80, RDAC85, RDAC90, geometry</t>
        </is>
      </c>
      <c r="M167" s="2" t="inlineStr"/>
      <c r="N167" s="2" t="inlineStr">
        <is>
          <t>No</t>
        </is>
      </c>
      <c r="O167" s="2" t="inlineStr">
        <is>
          <t>No</t>
        </is>
      </c>
      <c r="P167" s="2" t="inlineStr"/>
      <c r="Q167" s="2" t="inlineStr">
        <is>
          <t>Yes</t>
        </is>
      </c>
      <c r="R167" s="2" t="inlineStr">
        <is>
          <t>NAME, STATE_NAME, STATE_FIPS, CNTY_FIPS, FIPS, FIPSNO</t>
        </is>
      </c>
      <c r="S167" s="2" t="inlineStr">
        <is>
          <t>Yes</t>
        </is>
      </c>
      <c r="T167" s="2" t="inlineStr"/>
      <c r="U167" s="2" t="inlineStr">
        <is>
          <t>Yes</t>
        </is>
      </c>
      <c r="V167" s="2" t="inlineStr">
        <is>
          <t>POLY_ID_OG</t>
        </is>
      </c>
      <c r="W167" s="2" t="inlineStr">
        <is>
          <t>Yes</t>
        </is>
      </c>
      <c r="X167" s="2" t="inlineStr">
        <is>
          <t>HR7984, HR8488, HR8893, HC7984, HC8488, HC8893, PO7984, PO8488, PO8893, PE77, PE82, PE87, RDAC80, RDAC85, RDAC90</t>
        </is>
      </c>
      <c r="Y167" s="2" t="inlineStr"/>
      <c r="Z167" s="2" t="inlineStr">
        <is>
          <t>data\downloads\software\python_datasets\csv\libpysal__stl.csv, data\downloads\software\python_datasets\geojson\libpysal__stl.geojson</t>
        </is>
      </c>
      <c r="AA167" s="2" t="inlineStr">
        <is>
          <t>No</t>
        </is>
      </c>
      <c r="AB167" s="2" t="inlineStr"/>
      <c r="AC167" s="2" t="inlineStr">
        <is>
          <t>Bon candidat spatial</t>
        </is>
      </c>
      <c r="AD167" s="2" t="inlineStr">
        <is>
          <t>Pas de geometrie directe, mais nom de lieu disponible; geometrie reconstructible ulterieurement.</t>
        </is>
      </c>
      <c r="AE167" s="2" t="inlineStr"/>
      <c r="AF167" s="2" t="inlineStr">
        <is>
          <t>listed_from_libpysal_examples</t>
        </is>
      </c>
      <c r="AG167" s="2" t="inlineStr">
        <is>
          <t>extracted_csv_geojson</t>
        </is>
      </c>
      <c r="AH167" s="2" t="inlineStr">
        <is>
          <t>yes</t>
        </is>
      </c>
    </row>
    <row r="168">
      <c r="A168" s="2" t="inlineStr">
        <is>
          <t>libpysal</t>
        </is>
      </c>
      <c r="B168" s="2" t="inlineStr">
        <is>
          <t>street_net_pts</t>
        </is>
      </c>
      <c r="C168" s="2" t="inlineStr">
        <is>
          <t>street_net_pts</t>
        </is>
      </c>
      <c r="D168" s="2" t="inlineStr">
        <is>
          <t>street_net_pts</t>
        </is>
      </c>
      <c r="E168" s="2" t="inlineStr">
        <is>
          <t>main_dataset_catalog_entry</t>
        </is>
      </c>
      <c r="F168" s="2" t="inlineStr">
        <is>
          <t>Street network points</t>
        </is>
      </c>
      <c r="G168" s="2" t="inlineStr">
        <is>
          <t>reseaux / morphometrie urbaine</t>
        </is>
      </c>
      <c r="H168" s="2" t="inlineStr">
        <is>
          <t>303</t>
        </is>
      </c>
      <c r="I168" s="2" t="inlineStr">
        <is>
          <t>2</t>
        </is>
      </c>
      <c r="J168" s="2" t="n">
        <v>0</v>
      </c>
      <c r="K168" s="2" t="inlineStr"/>
      <c r="L168" s="2" t="inlineStr">
        <is>
          <t>ID, geometry</t>
        </is>
      </c>
      <c r="M168" s="2" t="inlineStr"/>
      <c r="N168" s="2" t="inlineStr">
        <is>
          <t>No</t>
        </is>
      </c>
      <c r="O168" s="2" t="inlineStr">
        <is>
          <t>No</t>
        </is>
      </c>
      <c r="P168" s="2" t="inlineStr"/>
      <c r="Q168" s="2" t="inlineStr">
        <is>
          <t>Yes</t>
        </is>
      </c>
      <c r="R168" s="2" t="inlineStr">
        <is>
          <t>ID</t>
        </is>
      </c>
      <c r="S168" s="2" t="inlineStr">
        <is>
          <t>No</t>
        </is>
      </c>
      <c r="T168" s="2" t="inlineStr"/>
      <c r="U168" s="2" t="inlineStr">
        <is>
          <t>No</t>
        </is>
      </c>
      <c r="V168" s="2" t="inlineStr"/>
      <c r="W168" s="2" t="inlineStr">
        <is>
          <t>No</t>
        </is>
      </c>
      <c r="X168" s="2" t="inlineStr"/>
      <c r="Y168" s="2" t="inlineStr"/>
      <c r="Z168" s="2" t="inlineStr">
        <is>
          <t>data\downloads\software\python_datasets\csv\libpysal__street_net_pts.csv, data\downloads\software\python_datasets\geojson\libpysal__street_net_pts.geojson</t>
        </is>
      </c>
      <c r="AA168" s="2" t="inlineStr">
        <is>
          <t>No</t>
        </is>
      </c>
      <c r="AB168" s="2" t="inlineStr"/>
      <c r="AC168" s="2" t="inlineStr">
        <is>
          <t>A eliminer</t>
        </is>
      </c>
      <c r="AD168" s="2" t="inlineStr">
        <is>
          <t>Aucune variable modelisable et aucune information spatiale directe.</t>
        </is>
      </c>
      <c r="AE168" s="2" t="inlineStr"/>
      <c r="AF168" s="2" t="inlineStr">
        <is>
          <t>listed_from_libpysal_examples</t>
        </is>
      </c>
      <c r="AG168" s="2" t="inlineStr">
        <is>
          <t>extracted_csv_geojson</t>
        </is>
      </c>
      <c r="AH168" s="2" t="inlineStr">
        <is>
          <t>yes</t>
        </is>
      </c>
    </row>
    <row r="169">
      <c r="A169" s="2" t="inlineStr">
        <is>
          <t>libpysal</t>
        </is>
      </c>
      <c r="B169" s="2" t="inlineStr">
        <is>
          <t>taz</t>
        </is>
      </c>
      <c r="C169" s="2" t="inlineStr">
        <is>
          <t>taz</t>
        </is>
      </c>
      <c r="D169" s="2" t="inlineStr">
        <is>
          <t>taz</t>
        </is>
      </c>
      <c r="E169" s="2" t="inlineStr">
        <is>
          <t>main_dataset_catalog_entry</t>
        </is>
      </c>
      <c r="F169" s="2" t="inlineStr">
        <is>
          <t>Traffic Analysis Zones in So. California</t>
        </is>
      </c>
      <c r="G169" s="2" t="inlineStr">
        <is>
          <t>a qualifier manuellement</t>
        </is>
      </c>
      <c r="H169" s="2" t="inlineStr">
        <is>
          <t>4109</t>
        </is>
      </c>
      <c r="I169" s="2" t="inlineStr">
        <is>
          <t>15</t>
        </is>
      </c>
      <c r="J169" s="2" t="n">
        <v>11</v>
      </c>
      <c r="K169" s="2" t="inlineStr">
        <is>
          <t>CNTY, RSA, AIRDB, TAZ2K, SQ_MILE, ACRE, NEWSEQ, CSA, CSA_NEW, SQMI_TAZ, TAZ_NUM</t>
        </is>
      </c>
      <c r="L169" s="2" t="inlineStr">
        <is>
          <t>AREA, PERIMETER, CNTY, RSA, AIRDB, TAZ2K, SQ_MILE, ACRE, NEWSEQ, CSA, CSA_NEW, SQMI_TAZ, TAZ_NUM, CountyFIPS, geometry</t>
        </is>
      </c>
      <c r="M169" s="2" t="inlineStr"/>
      <c r="N169" s="2" t="inlineStr">
        <is>
          <t>No</t>
        </is>
      </c>
      <c r="O169" s="2" t="inlineStr">
        <is>
          <t>No</t>
        </is>
      </c>
      <c r="P169" s="2" t="inlineStr"/>
      <c r="Q169" s="2" t="inlineStr">
        <is>
          <t>Yes</t>
        </is>
      </c>
      <c r="R169" s="2" t="inlineStr">
        <is>
          <t>CountyFIPS</t>
        </is>
      </c>
      <c r="S169" s="2" t="inlineStr">
        <is>
          <t>No</t>
        </is>
      </c>
      <c r="T169" s="2" t="inlineStr"/>
      <c r="U169" s="2" t="inlineStr">
        <is>
          <t>Yes</t>
        </is>
      </c>
      <c r="V169" s="2" t="inlineStr">
        <is>
          <t>AREA</t>
        </is>
      </c>
      <c r="W169" s="2" t="inlineStr">
        <is>
          <t>Yes</t>
        </is>
      </c>
      <c r="X169" s="2" t="inlineStr">
        <is>
          <t>PERIMETER, CNTY, RSA, AIRDB, TAZ2K, SQ_MILE, ACRE, NEWSEQ, CSA, CSA_NEW, SQMI_TAZ, TAZ_NUM</t>
        </is>
      </c>
      <c r="Y169" s="2" t="inlineStr"/>
      <c r="Z169" s="2" t="inlineStr">
        <is>
          <t>data\downloads\software\python_datasets\csv\libpysal__taz.csv, data\downloads\software\python_datasets\geojson\libpysal__taz.geojson</t>
        </is>
      </c>
      <c r="AA169" s="2" t="inlineStr">
        <is>
          <t>No</t>
        </is>
      </c>
      <c r="AB169" s="2" t="inlineStr"/>
      <c r="AC169" s="2" t="inlineStr">
        <is>
          <t>Bon candidat spatial</t>
        </is>
      </c>
      <c r="AD169" s="2" t="inlineStr">
        <is>
          <t>Pas de geometrie directe, mais nom de lieu disponible; geometrie reconstructible ulterieurement.</t>
        </is>
      </c>
      <c r="AE169" s="2" t="inlineStr"/>
      <c r="AF169" s="2" t="inlineStr">
        <is>
          <t>listed_from_libpysal_examples</t>
        </is>
      </c>
      <c r="AG169" s="2" t="inlineStr">
        <is>
          <t>extracted_csv_geojson</t>
        </is>
      </c>
      <c r="AH169" s="2" t="inlineStr">
        <is>
          <t>yes</t>
        </is>
      </c>
    </row>
    <row r="170">
      <c r="A170" s="2" t="inlineStr">
        <is>
          <t>libpysal</t>
        </is>
      </c>
      <c r="B170" s="2" t="inlineStr">
        <is>
          <t>tokyo</t>
        </is>
      </c>
      <c r="C170" s="2" t="inlineStr">
        <is>
          <t>tokyo</t>
        </is>
      </c>
      <c r="D170" s="2" t="inlineStr">
        <is>
          <t>tokyo</t>
        </is>
      </c>
      <c r="E170" s="2" t="inlineStr">
        <is>
          <t>main_dataset_catalog_entry</t>
        </is>
      </c>
      <c r="F170" s="2" t="inlineStr">
        <is>
          <t>Tokyo Mortality data</t>
        </is>
      </c>
      <c r="G170" s="2" t="inlineStr">
        <is>
          <t>sante / epidemiologie</t>
        </is>
      </c>
      <c r="H170" s="2" t="inlineStr">
        <is>
          <t>262</t>
        </is>
      </c>
      <c r="I170" s="2" t="inlineStr">
        <is>
          <t>4</t>
        </is>
      </c>
      <c r="J170" s="2" t="n">
        <v>0</v>
      </c>
      <c r="K170" s="2" t="inlineStr"/>
      <c r="L170" s="2" t="inlineStr">
        <is>
          <t>GEOCODE, AREANAME, AreaID, geometry</t>
        </is>
      </c>
      <c r="M170" s="2" t="inlineStr"/>
      <c r="N170" s="2" t="inlineStr">
        <is>
          <t>No</t>
        </is>
      </c>
      <c r="O170" s="2" t="inlineStr">
        <is>
          <t>No</t>
        </is>
      </c>
      <c r="P170" s="2" t="inlineStr"/>
      <c r="Q170" s="2" t="inlineStr">
        <is>
          <t>Yes</t>
        </is>
      </c>
      <c r="R170" s="2" t="inlineStr">
        <is>
          <t>GEOCODE, AREANAME</t>
        </is>
      </c>
      <c r="S170" s="2" t="inlineStr">
        <is>
          <t>No</t>
        </is>
      </c>
      <c r="T170" s="2" t="inlineStr"/>
      <c r="U170" s="2" t="inlineStr">
        <is>
          <t>Yes</t>
        </is>
      </c>
      <c r="V170" s="2" t="inlineStr">
        <is>
          <t>AreaID</t>
        </is>
      </c>
      <c r="W170" s="2" t="inlineStr">
        <is>
          <t>No</t>
        </is>
      </c>
      <c r="X170" s="2" t="inlineStr"/>
      <c r="Y170" s="2" t="inlineStr"/>
      <c r="Z170" s="2" t="inlineStr">
        <is>
          <t>data\downloads\software\python_datasets\csv\libpysal__tokyo.csv, data\downloads\software\python_datasets\geojson\libpysal__tokyo.geojson</t>
        </is>
      </c>
      <c r="AA170" s="2" t="inlineStr">
        <is>
          <t>No</t>
        </is>
      </c>
      <c r="AB170" s="2" t="inlineStr"/>
      <c r="AC170" s="2" t="inlineStr">
        <is>
          <t>A eliminer</t>
        </is>
      </c>
      <c r="AD170" s="2" t="inlineStr">
        <is>
          <t>Aucune variable modelisable et aucune information spatiale directe.</t>
        </is>
      </c>
      <c r="AE170" s="2" t="inlineStr"/>
      <c r="AF170" s="2" t="inlineStr">
        <is>
          <t>listed_from_libpysal_examples</t>
        </is>
      </c>
      <c r="AG170" s="2" t="inlineStr">
        <is>
          <t>extracted_csv_geojson</t>
        </is>
      </c>
      <c r="AH170" s="2" t="inlineStr">
        <is>
          <t>yes</t>
        </is>
      </c>
    </row>
    <row r="171">
      <c r="A171" s="2" t="inlineStr">
        <is>
          <t>libpysal</t>
        </is>
      </c>
      <c r="B171" s="2" t="inlineStr">
        <is>
          <t>us_income</t>
        </is>
      </c>
      <c r="C171" s="2" t="inlineStr">
        <is>
          <t>us_income</t>
        </is>
      </c>
      <c r="D171" s="2" t="inlineStr">
        <is>
          <t>us_income</t>
        </is>
      </c>
      <c r="E171" s="2" t="inlineStr">
        <is>
          <t>main_dataset_catalog_entry</t>
        </is>
      </c>
      <c r="F171" s="2" t="inlineStr">
        <is>
          <t>Per-capita income for the lower 48 US states 1929-2009</t>
        </is>
      </c>
      <c r="G171" s="2" t="inlineStr">
        <is>
          <t>socio-economie / demographie</t>
        </is>
      </c>
      <c r="H171" s="2" t="inlineStr">
        <is>
          <t>48</t>
        </is>
      </c>
      <c r="I171" s="2" t="inlineStr">
        <is>
          <t>9</t>
        </is>
      </c>
      <c r="J171" s="2" t="n">
        <v>0</v>
      </c>
      <c r="K171" s="2" t="inlineStr"/>
      <c r="L171" s="2" t="inlineStr">
        <is>
          <t>AREA, PERIMETER, STATE_, STATE_ID, STATE_NAME, STATE_FIPS, SUB_REGION, STATE_ABBR, geometry</t>
        </is>
      </c>
      <c r="M171" s="2" t="inlineStr"/>
      <c r="N171" s="2" t="inlineStr">
        <is>
          <t>No</t>
        </is>
      </c>
      <c r="O171" s="2" t="inlineStr">
        <is>
          <t>No</t>
        </is>
      </c>
      <c r="P171" s="2" t="inlineStr"/>
      <c r="Q171" s="2" t="inlineStr">
        <is>
          <t>Yes</t>
        </is>
      </c>
      <c r="R171" s="2" t="inlineStr">
        <is>
          <t>STATE_, STATE_ID, STATE_NAME, STATE_FIPS, SUB_REGION, STATE_ABBR</t>
        </is>
      </c>
      <c r="S171" s="2" t="inlineStr">
        <is>
          <t>No</t>
        </is>
      </c>
      <c r="T171" s="2" t="inlineStr"/>
      <c r="U171" s="2" t="inlineStr">
        <is>
          <t>Yes</t>
        </is>
      </c>
      <c r="V171" s="2" t="inlineStr">
        <is>
          <t>AREA</t>
        </is>
      </c>
      <c r="W171" s="2" t="inlineStr">
        <is>
          <t>No</t>
        </is>
      </c>
      <c r="X171" s="2" t="inlineStr">
        <is>
          <t>PERIMETER</t>
        </is>
      </c>
      <c r="Y171" s="2" t="inlineStr"/>
      <c r="Z171" s="2" t="inlineStr">
        <is>
          <t>data\downloads\software\python_datasets\csv\libpysal__us_income.csv, data\downloads\software\python_datasets\geojson\libpysal__us_income.geojson</t>
        </is>
      </c>
      <c r="AA171" s="2" t="inlineStr">
        <is>
          <t>No</t>
        </is>
      </c>
      <c r="AB171" s="2" t="inlineStr"/>
      <c r="AC171" s="2" t="inlineStr">
        <is>
          <t>A eliminer</t>
        </is>
      </c>
      <c r="AD171" s="2" t="inlineStr">
        <is>
          <t>Aucune variable modelisable et aucune information spatiale directe.</t>
        </is>
      </c>
      <c r="AE171" s="2" t="inlineStr"/>
      <c r="AF171" s="2" t="inlineStr">
        <is>
          <t>listed_from_libpysal_examples</t>
        </is>
      </c>
      <c r="AG171" s="2" t="inlineStr">
        <is>
          <t>extracted_csv_geojson</t>
        </is>
      </c>
      <c r="AH171" s="2" t="inlineStr">
        <is>
          <t>yes</t>
        </is>
      </c>
    </row>
    <row r="172">
      <c r="A172" s="2" t="inlineStr">
        <is>
          <t>libpysal</t>
        </is>
      </c>
      <c r="B172" s="2" t="inlineStr">
        <is>
          <t>virginia</t>
        </is>
      </c>
      <c r="C172" s="2" t="inlineStr">
        <is>
          <t>virginia</t>
        </is>
      </c>
      <c r="D172" s="2" t="inlineStr">
        <is>
          <t>virginia</t>
        </is>
      </c>
      <c r="E172" s="2" t="inlineStr">
        <is>
          <t>main_dataset_catalog_entry</t>
        </is>
      </c>
      <c r="F172" s="2" t="inlineStr">
        <is>
          <t>Virginia counties shapefile</t>
        </is>
      </c>
      <c r="G172" s="2" t="inlineStr">
        <is>
          <t>a qualifier manuellement</t>
        </is>
      </c>
      <c r="H172" s="2" t="inlineStr">
        <is>
          <t>136</t>
        </is>
      </c>
      <c r="I172" s="2" t="inlineStr">
        <is>
          <t>8</t>
        </is>
      </c>
      <c r="J172" s="2" t="n">
        <v>1</v>
      </c>
      <c r="K172" s="2" t="inlineStr">
        <is>
          <t>Key</t>
        </is>
      </c>
      <c r="L172" s="2" t="inlineStr">
        <is>
          <t>POLY_ID, NAME, STATE_NAME, STATE_FIPS, CNTY_FIPS, FIPS, Key, geometry</t>
        </is>
      </c>
      <c r="M172" s="2" t="inlineStr"/>
      <c r="N172" s="2" t="inlineStr">
        <is>
          <t>No</t>
        </is>
      </c>
      <c r="O172" s="2" t="inlineStr">
        <is>
          <t>No</t>
        </is>
      </c>
      <c r="P172" s="2" t="inlineStr"/>
      <c r="Q172" s="2" t="inlineStr">
        <is>
          <t>Yes</t>
        </is>
      </c>
      <c r="R172" s="2" t="inlineStr">
        <is>
          <t>POLY_ID, NAME, STATE_NAME, STATE_FIPS, CNTY_FIPS, FIPS</t>
        </is>
      </c>
      <c r="S172" s="2" t="inlineStr">
        <is>
          <t>No</t>
        </is>
      </c>
      <c r="T172" s="2" t="inlineStr"/>
      <c r="U172" s="2" t="inlineStr">
        <is>
          <t>Yes</t>
        </is>
      </c>
      <c r="V172" s="2" t="inlineStr">
        <is>
          <t>Key</t>
        </is>
      </c>
      <c r="W172" s="2" t="inlineStr">
        <is>
          <t>No</t>
        </is>
      </c>
      <c r="X172" s="2" t="inlineStr"/>
      <c r="Y172" s="2" t="inlineStr"/>
      <c r="Z172" s="2" t="inlineStr">
        <is>
          <t>data\downloads\software\python_datasets\csv\libpysal__virginia.csv, data\downloads\software\python_datasets\geojson\libpysal__virginia.geojson</t>
        </is>
      </c>
      <c r="AA172" s="2" t="inlineStr">
        <is>
          <t>No</t>
        </is>
      </c>
      <c r="AB172" s="2" t="inlineStr"/>
      <c r="AC172" s="2" t="inlineStr">
        <is>
          <t>A eliminer</t>
        </is>
      </c>
      <c r="AD172" s="2" t="inlineStr">
        <is>
          <t>Pas d'information spatiale directe ni auxiliaire, et trop peu de variables utiles.</t>
        </is>
      </c>
      <c r="AE172" s="2" t="inlineStr"/>
      <c r="AF172" s="2" t="inlineStr">
        <is>
          <t>listed_from_libpysal_examples</t>
        </is>
      </c>
      <c r="AG172" s="2" t="inlineStr">
        <is>
          <t>extracted_csv_geojson</t>
        </is>
      </c>
      <c r="AH172" s="2" t="inlineStr">
        <is>
          <t>yes</t>
        </is>
      </c>
    </row>
    <row r="173">
      <c r="A173" s="2" t="inlineStr">
        <is>
          <t>libpysal</t>
        </is>
      </c>
      <c r="B173" s="2" t="inlineStr">
        <is>
          <t>wmat</t>
        </is>
      </c>
      <c r="C173" s="2" t="inlineStr">
        <is>
          <t>wmat</t>
        </is>
      </c>
      <c r="D173" s="2" t="inlineStr">
        <is>
          <t>wmat</t>
        </is>
      </c>
      <c r="E173" s="2" t="inlineStr">
        <is>
          <t>main_dataset_catalog_entry</t>
        </is>
      </c>
      <c r="F173" s="2" t="inlineStr">
        <is>
          <t>Datasets used for spatial weights testing</t>
        </is>
      </c>
      <c r="G173" s="2" t="inlineStr">
        <is>
          <t>a qualifier manuellement</t>
        </is>
      </c>
      <c r="H173" s="2" t="inlineStr">
        <is>
          <t>100</t>
        </is>
      </c>
      <c r="I173" s="2" t="inlineStr">
        <is>
          <t>1</t>
        </is>
      </c>
      <c r="J173" s="2" t="n">
        <v>0</v>
      </c>
      <c r="K173" s="2" t="inlineStr"/>
      <c r="L173" s="2" t="inlineStr">
        <is>
          <t>geometry</t>
        </is>
      </c>
      <c r="M173" s="2" t="inlineStr"/>
      <c r="N173" s="2" t="inlineStr">
        <is>
          <t>No</t>
        </is>
      </c>
      <c r="O173" s="2" t="inlineStr">
        <is>
          <t>No</t>
        </is>
      </c>
      <c r="P173" s="2" t="inlineStr"/>
      <c r="Q173" s="2" t="inlineStr">
        <is>
          <t>No</t>
        </is>
      </c>
      <c r="R173" s="2" t="inlineStr"/>
      <c r="S173" s="2" t="inlineStr">
        <is>
          <t>No</t>
        </is>
      </c>
      <c r="T173" s="2" t="inlineStr"/>
      <c r="U173" s="2" t="inlineStr">
        <is>
          <t>No</t>
        </is>
      </c>
      <c r="V173" s="2" t="inlineStr"/>
      <c r="W173" s="2" t="inlineStr">
        <is>
          <t>No</t>
        </is>
      </c>
      <c r="X173" s="2" t="inlineStr"/>
      <c r="Y173" s="2" t="inlineStr"/>
      <c r="Z173" s="2" t="inlineStr">
        <is>
          <t>data\downloads\software\python_datasets\csv\libpysal__wmat.csv, data\downloads\software\python_datasets\geojson\libpysal__wmat.geojson</t>
        </is>
      </c>
      <c r="AA173" s="2" t="inlineStr">
        <is>
          <t>No</t>
        </is>
      </c>
      <c r="AB173" s="2" t="inlineStr"/>
      <c r="AC173" s="2" t="inlineStr">
        <is>
          <t>A eliminer</t>
        </is>
      </c>
      <c r="AD173" s="2" t="inlineStr">
        <is>
          <t>Aucune variable modelisable et aucune information spatiale directe.</t>
        </is>
      </c>
      <c r="AE173" s="2" t="inlineStr"/>
      <c r="AF173" s="2" t="inlineStr">
        <is>
          <t>listed_from_libpysal_examples</t>
        </is>
      </c>
      <c r="AG173" s="2" t="inlineStr">
        <is>
          <t>extracted_csv_geojson</t>
        </is>
      </c>
      <c r="AH173" s="2" t="inlineStr">
        <is>
          <t>yes</t>
        </is>
      </c>
    </row>
    <row r="174">
      <c r="A174" s="2" t="inlineStr">
        <is>
          <t>spreg</t>
        </is>
      </c>
      <c r="B174" s="2" t="inlineStr">
        <is>
          <t>spreg.examples</t>
        </is>
      </c>
      <c r="C174" s="2" t="inlineStr">
        <is>
          <t>spreg.examples</t>
        </is>
      </c>
      <c r="D174" s="2" t="inlineStr">
        <is>
          <t>spreg.examples</t>
        </is>
      </c>
      <c r="E174" s="2" t="inlineStr">
        <is>
          <t>external_or_manual_route</t>
        </is>
      </c>
      <c r="F174" s="2" t="inlineStr">
        <is>
          <t>Inspecter spreg.examples et les données du package ; beaucoup d'exemples réutilisent les datasets PySAL avec des fichiers propres à la régression.</t>
        </is>
      </c>
      <c r="G174" s="2" t="inlineStr">
        <is>
          <t>a qualifier manuellement</t>
        </is>
      </c>
      <c r="H174" s="2" t="inlineStr"/>
      <c r="I174" s="2" t="inlineStr"/>
      <c r="J174" s="2" t="n">
        <v>0</v>
      </c>
      <c r="K174" s="2" t="inlineStr"/>
      <c r="L174" s="2" t="inlineStr"/>
      <c r="M174" s="2" t="inlineStr"/>
      <c r="N174" s="2" t="inlineStr">
        <is>
          <t>No</t>
        </is>
      </c>
      <c r="O174" s="2" t="inlineStr">
        <is>
          <t>No</t>
        </is>
      </c>
      <c r="P174" s="2" t="inlineStr"/>
      <c r="Q174" s="2" t="inlineStr">
        <is>
          <t>No</t>
        </is>
      </c>
      <c r="R174" s="2" t="inlineStr"/>
      <c r="S174" s="2" t="inlineStr">
        <is>
          <t>No</t>
        </is>
      </c>
      <c r="T174" s="2" t="inlineStr"/>
      <c r="U174" s="2" t="inlineStr">
        <is>
          <t>No</t>
        </is>
      </c>
      <c r="V174" s="2" t="inlineStr"/>
      <c r="W174" s="2" t="inlineStr">
        <is>
          <t>No</t>
        </is>
      </c>
      <c r="X174" s="2" t="inlineStr"/>
      <c r="Y174" s="2" t="inlineStr"/>
      <c r="Z174" s="2" t="inlineStr"/>
      <c r="AA174" s="2" t="inlineStr">
        <is>
          <t>No</t>
        </is>
      </c>
      <c r="AB174" s="2" t="inlineStr"/>
      <c r="AC174" s="2" t="inlineStr">
        <is>
          <t>A eliminer</t>
        </is>
      </c>
      <c r="AD174" s="2" t="inlineStr">
        <is>
          <t>Aucune variable modelisable et aucune information spatiale directe.</t>
        </is>
      </c>
      <c r="AE174" s="2" t="inlineStr"/>
      <c r="AF174" s="2" t="inlineStr">
        <is>
          <t>route_only_no_uniform_dataset_api</t>
        </is>
      </c>
      <c r="AG174" s="2" t="inlineStr">
        <is>
          <t>listed_only_manual_or_external_route</t>
        </is>
      </c>
      <c r="AH174" s="2" t="inlineStr">
        <is>
          <t>review_external</t>
        </is>
      </c>
    </row>
    <row r="175">
      <c r="A175" s="2" t="inlineStr">
        <is>
          <t>esda</t>
        </is>
      </c>
      <c r="B175" s="2" t="inlineStr">
        <is>
          <t>libpysal</t>
        </is>
      </c>
      <c r="C175" s="2" t="inlineStr">
        <is>
          <t>libpysal</t>
        </is>
      </c>
      <c r="D175" s="2" t="inlineStr">
        <is>
          <t>libpysal</t>
        </is>
      </c>
      <c r="E175" s="2" t="inlineStr">
        <is>
          <t>external_or_manual_route</t>
        </is>
      </c>
      <c r="F175" s="2" t="inlineStr">
        <is>
          <t>esda est surtout un package d'estimateurs/statistiques ; les exemples réutilisent généralement les ressources libpysal/geodatasets.</t>
        </is>
      </c>
      <c r="G175" s="2" t="inlineStr">
        <is>
          <t>a qualifier manuellement</t>
        </is>
      </c>
      <c r="H175" s="2" t="inlineStr"/>
      <c r="I175" s="2" t="inlineStr"/>
      <c r="J175" s="2" t="n">
        <v>0</v>
      </c>
      <c r="K175" s="2" t="inlineStr"/>
      <c r="L175" s="2" t="inlineStr"/>
      <c r="M175" s="2" t="inlineStr"/>
      <c r="N175" s="2" t="inlineStr">
        <is>
          <t>No</t>
        </is>
      </c>
      <c r="O175" s="2" t="inlineStr">
        <is>
          <t>No</t>
        </is>
      </c>
      <c r="P175" s="2" t="inlineStr"/>
      <c r="Q175" s="2" t="inlineStr">
        <is>
          <t>No</t>
        </is>
      </c>
      <c r="R175" s="2" t="inlineStr"/>
      <c r="S175" s="2" t="inlineStr">
        <is>
          <t>No</t>
        </is>
      </c>
      <c r="T175" s="2" t="inlineStr"/>
      <c r="U175" s="2" t="inlineStr">
        <is>
          <t>No</t>
        </is>
      </c>
      <c r="V175" s="2" t="inlineStr"/>
      <c r="W175" s="2" t="inlineStr">
        <is>
          <t>No</t>
        </is>
      </c>
      <c r="X175" s="2" t="inlineStr"/>
      <c r="Y175" s="2" t="inlineStr"/>
      <c r="Z175" s="2" t="inlineStr"/>
      <c r="AA175" s="2" t="inlineStr">
        <is>
          <t>No</t>
        </is>
      </c>
      <c r="AB175" s="2" t="inlineStr"/>
      <c r="AC175" s="2" t="inlineStr">
        <is>
          <t>A eliminer</t>
        </is>
      </c>
      <c r="AD175" s="2" t="inlineStr">
        <is>
          <t>Aucune variable modelisable et aucune information spatiale directe.</t>
        </is>
      </c>
      <c r="AE175" s="2" t="inlineStr"/>
      <c r="AF175" s="2" t="inlineStr">
        <is>
          <t>route_only_no_uniform_dataset_api</t>
        </is>
      </c>
      <c r="AG175" s="2" t="inlineStr">
        <is>
          <t>listed_only_manual_or_external_route</t>
        </is>
      </c>
      <c r="AH175" s="2" t="inlineStr">
        <is>
          <t>review_external</t>
        </is>
      </c>
    </row>
    <row r="176">
      <c r="A176" s="2" t="inlineStr">
        <is>
          <t>esda</t>
        </is>
      </c>
      <c r="B176" s="2" t="inlineStr">
        <is>
          <t>geodatasets</t>
        </is>
      </c>
      <c r="C176" s="2" t="inlineStr">
        <is>
          <t>geodatasets</t>
        </is>
      </c>
      <c r="D176" s="2" t="inlineStr">
        <is>
          <t>geodatasets</t>
        </is>
      </c>
      <c r="E176" s="2" t="inlineStr">
        <is>
          <t>external_or_manual_route</t>
        </is>
      </c>
      <c r="F176" s="2" t="inlineStr">
        <is>
          <t>esda est surtout un package d'estimateurs/statistiques ; les exemples réutilisent généralement les ressources libpysal/geodatasets.</t>
        </is>
      </c>
      <c r="G176" s="2" t="inlineStr">
        <is>
          <t>a qualifier manuellement</t>
        </is>
      </c>
      <c r="H176" s="2" t="inlineStr"/>
      <c r="I176" s="2" t="inlineStr"/>
      <c r="J176" s="2" t="n">
        <v>0</v>
      </c>
      <c r="K176" s="2" t="inlineStr"/>
      <c r="L176" s="2" t="inlineStr"/>
      <c r="M176" s="2" t="inlineStr"/>
      <c r="N176" s="2" t="inlineStr">
        <is>
          <t>No</t>
        </is>
      </c>
      <c r="O176" s="2" t="inlineStr">
        <is>
          <t>No</t>
        </is>
      </c>
      <c r="P176" s="2" t="inlineStr"/>
      <c r="Q176" s="2" t="inlineStr">
        <is>
          <t>No</t>
        </is>
      </c>
      <c r="R176" s="2" t="inlineStr"/>
      <c r="S176" s="2" t="inlineStr">
        <is>
          <t>No</t>
        </is>
      </c>
      <c r="T176" s="2" t="inlineStr"/>
      <c r="U176" s="2" t="inlineStr">
        <is>
          <t>No</t>
        </is>
      </c>
      <c r="V176" s="2" t="inlineStr"/>
      <c r="W176" s="2" t="inlineStr">
        <is>
          <t>No</t>
        </is>
      </c>
      <c r="X176" s="2" t="inlineStr"/>
      <c r="Y176" s="2" t="inlineStr"/>
      <c r="Z176" s="2" t="inlineStr"/>
      <c r="AA176" s="2" t="inlineStr">
        <is>
          <t>No</t>
        </is>
      </c>
      <c r="AB176" s="2" t="inlineStr"/>
      <c r="AC176" s="2" t="inlineStr">
        <is>
          <t>A eliminer</t>
        </is>
      </c>
      <c r="AD176" s="2" t="inlineStr">
        <is>
          <t>Aucune variable modelisable et aucune information spatiale directe.</t>
        </is>
      </c>
      <c r="AE176" s="2" t="inlineStr"/>
      <c r="AF176" s="2" t="inlineStr">
        <is>
          <t>route_only_no_uniform_dataset_api</t>
        </is>
      </c>
      <c r="AG176" s="2" t="inlineStr">
        <is>
          <t>listed_only_manual_or_external_route</t>
        </is>
      </c>
      <c r="AH176" s="2" t="inlineStr">
        <is>
          <t>review_external</t>
        </is>
      </c>
    </row>
    <row r="177">
      <c r="A177" s="2" t="inlineStr">
        <is>
          <t>esda</t>
        </is>
      </c>
      <c r="B177" s="2" t="inlineStr">
        <is>
          <t>tests/regions.zip</t>
        </is>
      </c>
      <c r="C177" s="2" t="inlineStr">
        <is>
          <t>regions</t>
        </is>
      </c>
      <c r="D177" s="2" t="inlineStr">
        <is>
          <t>tests/regions.zip</t>
        </is>
      </c>
      <c r="E177" s="2" t="inlineStr">
        <is>
          <t>review</t>
        </is>
      </c>
      <c r="F177" s="2" t="inlineStr"/>
      <c r="G177" s="2" t="inlineStr">
        <is>
          <t>a qualifier manuellement</t>
        </is>
      </c>
      <c r="H177" s="2" t="inlineStr"/>
      <c r="I177" s="2" t="inlineStr"/>
      <c r="J177" s="2" t="n">
        <v>0</v>
      </c>
      <c r="K177" s="2" t="inlineStr"/>
      <c r="L177" s="2" t="inlineStr"/>
      <c r="M177" s="2" t="inlineStr"/>
      <c r="N177" s="2" t="inlineStr">
        <is>
          <t>No</t>
        </is>
      </c>
      <c r="O177" s="2" t="inlineStr">
        <is>
          <t>No</t>
        </is>
      </c>
      <c r="P177" s="2" t="inlineStr"/>
      <c r="Q177" s="2" t="inlineStr">
        <is>
          <t>No</t>
        </is>
      </c>
      <c r="R177" s="2" t="inlineStr"/>
      <c r="S177" s="2" t="inlineStr">
        <is>
          <t>No</t>
        </is>
      </c>
      <c r="T177" s="2" t="inlineStr"/>
      <c r="U177" s="2" t="inlineStr">
        <is>
          <t>No</t>
        </is>
      </c>
      <c r="V177" s="2" t="inlineStr"/>
      <c r="W177" s="2" t="inlineStr">
        <is>
          <t>No</t>
        </is>
      </c>
      <c r="X177" s="2" t="inlineStr"/>
      <c r="Y177" s="2" t="inlineStr"/>
      <c r="Z177" s="2" t="inlineStr">
        <is>
          <t>data\downloads\software\python_datasets\files\esda\esda__tests_regions_zip.zip</t>
        </is>
      </c>
      <c r="AA177" s="2" t="inlineStr">
        <is>
          <t>No</t>
        </is>
      </c>
      <c r="AB177" s="2" t="inlineStr"/>
      <c r="AC177" s="2" t="inlineStr">
        <is>
          <t>A eliminer</t>
        </is>
      </c>
      <c r="AD177" s="2" t="inlineStr">
        <is>
          <t>Aucune variable modelisable et aucune information spatiale directe.</t>
        </is>
      </c>
      <c r="AE177" s="2" t="inlineStr"/>
      <c r="AF177" s="2" t="inlineStr">
        <is>
          <t>embedded_package_file</t>
        </is>
      </c>
      <c r="AG177" s="2" t="inlineStr">
        <is>
          <t>copied_package_file</t>
        </is>
      </c>
      <c r="AH177" s="2" t="inlineStr">
        <is>
          <t>review</t>
        </is>
      </c>
    </row>
    <row r="178">
      <c r="A178" s="2" t="inlineStr">
        <is>
          <t>mgwr</t>
        </is>
      </c>
      <c r="B178" s="2" t="inlineStr">
        <is>
          <t>libpysal__georgia</t>
        </is>
      </c>
      <c r="C178" s="2" t="inlineStr">
        <is>
          <t>libpysal__georgia</t>
        </is>
      </c>
      <c r="D178" s="2" t="inlineStr">
        <is>
          <t>libpysal__georgia</t>
        </is>
      </c>
      <c r="E178" s="2" t="inlineStr">
        <is>
          <t>external_or_manual_route</t>
        </is>
      </c>
      <c r="F178" s="2" t="inlineStr">
        <is>
          <t>Les exemples mgwr utilisent souvent Georgia de PySAL ou des fichiers d'exemple locaux ; inspecter les exemples avant de le traiter comme source de données.</t>
        </is>
      </c>
      <c r="G178" s="2" t="inlineStr">
        <is>
          <t>a qualifier manuellement</t>
        </is>
      </c>
      <c r="H178" s="2" t="inlineStr"/>
      <c r="I178" s="2" t="inlineStr"/>
      <c r="J178" s="2" t="n">
        <v>0</v>
      </c>
      <c r="K178" s="2" t="inlineStr"/>
      <c r="L178" s="2" t="inlineStr"/>
      <c r="M178" s="2" t="inlineStr"/>
      <c r="N178" s="2" t="inlineStr">
        <is>
          <t>No</t>
        </is>
      </c>
      <c r="O178" s="2" t="inlineStr">
        <is>
          <t>No</t>
        </is>
      </c>
      <c r="P178" s="2" t="inlineStr"/>
      <c r="Q178" s="2" t="inlineStr">
        <is>
          <t>No</t>
        </is>
      </c>
      <c r="R178" s="2" t="inlineStr"/>
      <c r="S178" s="2" t="inlineStr">
        <is>
          <t>No</t>
        </is>
      </c>
      <c r="T178" s="2" t="inlineStr"/>
      <c r="U178" s="2" t="inlineStr">
        <is>
          <t>No</t>
        </is>
      </c>
      <c r="V178" s="2" t="inlineStr"/>
      <c r="W178" s="2" t="inlineStr">
        <is>
          <t>No</t>
        </is>
      </c>
      <c r="X178" s="2" t="inlineStr"/>
      <c r="Y178" s="2" t="inlineStr"/>
      <c r="Z178" s="2" t="inlineStr"/>
      <c r="AA178" s="2" t="inlineStr">
        <is>
          <t>Yes</t>
        </is>
      </c>
      <c r="AB178" s="2" t="inlineStr">
        <is>
          <t>GWmodel::GeorgiaCounties::Gedu.counties</t>
        </is>
      </c>
      <c r="AC178" s="2" t="inlineStr">
        <is>
          <t>Deja dans R</t>
        </is>
      </c>
      <c r="AD178" s="2" t="inlineStr">
        <is>
          <t>Nom/alias ou description correspondant a un dataset deja present dans le catalogue R.</t>
        </is>
      </c>
      <c r="AE178" s="2" t="inlineStr"/>
      <c r="AF178" s="2" t="inlineStr">
        <is>
          <t>route_only_no_uniform_dataset_api</t>
        </is>
      </c>
      <c r="AG178" s="2" t="inlineStr">
        <is>
          <t>listed_only_manual_or_external_route</t>
        </is>
      </c>
      <c r="AH178" s="2" t="inlineStr">
        <is>
          <t>review_external</t>
        </is>
      </c>
    </row>
    <row r="179">
      <c r="A179" s="2" t="inlineStr">
        <is>
          <t>giddy</t>
        </is>
      </c>
      <c r="B179" s="2" t="inlineStr">
        <is>
          <t>libpysal__us_income</t>
        </is>
      </c>
      <c r="C179" s="2" t="inlineStr">
        <is>
          <t>libpysal__us_income</t>
        </is>
      </c>
      <c r="D179" s="2" t="inlineStr">
        <is>
          <t>libpysal__us_income</t>
        </is>
      </c>
      <c r="E179" s="2" t="inlineStr">
        <is>
          <t>external_or_manual_route</t>
        </is>
      </c>
      <c r="F179" s="2" t="inlineStr">
        <is>
          <t>giddy est un package de méthodes PySAL et réutilise normalement les exemples libpysal/geodatasets.</t>
        </is>
      </c>
      <c r="G179" s="2" t="inlineStr">
        <is>
          <t>socio-economie / demographie</t>
        </is>
      </c>
      <c r="H179" s="2" t="inlineStr"/>
      <c r="I179" s="2" t="inlineStr"/>
      <c r="J179" s="2" t="n">
        <v>0</v>
      </c>
      <c r="K179" s="2" t="inlineStr"/>
      <c r="L179" s="2" t="inlineStr"/>
      <c r="M179" s="2" t="inlineStr"/>
      <c r="N179" s="2" t="inlineStr">
        <is>
          <t>No</t>
        </is>
      </c>
      <c r="O179" s="2" t="inlineStr">
        <is>
          <t>No</t>
        </is>
      </c>
      <c r="P179" s="2" t="inlineStr"/>
      <c r="Q179" s="2" t="inlineStr">
        <is>
          <t>No</t>
        </is>
      </c>
      <c r="R179" s="2" t="inlineStr"/>
      <c r="S179" s="2" t="inlineStr">
        <is>
          <t>No</t>
        </is>
      </c>
      <c r="T179" s="2" t="inlineStr"/>
      <c r="U179" s="2" t="inlineStr">
        <is>
          <t>No</t>
        </is>
      </c>
      <c r="V179" s="2" t="inlineStr"/>
      <c r="W179" s="2" t="inlineStr">
        <is>
          <t>No</t>
        </is>
      </c>
      <c r="X179" s="2" t="inlineStr"/>
      <c r="Y179" s="2" t="inlineStr"/>
      <c r="Z179" s="2" t="inlineStr"/>
      <c r="AA179" s="2" t="inlineStr">
        <is>
          <t>No</t>
        </is>
      </c>
      <c r="AB179" s="2" t="inlineStr"/>
      <c r="AC179" s="2" t="inlineStr">
        <is>
          <t>A eliminer</t>
        </is>
      </c>
      <c r="AD179" s="2" t="inlineStr">
        <is>
          <t>Aucune variable modelisable et aucune information spatiale directe.</t>
        </is>
      </c>
      <c r="AE179" s="2" t="inlineStr"/>
      <c r="AF179" s="2" t="inlineStr">
        <is>
          <t>route_only_no_uniform_dataset_api</t>
        </is>
      </c>
      <c r="AG179" s="2" t="inlineStr">
        <is>
          <t>listed_only_manual_or_external_route</t>
        </is>
      </c>
      <c r="AH179" s="2" t="inlineStr">
        <is>
          <t>review_external</t>
        </is>
      </c>
    </row>
    <row r="180">
      <c r="A180" s="2" t="inlineStr">
        <is>
          <t>giddy</t>
        </is>
      </c>
      <c r="B180" s="2" t="inlineStr">
        <is>
          <t>libpysal__mexico</t>
        </is>
      </c>
      <c r="C180" s="2" t="inlineStr">
        <is>
          <t>libpysal__mexico</t>
        </is>
      </c>
      <c r="D180" s="2" t="inlineStr">
        <is>
          <t>libpysal__mexico</t>
        </is>
      </c>
      <c r="E180" s="2" t="inlineStr">
        <is>
          <t>external_or_manual_route</t>
        </is>
      </c>
      <c r="F180" s="2" t="inlineStr">
        <is>
          <t>giddy est un package de méthodes PySAL et réutilise normalement les exemples libpysal/geodatasets.</t>
        </is>
      </c>
      <c r="G180" s="2" t="inlineStr">
        <is>
          <t>a qualifier manuellement</t>
        </is>
      </c>
      <c r="H180" s="2" t="inlineStr"/>
      <c r="I180" s="2" t="inlineStr"/>
      <c r="J180" s="2" t="n">
        <v>0</v>
      </c>
      <c r="K180" s="2" t="inlineStr"/>
      <c r="L180" s="2" t="inlineStr"/>
      <c r="M180" s="2" t="inlineStr"/>
      <c r="N180" s="2" t="inlineStr">
        <is>
          <t>No</t>
        </is>
      </c>
      <c r="O180" s="2" t="inlineStr">
        <is>
          <t>No</t>
        </is>
      </c>
      <c r="P180" s="2" t="inlineStr"/>
      <c r="Q180" s="2" t="inlineStr">
        <is>
          <t>No</t>
        </is>
      </c>
      <c r="R180" s="2" t="inlineStr"/>
      <c r="S180" s="2" t="inlineStr">
        <is>
          <t>No</t>
        </is>
      </c>
      <c r="T180" s="2" t="inlineStr"/>
      <c r="U180" s="2" t="inlineStr">
        <is>
          <t>No</t>
        </is>
      </c>
      <c r="V180" s="2" t="inlineStr"/>
      <c r="W180" s="2" t="inlineStr">
        <is>
          <t>No</t>
        </is>
      </c>
      <c r="X180" s="2" t="inlineStr"/>
      <c r="Y180" s="2" t="inlineStr"/>
      <c r="Z180" s="2" t="inlineStr"/>
      <c r="AA180" s="2" t="inlineStr">
        <is>
          <t>No</t>
        </is>
      </c>
      <c r="AB180" s="2" t="inlineStr"/>
      <c r="AC180" s="2" t="inlineStr">
        <is>
          <t>A eliminer</t>
        </is>
      </c>
      <c r="AD180" s="2" t="inlineStr">
        <is>
          <t>Aucune variable modelisable et aucune information spatiale directe.</t>
        </is>
      </c>
      <c r="AE180" s="2" t="inlineStr"/>
      <c r="AF180" s="2" t="inlineStr">
        <is>
          <t>route_only_no_uniform_dataset_api</t>
        </is>
      </c>
      <c r="AG180" s="2" t="inlineStr">
        <is>
          <t>listed_only_manual_or_external_route</t>
        </is>
      </c>
      <c r="AH180" s="2" t="inlineStr">
        <is>
          <t>review_external</t>
        </is>
      </c>
    </row>
    <row r="181">
      <c r="A181" s="2" t="inlineStr">
        <is>
          <t>giddy</t>
        </is>
      </c>
      <c r="B181" s="2" t="inlineStr">
        <is>
          <t>geodatasets__ncovr</t>
        </is>
      </c>
      <c r="C181" s="2" t="inlineStr">
        <is>
          <t>geodatasets__ncovr</t>
        </is>
      </c>
      <c r="D181" s="2" t="inlineStr">
        <is>
          <t>geodatasets__ncovr</t>
        </is>
      </c>
      <c r="E181" s="2" t="inlineStr">
        <is>
          <t>external_or_manual_route</t>
        </is>
      </c>
      <c r="F181" s="2" t="inlineStr">
        <is>
          <t>giddy est un package de méthodes PySAL et réutilise normalement les exemples libpysal/geodatasets.</t>
        </is>
      </c>
      <c r="G181" s="2" t="inlineStr">
        <is>
          <t>crime / securite</t>
        </is>
      </c>
      <c r="H181" s="2" t="inlineStr"/>
      <c r="I181" s="2" t="inlineStr"/>
      <c r="J181" s="2" t="n">
        <v>0</v>
      </c>
      <c r="K181" s="2" t="inlineStr"/>
      <c r="L181" s="2" t="inlineStr"/>
      <c r="M181" s="2" t="inlineStr"/>
      <c r="N181" s="2" t="inlineStr">
        <is>
          <t>No</t>
        </is>
      </c>
      <c r="O181" s="2" t="inlineStr">
        <is>
          <t>No</t>
        </is>
      </c>
      <c r="P181" s="2" t="inlineStr"/>
      <c r="Q181" s="2" t="inlineStr">
        <is>
          <t>No</t>
        </is>
      </c>
      <c r="R181" s="2" t="inlineStr"/>
      <c r="S181" s="2" t="inlineStr">
        <is>
          <t>No</t>
        </is>
      </c>
      <c r="T181" s="2" t="inlineStr"/>
      <c r="U181" s="2" t="inlineStr">
        <is>
          <t>No</t>
        </is>
      </c>
      <c r="V181" s="2" t="inlineStr"/>
      <c r="W181" s="2" t="inlineStr">
        <is>
          <t>No</t>
        </is>
      </c>
      <c r="X181" s="2" t="inlineStr"/>
      <c r="Y181" s="2" t="inlineStr"/>
      <c r="Z181" s="2" t="inlineStr"/>
      <c r="AA181" s="2" t="inlineStr">
        <is>
          <t>No</t>
        </is>
      </c>
      <c r="AB181" s="2" t="inlineStr"/>
      <c r="AC181" s="2" t="inlineStr">
        <is>
          <t>A eliminer</t>
        </is>
      </c>
      <c r="AD181" s="2" t="inlineStr">
        <is>
          <t>Aucune variable modelisable et aucune information spatiale directe.</t>
        </is>
      </c>
      <c r="AE181" s="2" t="inlineStr"/>
      <c r="AF181" s="2" t="inlineStr">
        <is>
          <t>route_only_no_uniform_dataset_api</t>
        </is>
      </c>
      <c r="AG181" s="2" t="inlineStr">
        <is>
          <t>listed_only_manual_or_external_route</t>
        </is>
      </c>
      <c r="AH181" s="2" t="inlineStr">
        <is>
          <t>review_external</t>
        </is>
      </c>
    </row>
    <row r="182">
      <c r="A182" s="2" t="inlineStr">
        <is>
          <t>giddy</t>
        </is>
      </c>
      <c r="B182" s="2" t="inlineStr">
        <is>
          <t>libpysal__stl</t>
        </is>
      </c>
      <c r="C182" s="2" t="inlineStr">
        <is>
          <t>libpysal__stl</t>
        </is>
      </c>
      <c r="D182" s="2" t="inlineStr">
        <is>
          <t>libpysal__stl</t>
        </is>
      </c>
      <c r="E182" s="2" t="inlineStr">
        <is>
          <t>external_or_manual_route</t>
        </is>
      </c>
      <c r="F182" s="2" t="inlineStr">
        <is>
          <t>giddy est un package de méthodes PySAL et réutilise normalement les exemples libpysal/geodatasets.</t>
        </is>
      </c>
      <c r="G182" s="2" t="inlineStr">
        <is>
          <t>a qualifier manuellement</t>
        </is>
      </c>
      <c r="H182" s="2" t="inlineStr"/>
      <c r="I182" s="2" t="inlineStr"/>
      <c r="J182" s="2" t="n">
        <v>0</v>
      </c>
      <c r="K182" s="2" t="inlineStr"/>
      <c r="L182" s="2" t="inlineStr"/>
      <c r="M182" s="2" t="inlineStr"/>
      <c r="N182" s="2" t="inlineStr">
        <is>
          <t>No</t>
        </is>
      </c>
      <c r="O182" s="2" t="inlineStr">
        <is>
          <t>No</t>
        </is>
      </c>
      <c r="P182" s="2" t="inlineStr"/>
      <c r="Q182" s="2" t="inlineStr">
        <is>
          <t>No</t>
        </is>
      </c>
      <c r="R182" s="2" t="inlineStr"/>
      <c r="S182" s="2" t="inlineStr">
        <is>
          <t>No</t>
        </is>
      </c>
      <c r="T182" s="2" t="inlineStr"/>
      <c r="U182" s="2" t="inlineStr">
        <is>
          <t>No</t>
        </is>
      </c>
      <c r="V182" s="2" t="inlineStr"/>
      <c r="W182" s="2" t="inlineStr">
        <is>
          <t>No</t>
        </is>
      </c>
      <c r="X182" s="2" t="inlineStr"/>
      <c r="Y182" s="2" t="inlineStr"/>
      <c r="Z182" s="2" t="inlineStr"/>
      <c r="AA182" s="2" t="inlineStr">
        <is>
          <t>No</t>
        </is>
      </c>
      <c r="AB182" s="2" t="inlineStr"/>
      <c r="AC182" s="2" t="inlineStr">
        <is>
          <t>A eliminer</t>
        </is>
      </c>
      <c r="AD182" s="2" t="inlineStr">
        <is>
          <t>Aucune variable modelisable et aucune information spatiale directe.</t>
        </is>
      </c>
      <c r="AE182" s="2" t="inlineStr"/>
      <c r="AF182" s="2" t="inlineStr">
        <is>
          <t>route_only_no_uniform_dataset_api</t>
        </is>
      </c>
      <c r="AG182" s="2" t="inlineStr">
        <is>
          <t>listed_only_manual_or_external_route</t>
        </is>
      </c>
      <c r="AH182" s="2" t="inlineStr">
        <is>
          <t>review_external</t>
        </is>
      </c>
    </row>
    <row r="183">
      <c r="A183" s="2" t="inlineStr">
        <is>
          <t>pointpats</t>
        </is>
      </c>
      <c r="B183" s="2" t="inlineStr">
        <is>
          <t>point process example patterns</t>
        </is>
      </c>
      <c r="C183" s="2" t="inlineStr">
        <is>
          <t>point process example patterns</t>
        </is>
      </c>
      <c r="D183" s="2" t="inlineStr">
        <is>
          <t>point process example patterns</t>
        </is>
      </c>
      <c r="E183" s="2" t="inlineStr">
        <is>
          <t>external_or_manual_route</t>
        </is>
      </c>
      <c r="F183" s="2" t="inlineStr">
        <is>
          <t>Inspecter les exemples et tests pointpats pour repérer des coordonnées ponctuelles embarquées et des semis réutilisables.</t>
        </is>
      </c>
      <c r="G183" s="2" t="inlineStr">
        <is>
          <t>a qualifier manuellement</t>
        </is>
      </c>
      <c r="H183" s="2" t="inlineStr"/>
      <c r="I183" s="2" t="inlineStr"/>
      <c r="J183" s="2" t="n">
        <v>0</v>
      </c>
      <c r="K183" s="2" t="inlineStr"/>
      <c r="L183" s="2" t="inlineStr"/>
      <c r="M183" s="2" t="inlineStr"/>
      <c r="N183" s="2" t="inlineStr">
        <is>
          <t>No</t>
        </is>
      </c>
      <c r="O183" s="2" t="inlineStr">
        <is>
          <t>No</t>
        </is>
      </c>
      <c r="P183" s="2" t="inlineStr"/>
      <c r="Q183" s="2" t="inlineStr">
        <is>
          <t>No</t>
        </is>
      </c>
      <c r="R183" s="2" t="inlineStr"/>
      <c r="S183" s="2" t="inlineStr">
        <is>
          <t>No</t>
        </is>
      </c>
      <c r="T183" s="2" t="inlineStr"/>
      <c r="U183" s="2" t="inlineStr">
        <is>
          <t>No</t>
        </is>
      </c>
      <c r="V183" s="2" t="inlineStr"/>
      <c r="W183" s="2" t="inlineStr">
        <is>
          <t>No</t>
        </is>
      </c>
      <c r="X183" s="2" t="inlineStr"/>
      <c r="Y183" s="2" t="inlineStr"/>
      <c r="Z183" s="2" t="inlineStr"/>
      <c r="AA183" s="2" t="inlineStr">
        <is>
          <t>No</t>
        </is>
      </c>
      <c r="AB183" s="2" t="inlineStr"/>
      <c r="AC183" s="2" t="inlineStr">
        <is>
          <t>A eliminer</t>
        </is>
      </c>
      <c r="AD183" s="2" t="inlineStr">
        <is>
          <t>Aucune variable modelisable et aucune information spatiale directe.</t>
        </is>
      </c>
      <c r="AE183" s="2" t="inlineStr"/>
      <c r="AF183" s="2" t="inlineStr">
        <is>
          <t>route_only_no_uniform_dataset_api</t>
        </is>
      </c>
      <c r="AG183" s="2" t="inlineStr">
        <is>
          <t>listed_only_manual_or_external_route</t>
        </is>
      </c>
      <c r="AH183" s="2" t="inlineStr">
        <is>
          <t>review_external</t>
        </is>
      </c>
    </row>
    <row r="184">
      <c r="A184" s="2" t="inlineStr">
        <is>
          <t>segregation</t>
        </is>
      </c>
      <c r="B184" s="2" t="inlineStr">
        <is>
          <t>segregation examples</t>
        </is>
      </c>
      <c r="C184" s="2" t="inlineStr">
        <is>
          <t>segregation examples</t>
        </is>
      </c>
      <c r="D184" s="2" t="inlineStr">
        <is>
          <t>segregation examples</t>
        </is>
      </c>
      <c r="E184" s="2" t="inlineStr">
        <is>
          <t>external_or_manual_route</t>
        </is>
      </c>
      <c r="F184" s="2" t="inlineStr">
        <is>
          <t>Inspecter les exemples/tests du package ; c'est plus souvent un package de méthodes qu'un dépôt primaire de données.</t>
        </is>
      </c>
      <c r="G184" s="2" t="inlineStr">
        <is>
          <t>socio-economie / demographie</t>
        </is>
      </c>
      <c r="H184" s="2" t="inlineStr"/>
      <c r="I184" s="2" t="inlineStr"/>
      <c r="J184" s="2" t="n">
        <v>0</v>
      </c>
      <c r="K184" s="2" t="inlineStr"/>
      <c r="L184" s="2" t="inlineStr"/>
      <c r="M184" s="2" t="inlineStr"/>
      <c r="N184" s="2" t="inlineStr">
        <is>
          <t>No</t>
        </is>
      </c>
      <c r="O184" s="2" t="inlineStr">
        <is>
          <t>No</t>
        </is>
      </c>
      <c r="P184" s="2" t="inlineStr"/>
      <c r="Q184" s="2" t="inlineStr">
        <is>
          <t>No</t>
        </is>
      </c>
      <c r="R184" s="2" t="inlineStr"/>
      <c r="S184" s="2" t="inlineStr">
        <is>
          <t>No</t>
        </is>
      </c>
      <c r="T184" s="2" t="inlineStr"/>
      <c r="U184" s="2" t="inlineStr">
        <is>
          <t>No</t>
        </is>
      </c>
      <c r="V184" s="2" t="inlineStr"/>
      <c r="W184" s="2" t="inlineStr">
        <is>
          <t>No</t>
        </is>
      </c>
      <c r="X184" s="2" t="inlineStr"/>
      <c r="Y184" s="2" t="inlineStr"/>
      <c r="Z184" s="2" t="inlineStr"/>
      <c r="AA184" s="2" t="inlineStr">
        <is>
          <t>No</t>
        </is>
      </c>
      <c r="AB184" s="2" t="inlineStr"/>
      <c r="AC184" s="2" t="inlineStr">
        <is>
          <t>A eliminer</t>
        </is>
      </c>
      <c r="AD184" s="2" t="inlineStr">
        <is>
          <t>Aucune variable modelisable et aucune information spatiale directe.</t>
        </is>
      </c>
      <c r="AE184" s="2" t="inlineStr"/>
      <c r="AF184" s="2" t="inlineStr">
        <is>
          <t>route_only_no_uniform_dataset_api</t>
        </is>
      </c>
      <c r="AG184" s="2" t="inlineStr">
        <is>
          <t>listed_only_manual_or_external_route</t>
        </is>
      </c>
      <c r="AH184" s="2" t="inlineStr">
        <is>
          <t>review_external</t>
        </is>
      </c>
    </row>
    <row r="185">
      <c r="A185" s="2" t="inlineStr">
        <is>
          <t>geosnap</t>
        </is>
      </c>
      <c r="B185" s="2" t="inlineStr">
        <is>
          <t>msa_definitions</t>
        </is>
      </c>
      <c r="C185" s="2" t="inlineStr">
        <is>
          <t>msa_definitions</t>
        </is>
      </c>
      <c r="D185" s="2" t="inlineStr">
        <is>
          <t>msa_definitions</t>
        </is>
      </c>
      <c r="E185" s="2" t="inlineStr">
        <is>
          <t>external_or_manual_route</t>
        </is>
      </c>
      <c r="F185" s="2" t="inlineStr">
        <is>
          <t>Utiliser le datastore geosnap ou les ressources publiques spatial-ucr pour les États, comtés et historiques de quartiers.</t>
        </is>
      </c>
      <c r="G185" s="2" t="inlineStr">
        <is>
          <t>socio-economie / demographie</t>
        </is>
      </c>
      <c r="H185" s="2" t="inlineStr"/>
      <c r="I185" s="2" t="inlineStr"/>
      <c r="J185" s="2" t="n">
        <v>0</v>
      </c>
      <c r="K185" s="2" t="inlineStr"/>
      <c r="L185" s="2" t="inlineStr"/>
      <c r="M185" s="2" t="inlineStr"/>
      <c r="N185" s="2" t="inlineStr">
        <is>
          <t>No</t>
        </is>
      </c>
      <c r="O185" s="2" t="inlineStr">
        <is>
          <t>No</t>
        </is>
      </c>
      <c r="P185" s="2" t="inlineStr"/>
      <c r="Q185" s="2" t="inlineStr">
        <is>
          <t>No</t>
        </is>
      </c>
      <c r="R185" s="2" t="inlineStr"/>
      <c r="S185" s="2" t="inlineStr">
        <is>
          <t>No</t>
        </is>
      </c>
      <c r="T185" s="2" t="inlineStr"/>
      <c r="U185" s="2" t="inlineStr">
        <is>
          <t>No</t>
        </is>
      </c>
      <c r="V185" s="2" t="inlineStr"/>
      <c r="W185" s="2" t="inlineStr">
        <is>
          <t>No</t>
        </is>
      </c>
      <c r="X185" s="2" t="inlineStr"/>
      <c r="Y185" s="2" t="inlineStr"/>
      <c r="Z185" s="2" t="inlineStr"/>
      <c r="AA185" s="2" t="inlineStr">
        <is>
          <t>No</t>
        </is>
      </c>
      <c r="AB185" s="2" t="inlineStr"/>
      <c r="AC185" s="2" t="inlineStr">
        <is>
          <t>A eliminer</t>
        </is>
      </c>
      <c r="AD185" s="2" t="inlineStr">
        <is>
          <t>Aucune variable modelisable et aucune information spatiale directe.</t>
        </is>
      </c>
      <c r="AE185" s="2" t="inlineStr"/>
      <c r="AF185" s="2" t="inlineStr">
        <is>
          <t>route_only_no_uniform_dataset_api</t>
        </is>
      </c>
      <c r="AG185" s="2" t="inlineStr">
        <is>
          <t>listed_only_manual_or_external_route</t>
        </is>
      </c>
      <c r="AH185" s="2" t="inlineStr">
        <is>
          <t>review_external</t>
        </is>
      </c>
    </row>
    <row r="186">
      <c r="A186" s="2" t="inlineStr">
        <is>
          <t>geosnap</t>
        </is>
      </c>
      <c r="B186" s="2" t="inlineStr">
        <is>
          <t>states</t>
        </is>
      </c>
      <c r="C186" s="2" t="inlineStr">
        <is>
          <t>states</t>
        </is>
      </c>
      <c r="D186" s="2" t="inlineStr">
        <is>
          <t>states</t>
        </is>
      </c>
      <c r="E186" s="2" t="inlineStr">
        <is>
          <t>external_or_manual_route</t>
        </is>
      </c>
      <c r="F186" s="2" t="inlineStr">
        <is>
          <t>Utiliser le datastore geosnap ou les ressources publiques spatial-ucr pour les États, comtés et historiques de quartiers.</t>
        </is>
      </c>
      <c r="G186" s="2" t="inlineStr">
        <is>
          <t>socio-economie / demographie</t>
        </is>
      </c>
      <c r="H186" s="2" t="inlineStr"/>
      <c r="I186" s="2" t="inlineStr"/>
      <c r="J186" s="2" t="n">
        <v>0</v>
      </c>
      <c r="K186" s="2" t="inlineStr"/>
      <c r="L186" s="2" t="inlineStr"/>
      <c r="M186" s="2" t="inlineStr"/>
      <c r="N186" s="2" t="inlineStr">
        <is>
          <t>No</t>
        </is>
      </c>
      <c r="O186" s="2" t="inlineStr">
        <is>
          <t>No</t>
        </is>
      </c>
      <c r="P186" s="2" t="inlineStr"/>
      <c r="Q186" s="2" t="inlineStr">
        <is>
          <t>No</t>
        </is>
      </c>
      <c r="R186" s="2" t="inlineStr"/>
      <c r="S186" s="2" t="inlineStr">
        <is>
          <t>No</t>
        </is>
      </c>
      <c r="T186" s="2" t="inlineStr"/>
      <c r="U186" s="2" t="inlineStr">
        <is>
          <t>No</t>
        </is>
      </c>
      <c r="V186" s="2" t="inlineStr"/>
      <c r="W186" s="2" t="inlineStr">
        <is>
          <t>No</t>
        </is>
      </c>
      <c r="X186" s="2" t="inlineStr"/>
      <c r="Y186" s="2" t="inlineStr"/>
      <c r="Z186" s="2" t="inlineStr"/>
      <c r="AA186" s="2" t="inlineStr">
        <is>
          <t>No</t>
        </is>
      </c>
      <c r="AB186" s="2" t="inlineStr"/>
      <c r="AC186" s="2" t="inlineStr">
        <is>
          <t>A eliminer</t>
        </is>
      </c>
      <c r="AD186" s="2" t="inlineStr">
        <is>
          <t>Aucune variable modelisable et aucune information spatiale directe.</t>
        </is>
      </c>
      <c r="AE186" s="2" t="inlineStr"/>
      <c r="AF186" s="2" t="inlineStr">
        <is>
          <t>route_only_no_uniform_dataset_api</t>
        </is>
      </c>
      <c r="AG186" s="2" t="inlineStr">
        <is>
          <t>listed_only_manual_or_external_route</t>
        </is>
      </c>
      <c r="AH186" s="2" t="inlineStr">
        <is>
          <t>review_external</t>
        </is>
      </c>
    </row>
    <row r="187">
      <c r="A187" s="2" t="inlineStr">
        <is>
          <t>geosnap</t>
        </is>
      </c>
      <c r="B187" s="2" t="inlineStr">
        <is>
          <t>counties</t>
        </is>
      </c>
      <c r="C187" s="2" t="inlineStr">
        <is>
          <t>counties</t>
        </is>
      </c>
      <c r="D187" s="2" t="inlineStr">
        <is>
          <t>counties</t>
        </is>
      </c>
      <c r="E187" s="2" t="inlineStr">
        <is>
          <t>external_or_manual_route</t>
        </is>
      </c>
      <c r="F187" s="2" t="inlineStr">
        <is>
          <t>Utiliser le datastore geosnap ou les ressources publiques spatial-ucr pour les États, comtés et historiques de quartiers.</t>
        </is>
      </c>
      <c r="G187" s="2" t="inlineStr">
        <is>
          <t>socio-economie / demographie</t>
        </is>
      </c>
      <c r="H187" s="2" t="inlineStr"/>
      <c r="I187" s="2" t="inlineStr"/>
      <c r="J187" s="2" t="n">
        <v>0</v>
      </c>
      <c r="K187" s="2" t="inlineStr"/>
      <c r="L187" s="2" t="inlineStr"/>
      <c r="M187" s="2" t="inlineStr"/>
      <c r="N187" s="2" t="inlineStr">
        <is>
          <t>No</t>
        </is>
      </c>
      <c r="O187" s="2" t="inlineStr">
        <is>
          <t>No</t>
        </is>
      </c>
      <c r="P187" s="2" t="inlineStr"/>
      <c r="Q187" s="2" t="inlineStr">
        <is>
          <t>No</t>
        </is>
      </c>
      <c r="R187" s="2" t="inlineStr"/>
      <c r="S187" s="2" t="inlineStr">
        <is>
          <t>No</t>
        </is>
      </c>
      <c r="T187" s="2" t="inlineStr"/>
      <c r="U187" s="2" t="inlineStr">
        <is>
          <t>No</t>
        </is>
      </c>
      <c r="V187" s="2" t="inlineStr"/>
      <c r="W187" s="2" t="inlineStr">
        <is>
          <t>No</t>
        </is>
      </c>
      <c r="X187" s="2" t="inlineStr"/>
      <c r="Y187" s="2" t="inlineStr"/>
      <c r="Z187" s="2" t="inlineStr"/>
      <c r="AA187" s="2" t="inlineStr">
        <is>
          <t>No</t>
        </is>
      </c>
      <c r="AB187" s="2" t="inlineStr"/>
      <c r="AC187" s="2" t="inlineStr">
        <is>
          <t>A eliminer</t>
        </is>
      </c>
      <c r="AD187" s="2" t="inlineStr">
        <is>
          <t>Aucune variable modelisable et aucune information spatiale directe.</t>
        </is>
      </c>
      <c r="AE187" s="2" t="inlineStr"/>
      <c r="AF187" s="2" t="inlineStr">
        <is>
          <t>route_only_no_uniform_dataset_api</t>
        </is>
      </c>
      <c r="AG187" s="2" t="inlineStr">
        <is>
          <t>listed_only_manual_or_external_route</t>
        </is>
      </c>
      <c r="AH187" s="2" t="inlineStr">
        <is>
          <t>review_external</t>
        </is>
      </c>
    </row>
    <row r="188">
      <c r="A188" s="2" t="inlineStr">
        <is>
          <t>geosnap</t>
        </is>
      </c>
      <c r="B188" s="2" t="inlineStr">
        <is>
          <t>io/bea_regions.csv</t>
        </is>
      </c>
      <c r="C188" s="2" t="inlineStr">
        <is>
          <t>bea_regions</t>
        </is>
      </c>
      <c r="D188" s="2" t="inlineStr">
        <is>
          <t>io/bea_regions.csv</t>
        </is>
      </c>
      <c r="E188" s="2" t="inlineStr">
        <is>
          <t>main_data_file_candidate</t>
        </is>
      </c>
      <c r="F188" s="2" t="inlineStr"/>
      <c r="G188" s="2" t="inlineStr">
        <is>
          <t>a qualifier manuellement</t>
        </is>
      </c>
      <c r="H188" s="2" t="inlineStr">
        <is>
          <t>51</t>
        </is>
      </c>
      <c r="I188" s="2" t="inlineStr">
        <is>
          <t>4</t>
        </is>
      </c>
      <c r="J188" s="2" t="n">
        <v>0</v>
      </c>
      <c r="K188" s="2" t="inlineStr"/>
      <c r="L188" s="2" t="inlineStr">
        <is>
          <t>geoid, name, stfips, state</t>
        </is>
      </c>
      <c r="M188" s="2" t="inlineStr"/>
      <c r="N188" s="2" t="inlineStr">
        <is>
          <t>No</t>
        </is>
      </c>
      <c r="O188" s="2" t="inlineStr">
        <is>
          <t>No</t>
        </is>
      </c>
      <c r="P188" s="2" t="inlineStr"/>
      <c r="Q188" s="2" t="inlineStr">
        <is>
          <t>Yes</t>
        </is>
      </c>
      <c r="R188" s="2" t="inlineStr">
        <is>
          <t>geoid, name, stfips, state</t>
        </is>
      </c>
      <c r="S188" s="2" t="inlineStr">
        <is>
          <t>No</t>
        </is>
      </c>
      <c r="T188" s="2" t="inlineStr"/>
      <c r="U188" s="2" t="inlineStr">
        <is>
          <t>No</t>
        </is>
      </c>
      <c r="V188" s="2" t="inlineStr"/>
      <c r="W188" s="2" t="inlineStr">
        <is>
          <t>No</t>
        </is>
      </c>
      <c r="X188" s="2" t="inlineStr"/>
      <c r="Y188" s="2" t="inlineStr"/>
      <c r="Z188" s="2" t="inlineStr">
        <is>
          <t>data\downloads\software\python_datasets\files\geosnap\geosnap__io_bea_regions_csv.csv</t>
        </is>
      </c>
      <c r="AA188" s="2" t="inlineStr">
        <is>
          <t>No</t>
        </is>
      </c>
      <c r="AB188" s="2" t="inlineStr"/>
      <c r="AC188" s="2" t="inlineStr">
        <is>
          <t>A eliminer</t>
        </is>
      </c>
      <c r="AD188" s="2" t="inlineStr">
        <is>
          <t>Aucune variable modelisable et aucune information spatiale directe.</t>
        </is>
      </c>
      <c r="AE188" s="2" t="inlineStr"/>
      <c r="AF188" s="2" t="inlineStr">
        <is>
          <t>embedded_package_file</t>
        </is>
      </c>
      <c r="AG188" s="2" t="inlineStr">
        <is>
          <t>copied_package_file</t>
        </is>
      </c>
      <c r="AH188" s="2" t="inlineStr">
        <is>
          <t>yes</t>
        </is>
      </c>
    </row>
    <row r="189">
      <c r="A189" s="2" t="inlineStr">
        <is>
          <t>geosnap</t>
        </is>
      </c>
      <c r="B189" s="2" t="inlineStr">
        <is>
          <t>io/ejscreen_codebook.csv</t>
        </is>
      </c>
      <c r="C189" s="2" t="inlineStr">
        <is>
          <t>ejscreen_codebook</t>
        </is>
      </c>
      <c r="D189" s="2" t="inlineStr">
        <is>
          <t>io/ejscreen_codebook.csv</t>
        </is>
      </c>
      <c r="E189" s="2" t="inlineStr">
        <is>
          <t>main_data_file_candidate</t>
        </is>
      </c>
      <c r="F189" s="2" t="inlineStr"/>
      <c r="G189" s="2" t="inlineStr">
        <is>
          <t>a qualifier manuellement</t>
        </is>
      </c>
      <c r="H189" s="2" t="inlineStr">
        <is>
          <t>142</t>
        </is>
      </c>
      <c r="I189" s="2" t="inlineStr">
        <is>
          <t>2</t>
        </is>
      </c>
      <c r="J189" s="2" t="n">
        <v>1</v>
      </c>
      <c r="K189" s="2" t="inlineStr">
        <is>
          <t>Description</t>
        </is>
      </c>
      <c r="L189" s="2" t="inlineStr">
        <is>
          <t>GDB Fieldname, Description</t>
        </is>
      </c>
      <c r="M189" s="2" t="inlineStr"/>
      <c r="N189" s="2" t="inlineStr">
        <is>
          <t>No</t>
        </is>
      </c>
      <c r="O189" s="2" t="inlineStr">
        <is>
          <t>No</t>
        </is>
      </c>
      <c r="P189" s="2" t="inlineStr"/>
      <c r="Q189" s="2" t="inlineStr">
        <is>
          <t>Yes</t>
        </is>
      </c>
      <c r="R189" s="2" t="inlineStr">
        <is>
          <t>GDB Fieldname</t>
        </is>
      </c>
      <c r="S189" s="2" t="inlineStr">
        <is>
          <t>No</t>
        </is>
      </c>
      <c r="T189" s="2" t="inlineStr"/>
      <c r="U189" s="2" t="inlineStr">
        <is>
          <t>Yes</t>
        </is>
      </c>
      <c r="V189" s="2" t="inlineStr">
        <is>
          <t>Description</t>
        </is>
      </c>
      <c r="W189" s="2" t="inlineStr">
        <is>
          <t>No</t>
        </is>
      </c>
      <c r="X189" s="2" t="inlineStr"/>
      <c r="Y189" s="2" t="inlineStr"/>
      <c r="Z189" s="2" t="inlineStr">
        <is>
          <t>data\downloads\software\python_datasets\files\geosnap\geosnap__io_ejscreen_codebook_csv.csv</t>
        </is>
      </c>
      <c r="AA189" s="2" t="inlineStr">
        <is>
          <t>No</t>
        </is>
      </c>
      <c r="AB189" s="2" t="inlineStr"/>
      <c r="AC189" s="2" t="inlineStr">
        <is>
          <t>A eliminer</t>
        </is>
      </c>
      <c r="AD189" s="2" t="inlineStr">
        <is>
          <t>Pas d'information spatiale directe ni auxiliaire, et trop peu de variables utiles.</t>
        </is>
      </c>
      <c r="AE189" s="2" t="inlineStr"/>
      <c r="AF189" s="2" t="inlineStr">
        <is>
          <t>embedded_package_file</t>
        </is>
      </c>
      <c r="AG189" s="2" t="inlineStr">
        <is>
          <t>copied_package_file</t>
        </is>
      </c>
      <c r="AH189" s="2" t="inlineStr">
        <is>
          <t>yes</t>
        </is>
      </c>
    </row>
    <row r="190">
      <c r="A190" s="2" t="inlineStr">
        <is>
          <t>geosnap</t>
        </is>
      </c>
      <c r="B190" s="2" t="inlineStr">
        <is>
          <t>io/inflation.csv</t>
        </is>
      </c>
      <c r="C190" s="2" t="inlineStr">
        <is>
          <t>inflation</t>
        </is>
      </c>
      <c r="D190" s="2" t="inlineStr">
        <is>
          <t>io/inflation.csv</t>
        </is>
      </c>
      <c r="E190" s="2" t="inlineStr">
        <is>
          <t>main_data_file_candidate</t>
        </is>
      </c>
      <c r="F190" s="2" t="inlineStr"/>
      <c r="G190" s="2" t="inlineStr">
        <is>
          <t>a qualifier manuellement</t>
        </is>
      </c>
      <c r="H190" s="2" t="inlineStr">
        <is>
          <t>53</t>
        </is>
      </c>
      <c r="I190" s="2" t="inlineStr">
        <is>
          <t>15</t>
        </is>
      </c>
      <c r="J190" s="2" t="n">
        <v>1</v>
      </c>
      <c r="K190" s="2" t="inlineStr">
        <is>
          <t>Consumer Price Index Retroactive Series (R-CPI-U-RS)</t>
        </is>
      </c>
      <c r="L190" s="2" t="inlineStr">
        <is>
          <t xml:space="preserve">Consumer Price Index Retroactive Series (R-CPI-U-RS), , , , , , , , , , , , , , </t>
        </is>
      </c>
      <c r="M190" s="2" t="inlineStr"/>
      <c r="N190" s="2" t="inlineStr">
        <is>
          <t>No</t>
        </is>
      </c>
      <c r="O190" s="2" t="inlineStr">
        <is>
          <t>No</t>
        </is>
      </c>
      <c r="P190" s="2" t="inlineStr"/>
      <c r="Q190" s="2" t="inlineStr">
        <is>
          <t>No</t>
        </is>
      </c>
      <c r="R190" s="2" t="inlineStr"/>
      <c r="S190" s="2" t="inlineStr">
        <is>
          <t>No</t>
        </is>
      </c>
      <c r="T190" s="2" t="inlineStr"/>
      <c r="U190" s="2" t="inlineStr">
        <is>
          <t>Yes</t>
        </is>
      </c>
      <c r="V190" s="2" t="inlineStr">
        <is>
          <t>Consumer Price Index Retroactive Series (R-CPI-U-RS)</t>
        </is>
      </c>
      <c r="W190" s="2" t="inlineStr">
        <is>
          <t>No</t>
        </is>
      </c>
      <c r="X190" s="2" t="inlineStr"/>
      <c r="Y190" s="2" t="inlineStr"/>
      <c r="Z190" s="2" t="inlineStr">
        <is>
          <t>data\downloads\software\python_datasets\files\geosnap\geosnap__io_inflation_csv.csv</t>
        </is>
      </c>
      <c r="AA190" s="2" t="inlineStr">
        <is>
          <t>No</t>
        </is>
      </c>
      <c r="AB190" s="2" t="inlineStr"/>
      <c r="AC190" s="2" t="inlineStr">
        <is>
          <t>A eliminer</t>
        </is>
      </c>
      <c r="AD190" s="2" t="inlineStr">
        <is>
          <t>Pas d'information spatiale directe ni auxiliaire, et trop peu de variables utiles.</t>
        </is>
      </c>
      <c r="AE190" s="2" t="inlineStr"/>
      <c r="AF190" s="2" t="inlineStr">
        <is>
          <t>embedded_package_file</t>
        </is>
      </c>
      <c r="AG190" s="2" t="inlineStr">
        <is>
          <t>copied_package_file</t>
        </is>
      </c>
      <c r="AH190" s="2" t="inlineStr">
        <is>
          <t>yes</t>
        </is>
      </c>
    </row>
    <row r="191">
      <c r="A191" s="2" t="inlineStr">
        <is>
          <t>geosnap</t>
        </is>
      </c>
      <c r="B191" s="2" t="inlineStr">
        <is>
          <t>io/lodes.csv</t>
        </is>
      </c>
      <c r="C191" s="2" t="inlineStr">
        <is>
          <t>lodes</t>
        </is>
      </c>
      <c r="D191" s="2" t="inlineStr">
        <is>
          <t>io/lodes.csv</t>
        </is>
      </c>
      <c r="E191" s="2" t="inlineStr">
        <is>
          <t>main_data_file_candidate</t>
        </is>
      </c>
      <c r="F191" s="2" t="inlineStr"/>
      <c r="G191" s="2" t="inlineStr">
        <is>
          <t>a qualifier manuellement</t>
        </is>
      </c>
      <c r="H191" s="2" t="inlineStr">
        <is>
          <t>42</t>
        </is>
      </c>
      <c r="I191" s="2" t="inlineStr">
        <is>
          <t>4</t>
        </is>
      </c>
      <c r="J191" s="2" t="n">
        <v>3</v>
      </c>
      <c r="K191" s="2" t="inlineStr">
        <is>
          <t>variable, type, description</t>
        </is>
      </c>
      <c r="L191" s="2" t="inlineStr">
        <is>
          <t>name, variable, type, description</t>
        </is>
      </c>
      <c r="M191" s="2" t="inlineStr"/>
      <c r="N191" s="2" t="inlineStr">
        <is>
          <t>No</t>
        </is>
      </c>
      <c r="O191" s="2" t="inlineStr">
        <is>
          <t>No</t>
        </is>
      </c>
      <c r="P191" s="2" t="inlineStr"/>
      <c r="Q191" s="2" t="inlineStr">
        <is>
          <t>Yes</t>
        </is>
      </c>
      <c r="R191" s="2" t="inlineStr">
        <is>
          <t>name</t>
        </is>
      </c>
      <c r="S191" s="2" t="inlineStr">
        <is>
          <t>No</t>
        </is>
      </c>
      <c r="T191" s="2" t="inlineStr"/>
      <c r="U191" s="2" t="inlineStr">
        <is>
          <t>Yes</t>
        </is>
      </c>
      <c r="V191" s="2" t="inlineStr">
        <is>
          <t>variable</t>
        </is>
      </c>
      <c r="W191" s="2" t="inlineStr">
        <is>
          <t>Yes</t>
        </is>
      </c>
      <c r="X191" s="2" t="inlineStr">
        <is>
          <t>type, description</t>
        </is>
      </c>
      <c r="Y191" s="2" t="inlineStr"/>
      <c r="Z191" s="2" t="inlineStr">
        <is>
          <t>data\downloads\software\python_datasets\files\geosnap\geosnap__io_lodes_csv.csv</t>
        </is>
      </c>
      <c r="AA191" s="2" t="inlineStr">
        <is>
          <t>No</t>
        </is>
      </c>
      <c r="AB191" s="2" t="inlineStr"/>
      <c r="AC191" s="2" t="inlineStr">
        <is>
          <t>Bon candidat spatial</t>
        </is>
      </c>
      <c r="AD191" s="2" t="inlineStr">
        <is>
          <t>Pas de geometrie directe, mais nom de lieu disponible; geometrie reconstructible ulterieurement.</t>
        </is>
      </c>
      <c r="AE191" s="2" t="inlineStr"/>
      <c r="AF191" s="2" t="inlineStr">
        <is>
          <t>embedded_package_file</t>
        </is>
      </c>
      <c r="AG191" s="2" t="inlineStr">
        <is>
          <t>copied_package_file</t>
        </is>
      </c>
      <c r="AH191" s="2" t="inlineStr">
        <is>
          <t>yes</t>
        </is>
      </c>
    </row>
    <row r="192">
      <c r="A192" s="2" t="inlineStr">
        <is>
          <t>geosnap</t>
        </is>
      </c>
      <c r="B192" s="2" t="inlineStr">
        <is>
          <t>io/msa_definitions.csv</t>
        </is>
      </c>
      <c r="C192" s="2" t="inlineStr">
        <is>
          <t>msa_definitions</t>
        </is>
      </c>
      <c r="D192" s="2" t="inlineStr">
        <is>
          <t>io/msa_definitions.csv</t>
        </is>
      </c>
      <c r="E192" s="2" t="inlineStr">
        <is>
          <t>main_data_file_candidate</t>
        </is>
      </c>
      <c r="F192" s="2" t="inlineStr"/>
      <c r="G192" s="2" t="inlineStr">
        <is>
          <t>a qualifier manuellement</t>
        </is>
      </c>
      <c r="H192" s="2" t="inlineStr">
        <is>
          <t>1916</t>
        </is>
      </c>
      <c r="I192" s="2" t="inlineStr">
        <is>
          <t>13</t>
        </is>
      </c>
      <c r="J192" s="2" t="n">
        <v>3</v>
      </c>
      <c r="K192" s="2" t="inlineStr">
        <is>
          <t>CBSA Title, Metropolitan Division Title, CSA Title</t>
        </is>
      </c>
      <c r="L192" s="2" t="inlineStr">
        <is>
          <t>CBSA Code, Metropolitan Division Code, CSA Code, CBSA Title, Metropolitan/Micropolitan Statistical Area, Metropolitan Division Title, CSA Title, County/County Equivalent, State Name, FIPS State Code, FIPS County Code, Central/Outlying County, stcofips</t>
        </is>
      </c>
      <c r="M192" s="2" t="inlineStr"/>
      <c r="N192" s="2" t="inlineStr">
        <is>
          <t>No</t>
        </is>
      </c>
      <c r="O192" s="2" t="inlineStr">
        <is>
          <t>No</t>
        </is>
      </c>
      <c r="P192" s="2" t="inlineStr"/>
      <c r="Q192" s="2" t="inlineStr">
        <is>
          <t>Yes</t>
        </is>
      </c>
      <c r="R192" s="2" t="inlineStr">
        <is>
          <t>CBSA Code, Metropolitan Division Code, CSA Code, County/County Equivalent, State Name, FIPS State Code, FIPS County Code, Central/Outlying County, stcofips</t>
        </is>
      </c>
      <c r="S192" s="2" t="inlineStr">
        <is>
          <t>No</t>
        </is>
      </c>
      <c r="T192" s="2" t="inlineStr"/>
      <c r="U192" s="2" t="inlineStr">
        <is>
          <t>Yes</t>
        </is>
      </c>
      <c r="V192" s="2" t="inlineStr">
        <is>
          <t>CBSA Title</t>
        </is>
      </c>
      <c r="W192" s="2" t="inlineStr">
        <is>
          <t>Yes</t>
        </is>
      </c>
      <c r="X192" s="2" t="inlineStr">
        <is>
          <t>Metropolitan/Micropolitan Statistical Area, Metropolitan Division Title, CSA Title</t>
        </is>
      </c>
      <c r="Y192" s="2" t="inlineStr"/>
      <c r="Z192" s="2" t="inlineStr">
        <is>
          <t>data\downloads\software\python_datasets\files\geosnap\geosnap__io_msa_definitions_csv.csv</t>
        </is>
      </c>
      <c r="AA192" s="2" t="inlineStr">
        <is>
          <t>No</t>
        </is>
      </c>
      <c r="AB192" s="2" t="inlineStr"/>
      <c r="AC192" s="2" t="inlineStr">
        <is>
          <t>Bon candidat spatial</t>
        </is>
      </c>
      <c r="AD192" s="2" t="inlineStr">
        <is>
          <t>Pas de geometrie directe, mais nom de lieu disponible; geometrie reconstructible ulterieurement.</t>
        </is>
      </c>
      <c r="AE192" s="2" t="inlineStr"/>
      <c r="AF192" s="2" t="inlineStr">
        <is>
          <t>embedded_package_file</t>
        </is>
      </c>
      <c r="AG192" s="2" t="inlineStr">
        <is>
          <t>copied_package_file</t>
        </is>
      </c>
      <c r="AH192" s="2" t="inlineStr">
        <is>
          <t>yes</t>
        </is>
      </c>
    </row>
    <row r="193">
      <c r="A193" s="2" t="inlineStr">
        <is>
          <t>geosnap</t>
        </is>
      </c>
      <c r="B193" s="2" t="inlineStr">
        <is>
          <t>io/nlcd_definitions.csv</t>
        </is>
      </c>
      <c r="C193" s="2" t="inlineStr">
        <is>
          <t>nlcd_definitions</t>
        </is>
      </c>
      <c r="D193" s="2" t="inlineStr">
        <is>
          <t>io/nlcd_definitions.csv</t>
        </is>
      </c>
      <c r="E193" s="2" t="inlineStr">
        <is>
          <t>main_data_file_candidate</t>
        </is>
      </c>
      <c r="F193" s="2" t="inlineStr"/>
      <c r="G193" s="2" t="inlineStr">
        <is>
          <t>a qualifier manuellement</t>
        </is>
      </c>
      <c r="H193" s="2" t="inlineStr">
        <is>
          <t>16</t>
        </is>
      </c>
      <c r="I193" s="2" t="inlineStr">
        <is>
          <t>4</t>
        </is>
      </c>
      <c r="J193" s="2" t="n">
        <v>3</v>
      </c>
      <c r="K193" s="2" t="inlineStr">
        <is>
          <t>color, classification, description</t>
        </is>
      </c>
      <c r="L193" s="2" t="inlineStr">
        <is>
          <t>code, color, classification, description</t>
        </is>
      </c>
      <c r="M193" s="2" t="inlineStr"/>
      <c r="N193" s="2" t="inlineStr">
        <is>
          <t>No</t>
        </is>
      </c>
      <c r="O193" s="2" t="inlineStr">
        <is>
          <t>No</t>
        </is>
      </c>
      <c r="P193" s="2" t="inlineStr"/>
      <c r="Q193" s="2" t="inlineStr">
        <is>
          <t>Yes</t>
        </is>
      </c>
      <c r="R193" s="2" t="inlineStr">
        <is>
          <t>code</t>
        </is>
      </c>
      <c r="S193" s="2" t="inlineStr">
        <is>
          <t>No</t>
        </is>
      </c>
      <c r="T193" s="2" t="inlineStr"/>
      <c r="U193" s="2" t="inlineStr">
        <is>
          <t>Yes</t>
        </is>
      </c>
      <c r="V193" s="2" t="inlineStr">
        <is>
          <t>color</t>
        </is>
      </c>
      <c r="W193" s="2" t="inlineStr">
        <is>
          <t>Yes</t>
        </is>
      </c>
      <c r="X193" s="2" t="inlineStr">
        <is>
          <t>classification, description</t>
        </is>
      </c>
      <c r="Y193" s="2" t="inlineStr"/>
      <c r="Z193" s="2" t="inlineStr">
        <is>
          <t>data\downloads\software\python_datasets\files\geosnap\geosnap__io_nlcd_definitions_csv.csv</t>
        </is>
      </c>
      <c r="AA193" s="2" t="inlineStr">
        <is>
          <t>No</t>
        </is>
      </c>
      <c r="AB193" s="2" t="inlineStr"/>
      <c r="AC193" s="2" t="inlineStr">
        <is>
          <t>A eliminer</t>
        </is>
      </c>
      <c r="AD193" s="2" t="inlineStr">
        <is>
          <t>Pas d'information spatiale directe ni auxiliaire, et trop peu de variables utiles.</t>
        </is>
      </c>
      <c r="AE193" s="2" t="inlineStr"/>
      <c r="AF193" s="2" t="inlineStr">
        <is>
          <t>embedded_package_file</t>
        </is>
      </c>
      <c r="AG193" s="2" t="inlineStr">
        <is>
          <t>copied_package_file</t>
        </is>
      </c>
      <c r="AH193" s="2" t="inlineStr">
        <is>
          <t>yes</t>
        </is>
      </c>
    </row>
    <row r="194">
      <c r="A194" s="2" t="inlineStr">
        <is>
          <t>geosnap</t>
        </is>
      </c>
      <c r="B194" s="2" t="inlineStr">
        <is>
          <t>io/stfipstable.csv</t>
        </is>
      </c>
      <c r="C194" s="2" t="inlineStr">
        <is>
          <t>stfipstable</t>
        </is>
      </c>
      <c r="D194" s="2" t="inlineStr">
        <is>
          <t>io/stfipstable.csv</t>
        </is>
      </c>
      <c r="E194" s="2" t="inlineStr">
        <is>
          <t>main_data_file_candidate</t>
        </is>
      </c>
      <c r="F194" s="2" t="inlineStr"/>
      <c r="G194" s="2" t="inlineStr">
        <is>
          <t>a qualifier manuellement</t>
        </is>
      </c>
      <c r="H194" s="2" t="inlineStr">
        <is>
          <t>61</t>
        </is>
      </c>
      <c r="I194" s="2" t="inlineStr">
        <is>
          <t>3</t>
        </is>
      </c>
      <c r="J194" s="2" t="n">
        <v>0</v>
      </c>
      <c r="K194" s="2" t="inlineStr"/>
      <c r="L194" s="2" t="inlineStr">
        <is>
          <t>State Abbreviation, FIPS Code, State Name</t>
        </is>
      </c>
      <c r="M194" s="2" t="inlineStr"/>
      <c r="N194" s="2" t="inlineStr">
        <is>
          <t>No</t>
        </is>
      </c>
      <c r="O194" s="2" t="inlineStr">
        <is>
          <t>No</t>
        </is>
      </c>
      <c r="P194" s="2" t="inlineStr"/>
      <c r="Q194" s="2" t="inlineStr">
        <is>
          <t>Yes</t>
        </is>
      </c>
      <c r="R194" s="2" t="inlineStr">
        <is>
          <t>State Abbreviation, FIPS Code, State Name</t>
        </is>
      </c>
      <c r="S194" s="2" t="inlineStr">
        <is>
          <t>No</t>
        </is>
      </c>
      <c r="T194" s="2" t="inlineStr"/>
      <c r="U194" s="2" t="inlineStr">
        <is>
          <t>No</t>
        </is>
      </c>
      <c r="V194" s="2" t="inlineStr"/>
      <c r="W194" s="2" t="inlineStr">
        <is>
          <t>No</t>
        </is>
      </c>
      <c r="X194" s="2" t="inlineStr"/>
      <c r="Y194" s="2" t="inlineStr"/>
      <c r="Z194" s="2" t="inlineStr">
        <is>
          <t>data\downloads\software\python_datasets\files\geosnap\geosnap__io_stfipstable_csv.csv</t>
        </is>
      </c>
      <c r="AA194" s="2" t="inlineStr">
        <is>
          <t>No</t>
        </is>
      </c>
      <c r="AB194" s="2" t="inlineStr"/>
      <c r="AC194" s="2" t="inlineStr">
        <is>
          <t>A eliminer</t>
        </is>
      </c>
      <c r="AD194" s="2" t="inlineStr">
        <is>
          <t>Aucune variable modelisable et aucune information spatiale directe.</t>
        </is>
      </c>
      <c r="AE194" s="2" t="inlineStr"/>
      <c r="AF194" s="2" t="inlineStr">
        <is>
          <t>embedded_package_file</t>
        </is>
      </c>
      <c r="AG194" s="2" t="inlineStr">
        <is>
          <t>copied_package_file</t>
        </is>
      </c>
      <c r="AH194" s="2" t="inlineStr">
        <is>
          <t>yes</t>
        </is>
      </c>
    </row>
    <row r="195">
      <c r="A195" s="2" t="inlineStr">
        <is>
          <t>geosnap</t>
        </is>
      </c>
      <c r="B195" s="2" t="inlineStr">
        <is>
          <t>io/variables.csv</t>
        </is>
      </c>
      <c r="C195" s="2" t="inlineStr">
        <is>
          <t>variables</t>
        </is>
      </c>
      <c r="D195" s="2" t="inlineStr">
        <is>
          <t>io/variables.csv</t>
        </is>
      </c>
      <c r="E195" s="2" t="inlineStr">
        <is>
          <t>main_data_file_candidate</t>
        </is>
      </c>
      <c r="F195" s="2" t="inlineStr"/>
      <c r="G195" s="2" t="inlineStr">
        <is>
          <t>a qualifier manuellement</t>
        </is>
      </c>
      <c r="H195" s="2" t="inlineStr">
        <is>
          <t>194</t>
        </is>
      </c>
      <c r="I195" s="2" t="inlineStr">
        <is>
          <t>12</t>
        </is>
      </c>
      <c r="J195" s="2" t="n">
        <v>12</v>
      </c>
      <c r="K195" s="2" t="inlineStr">
        <is>
          <t>variable, label, formula, ltdb, ncdb, census_1990_form, census_1990_table_column, census_2000_form, census_2000_table_column, acs, category, notes</t>
        </is>
      </c>
      <c r="L195" s="2" t="inlineStr">
        <is>
          <t>variable, label, formula, ltdb, ncdb, census_1990_form, census_1990_table_column, census_2000_form, census_2000_table_column, acs, category, notes</t>
        </is>
      </c>
      <c r="M195" s="2" t="inlineStr"/>
      <c r="N195" s="2" t="inlineStr">
        <is>
          <t>No</t>
        </is>
      </c>
      <c r="O195" s="2" t="inlineStr">
        <is>
          <t>No</t>
        </is>
      </c>
      <c r="P195" s="2" t="inlineStr"/>
      <c r="Q195" s="2" t="inlineStr">
        <is>
          <t>No</t>
        </is>
      </c>
      <c r="R195" s="2" t="inlineStr"/>
      <c r="S195" s="2" t="inlineStr">
        <is>
          <t>No</t>
        </is>
      </c>
      <c r="T195" s="2" t="inlineStr"/>
      <c r="U195" s="2" t="inlineStr">
        <is>
          <t>Yes</t>
        </is>
      </c>
      <c r="V195" s="2" t="inlineStr">
        <is>
          <t>variable</t>
        </is>
      </c>
      <c r="W195" s="2" t="inlineStr">
        <is>
          <t>Yes</t>
        </is>
      </c>
      <c r="X195" s="2" t="inlineStr">
        <is>
          <t>label, formula, ltdb, ncdb, census_1990_form, census_1990_table_column, census_2000_form, census_2000_table_column, acs, category, notes</t>
        </is>
      </c>
      <c r="Y195" s="2" t="inlineStr"/>
      <c r="Z195" s="2" t="inlineStr">
        <is>
          <t>data\downloads\software\python_datasets\files\geosnap\geosnap__io_variables_csv.csv</t>
        </is>
      </c>
      <c r="AA195" s="2" t="inlineStr">
        <is>
          <t>No</t>
        </is>
      </c>
      <c r="AB195" s="2" t="inlineStr"/>
      <c r="AC195" s="2" t="inlineStr">
        <is>
          <t>ML non spatial</t>
        </is>
      </c>
      <c r="AD195" s="2" t="inlineStr">
        <is>
          <t>Pas de geometrie/coordonnees/auxiliaire spatial, mais assez de variables pour du ML classique.</t>
        </is>
      </c>
      <c r="AE195" s="2" t="inlineStr"/>
      <c r="AF195" s="2" t="inlineStr">
        <is>
          <t>embedded_package_file</t>
        </is>
      </c>
      <c r="AG195" s="2" t="inlineStr">
        <is>
          <t>copied_package_file</t>
        </is>
      </c>
      <c r="AH195" s="2" t="inlineStr">
        <is>
          <t>yes</t>
        </is>
      </c>
    </row>
    <row r="196">
      <c r="A196" s="2" t="inlineStr">
        <is>
          <t>momepy</t>
        </is>
      </c>
      <c r="B196" s="2" t="inlineStr">
        <is>
          <t>momepy sample urban fabrics</t>
        </is>
      </c>
      <c r="C196" s="2" t="inlineStr">
        <is>
          <t>momepy sample urban fabrics</t>
        </is>
      </c>
      <c r="D196" s="2" t="inlineStr">
        <is>
          <t>momepy sample urban fabrics</t>
        </is>
      </c>
      <c r="E196" s="2" t="inlineStr">
        <is>
          <t>external_or_manual_route</t>
        </is>
      </c>
      <c r="F196" s="2" t="inlineStr">
        <is>
          <t>Inspecter les exemples et datasets momepy pour les bâtiments, rues et tessellations.</t>
        </is>
      </c>
      <c r="G196" s="2" t="inlineStr">
        <is>
          <t>housing / immobilier</t>
        </is>
      </c>
      <c r="H196" s="2" t="inlineStr"/>
      <c r="I196" s="2" t="inlineStr"/>
      <c r="J196" s="2" t="n">
        <v>0</v>
      </c>
      <c r="K196" s="2" t="inlineStr"/>
      <c r="L196" s="2" t="inlineStr"/>
      <c r="M196" s="2" t="inlineStr"/>
      <c r="N196" s="2" t="inlineStr">
        <is>
          <t>No</t>
        </is>
      </c>
      <c r="O196" s="2" t="inlineStr">
        <is>
          <t>No</t>
        </is>
      </c>
      <c r="P196" s="2" t="inlineStr"/>
      <c r="Q196" s="2" t="inlineStr">
        <is>
          <t>No</t>
        </is>
      </c>
      <c r="R196" s="2" t="inlineStr"/>
      <c r="S196" s="2" t="inlineStr">
        <is>
          <t>No</t>
        </is>
      </c>
      <c r="T196" s="2" t="inlineStr"/>
      <c r="U196" s="2" t="inlineStr">
        <is>
          <t>No</t>
        </is>
      </c>
      <c r="V196" s="2" t="inlineStr"/>
      <c r="W196" s="2" t="inlineStr">
        <is>
          <t>No</t>
        </is>
      </c>
      <c r="X196" s="2" t="inlineStr"/>
      <c r="Y196" s="2" t="inlineStr"/>
      <c r="Z196" s="2" t="inlineStr"/>
      <c r="AA196" s="2" t="inlineStr">
        <is>
          <t>No</t>
        </is>
      </c>
      <c r="AB196" s="2" t="inlineStr"/>
      <c r="AC196" s="2" t="inlineStr">
        <is>
          <t>A eliminer</t>
        </is>
      </c>
      <c r="AD196" s="2" t="inlineStr">
        <is>
          <t>Aucune variable modelisable et aucune information spatiale directe.</t>
        </is>
      </c>
      <c r="AE196" s="2" t="inlineStr"/>
      <c r="AF196" s="2" t="inlineStr">
        <is>
          <t>route_only_no_uniform_dataset_api</t>
        </is>
      </c>
      <c r="AG196" s="2" t="inlineStr">
        <is>
          <t>listed_only_manual_or_external_route</t>
        </is>
      </c>
      <c r="AH196" s="2" t="inlineStr">
        <is>
          <t>review_external</t>
        </is>
      </c>
    </row>
    <row r="197">
      <c r="A197" s="2" t="inlineStr">
        <is>
          <t>momepy</t>
        </is>
      </c>
      <c r="B197" s="2" t="inlineStr">
        <is>
          <t>datasets/bubenec.gpkg</t>
        </is>
      </c>
      <c r="C197" s="2" t="inlineStr">
        <is>
          <t>bubenec</t>
        </is>
      </c>
      <c r="D197" s="2" t="inlineStr">
        <is>
          <t>datasets/bubenec.gpkg</t>
        </is>
      </c>
      <c r="E197" s="2" t="inlineStr">
        <is>
          <t>main_data_file_candidate</t>
        </is>
      </c>
      <c r="F197" s="2" t="inlineStr"/>
      <c r="G197" s="2" t="inlineStr">
        <is>
          <t>reseaux / morphometrie urbaine</t>
        </is>
      </c>
      <c r="H197" s="2" t="inlineStr">
        <is>
          <t>144</t>
        </is>
      </c>
      <c r="I197" s="2" t="inlineStr">
        <is>
          <t>2</t>
        </is>
      </c>
      <c r="J197" s="2" t="n">
        <v>1</v>
      </c>
      <c r="K197" s="2" t="inlineStr">
        <is>
          <t>uID</t>
        </is>
      </c>
      <c r="L197" s="2" t="inlineStr">
        <is>
          <t>uID, geometry</t>
        </is>
      </c>
      <c r="M197" s="2" t="inlineStr"/>
      <c r="N197" s="2" t="inlineStr">
        <is>
          <t>No</t>
        </is>
      </c>
      <c r="O197" s="2" t="inlineStr">
        <is>
          <t>No</t>
        </is>
      </c>
      <c r="P197" s="2" t="inlineStr"/>
      <c r="Q197" s="2" t="inlineStr">
        <is>
          <t>No</t>
        </is>
      </c>
      <c r="R197" s="2" t="inlineStr"/>
      <c r="S197" s="2" t="inlineStr">
        <is>
          <t>No</t>
        </is>
      </c>
      <c r="T197" s="2" t="inlineStr"/>
      <c r="U197" s="2" t="inlineStr">
        <is>
          <t>Yes</t>
        </is>
      </c>
      <c r="V197" s="2" t="inlineStr">
        <is>
          <t>uID</t>
        </is>
      </c>
      <c r="W197" s="2" t="inlineStr">
        <is>
          <t>No</t>
        </is>
      </c>
      <c r="X197" s="2" t="inlineStr"/>
      <c r="Y197" s="2" t="inlineStr"/>
      <c r="Z197" s="2" t="inlineStr">
        <is>
          <t>data\downloads\software\python_datasets\csv\momepy__datasets_bubenec_gpkg.csv, data\downloads\software\python_datasets\geojson\momepy__datasets_bubenec_gpkg.geojson</t>
        </is>
      </c>
      <c r="AA197" s="2" t="inlineStr">
        <is>
          <t>No</t>
        </is>
      </c>
      <c r="AB197" s="2" t="inlineStr"/>
      <c r="AC197" s="2" t="inlineStr">
        <is>
          <t>A eliminer</t>
        </is>
      </c>
      <c r="AD197" s="2" t="inlineStr">
        <is>
          <t>Pas d'information spatiale directe ni auxiliaire, et trop peu de variables utiles.</t>
        </is>
      </c>
      <c r="AE197" s="2" t="inlineStr"/>
      <c r="AF197" s="2" t="inlineStr">
        <is>
          <t>embedded_package_file</t>
        </is>
      </c>
      <c r="AG197" s="2" t="inlineStr">
        <is>
          <t>extracted_csv_geojson</t>
        </is>
      </c>
      <c r="AH197" s="2" t="inlineStr">
        <is>
          <t>yes</t>
        </is>
      </c>
    </row>
    <row r="198">
      <c r="A198" s="2" t="inlineStr">
        <is>
          <t>momepy</t>
        </is>
      </c>
      <c r="B198" s="2" t="inlineStr">
        <is>
          <t>datasets/tests.gpkg</t>
        </is>
      </c>
      <c r="C198" s="2" t="inlineStr">
        <is>
          <t>tests</t>
        </is>
      </c>
      <c r="D198" s="2" t="inlineStr">
        <is>
          <t>datasets/tests.gpkg</t>
        </is>
      </c>
      <c r="E198" s="2" t="inlineStr">
        <is>
          <t>main_data_file_candidate</t>
        </is>
      </c>
      <c r="F198" s="2" t="inlineStr"/>
      <c r="G198" s="2" t="inlineStr">
        <is>
          <t>reseaux / morphometrie urbaine</t>
        </is>
      </c>
      <c r="H198" s="2" t="inlineStr">
        <is>
          <t>16</t>
        </is>
      </c>
      <c r="I198" s="2" t="inlineStr">
        <is>
          <t>1</t>
        </is>
      </c>
      <c r="J198" s="2" t="n">
        <v>0</v>
      </c>
      <c r="K198" s="2" t="inlineStr"/>
      <c r="L198" s="2" t="inlineStr">
        <is>
          <t>geometry</t>
        </is>
      </c>
      <c r="M198" s="2" t="inlineStr"/>
      <c r="N198" s="2" t="inlineStr">
        <is>
          <t>No</t>
        </is>
      </c>
      <c r="O198" s="2" t="inlineStr">
        <is>
          <t>No</t>
        </is>
      </c>
      <c r="P198" s="2" t="inlineStr"/>
      <c r="Q198" s="2" t="inlineStr">
        <is>
          <t>No</t>
        </is>
      </c>
      <c r="R198" s="2" t="inlineStr"/>
      <c r="S198" s="2" t="inlineStr">
        <is>
          <t>No</t>
        </is>
      </c>
      <c r="T198" s="2" t="inlineStr"/>
      <c r="U198" s="2" t="inlineStr">
        <is>
          <t>No</t>
        </is>
      </c>
      <c r="V198" s="2" t="inlineStr"/>
      <c r="W198" s="2" t="inlineStr">
        <is>
          <t>No</t>
        </is>
      </c>
      <c r="X198" s="2" t="inlineStr"/>
      <c r="Y198" s="2" t="inlineStr"/>
      <c r="Z198" s="2" t="inlineStr">
        <is>
          <t>data\downloads\software\python_datasets\csv\momepy__datasets_tests_gpkg.csv, data\downloads\software\python_datasets\geojson\momepy__datasets_tests_gpkg.geojson</t>
        </is>
      </c>
      <c r="AA198" s="2" t="inlineStr">
        <is>
          <t>No</t>
        </is>
      </c>
      <c r="AB198" s="2" t="inlineStr"/>
      <c r="AC198" s="2" t="inlineStr">
        <is>
          <t>A eliminer</t>
        </is>
      </c>
      <c r="AD198" s="2" t="inlineStr">
        <is>
          <t>Aucune variable modelisable et aucune information spatiale directe.</t>
        </is>
      </c>
      <c r="AE198" s="2" t="inlineStr"/>
      <c r="AF198" s="2" t="inlineStr">
        <is>
          <t>embedded_package_file</t>
        </is>
      </c>
      <c r="AG198" s="2" t="inlineStr">
        <is>
          <t>extracted_csv_geojson</t>
        </is>
      </c>
      <c r="AH198" s="2" t="inlineStr">
        <is>
          <t>yes</t>
        </is>
      </c>
    </row>
    <row r="199">
      <c r="A199" s="2" t="inlineStr">
        <is>
          <t>geopandas</t>
        </is>
      </c>
      <c r="B199" s="2" t="inlineStr">
        <is>
          <t>geodatasets</t>
        </is>
      </c>
      <c r="C199" s="2" t="inlineStr">
        <is>
          <t>geodatasets</t>
        </is>
      </c>
      <c r="D199" s="2" t="inlineStr">
        <is>
          <t>geodatasets</t>
        </is>
      </c>
      <c r="E199" s="2" t="inlineStr">
        <is>
          <t>external_or_manual_route</t>
        </is>
      </c>
      <c r="F199" s="2" t="inlineStr">
        <is>
          <t>geopandas est conservé comme backend de lecture/export des données vectorielles ; ce n'est pas un package de datasets.</t>
        </is>
      </c>
      <c r="G199" s="2" t="inlineStr">
        <is>
          <t>a qualifier manuellement</t>
        </is>
      </c>
      <c r="H199" s="2" t="inlineStr"/>
      <c r="I199" s="2" t="inlineStr"/>
      <c r="J199" s="2" t="n">
        <v>0</v>
      </c>
      <c r="K199" s="2" t="inlineStr"/>
      <c r="L199" s="2" t="inlineStr"/>
      <c r="M199" s="2" t="inlineStr"/>
      <c r="N199" s="2" t="inlineStr">
        <is>
          <t>No</t>
        </is>
      </c>
      <c r="O199" s="2" t="inlineStr">
        <is>
          <t>No</t>
        </is>
      </c>
      <c r="P199" s="2" t="inlineStr"/>
      <c r="Q199" s="2" t="inlineStr">
        <is>
          <t>No</t>
        </is>
      </c>
      <c r="R199" s="2" t="inlineStr"/>
      <c r="S199" s="2" t="inlineStr">
        <is>
          <t>No</t>
        </is>
      </c>
      <c r="T199" s="2" t="inlineStr"/>
      <c r="U199" s="2" t="inlineStr">
        <is>
          <t>No</t>
        </is>
      </c>
      <c r="V199" s="2" t="inlineStr"/>
      <c r="W199" s="2" t="inlineStr">
        <is>
          <t>No</t>
        </is>
      </c>
      <c r="X199" s="2" t="inlineStr"/>
      <c r="Y199" s="2" t="inlineStr"/>
      <c r="Z199" s="2" t="inlineStr"/>
      <c r="AA199" s="2" t="inlineStr">
        <is>
          <t>No</t>
        </is>
      </c>
      <c r="AB199" s="2" t="inlineStr"/>
      <c r="AC199" s="2" t="inlineStr">
        <is>
          <t>A eliminer</t>
        </is>
      </c>
      <c r="AD199" s="2" t="inlineStr">
        <is>
          <t>Aucune variable modelisable et aucune information spatiale directe.</t>
        </is>
      </c>
      <c r="AE199" s="2" t="inlineStr"/>
      <c r="AF199" s="2" t="inlineStr">
        <is>
          <t>route_only_no_uniform_dataset_api</t>
        </is>
      </c>
      <c r="AG199" s="2" t="inlineStr">
        <is>
          <t>listed_only_manual_or_external_route</t>
        </is>
      </c>
      <c r="AH199" s="2" t="inlineStr">
        <is>
          <t>review_external</t>
        </is>
      </c>
    </row>
    <row r="200">
      <c r="A200" s="2" t="inlineStr">
        <is>
          <t>geopandas</t>
        </is>
      </c>
      <c r="B200" s="2" t="inlineStr">
        <is>
          <t>libpysal</t>
        </is>
      </c>
      <c r="C200" s="2" t="inlineStr">
        <is>
          <t>libpysal</t>
        </is>
      </c>
      <c r="D200" s="2" t="inlineStr">
        <is>
          <t>libpysal</t>
        </is>
      </c>
      <c r="E200" s="2" t="inlineStr">
        <is>
          <t>external_or_manual_route</t>
        </is>
      </c>
      <c r="F200" s="2" t="inlineStr">
        <is>
          <t>geopandas est conservé comme backend de lecture/export des données vectorielles ; ce n'est pas un package de datasets.</t>
        </is>
      </c>
      <c r="G200" s="2" t="inlineStr">
        <is>
          <t>a qualifier manuellement</t>
        </is>
      </c>
      <c r="H200" s="2" t="inlineStr"/>
      <c r="I200" s="2" t="inlineStr"/>
      <c r="J200" s="2" t="n">
        <v>0</v>
      </c>
      <c r="K200" s="2" t="inlineStr"/>
      <c r="L200" s="2" t="inlineStr"/>
      <c r="M200" s="2" t="inlineStr"/>
      <c r="N200" s="2" t="inlineStr">
        <is>
          <t>No</t>
        </is>
      </c>
      <c r="O200" s="2" t="inlineStr">
        <is>
          <t>No</t>
        </is>
      </c>
      <c r="P200" s="2" t="inlineStr"/>
      <c r="Q200" s="2" t="inlineStr">
        <is>
          <t>No</t>
        </is>
      </c>
      <c r="R200" s="2" t="inlineStr"/>
      <c r="S200" s="2" t="inlineStr">
        <is>
          <t>No</t>
        </is>
      </c>
      <c r="T200" s="2" t="inlineStr"/>
      <c r="U200" s="2" t="inlineStr">
        <is>
          <t>No</t>
        </is>
      </c>
      <c r="V200" s="2" t="inlineStr"/>
      <c r="W200" s="2" t="inlineStr">
        <is>
          <t>No</t>
        </is>
      </c>
      <c r="X200" s="2" t="inlineStr"/>
      <c r="Y200" s="2" t="inlineStr"/>
      <c r="Z200" s="2" t="inlineStr"/>
      <c r="AA200" s="2" t="inlineStr">
        <is>
          <t>No</t>
        </is>
      </c>
      <c r="AB200" s="2" t="inlineStr"/>
      <c r="AC200" s="2" t="inlineStr">
        <is>
          <t>A eliminer</t>
        </is>
      </c>
      <c r="AD200" s="2" t="inlineStr">
        <is>
          <t>Aucune variable modelisable et aucune information spatiale directe.</t>
        </is>
      </c>
      <c r="AE200" s="2" t="inlineStr"/>
      <c r="AF200" s="2" t="inlineStr">
        <is>
          <t>route_only_no_uniform_dataset_api</t>
        </is>
      </c>
      <c r="AG200" s="2" t="inlineStr">
        <is>
          <t>listed_only_manual_or_external_route</t>
        </is>
      </c>
      <c r="AH200" s="2" t="inlineStr">
        <is>
          <t>review_external</t>
        </is>
      </c>
    </row>
    <row r="201">
      <c r="A201" s="2" t="inlineStr">
        <is>
          <t>geopandas</t>
        </is>
      </c>
      <c r="B201" s="2" t="inlineStr">
        <is>
          <t>tests/data/null_geom.geojson</t>
        </is>
      </c>
      <c r="C201" s="2" t="inlineStr">
        <is>
          <t>null_geom</t>
        </is>
      </c>
      <c r="D201" s="2" t="inlineStr">
        <is>
          <t>tests/data/null_geom.geojson</t>
        </is>
      </c>
      <c r="E201" s="2" t="inlineStr">
        <is>
          <t>main_data_file_candidate</t>
        </is>
      </c>
      <c r="F201" s="2" t="inlineStr"/>
      <c r="G201" s="2" t="inlineStr">
        <is>
          <t>a qualifier manuellement</t>
        </is>
      </c>
      <c r="H201" s="2" t="inlineStr">
        <is>
          <t>2</t>
        </is>
      </c>
      <c r="I201" s="2" t="inlineStr">
        <is>
          <t>2</t>
        </is>
      </c>
      <c r="J201" s="2" t="n">
        <v>0</v>
      </c>
      <c r="K201" s="2" t="inlineStr"/>
      <c r="L201" s="2" t="inlineStr">
        <is>
          <t>Name, geometry</t>
        </is>
      </c>
      <c r="M201" s="2" t="inlineStr"/>
      <c r="N201" s="2" t="inlineStr">
        <is>
          <t>No</t>
        </is>
      </c>
      <c r="O201" s="2" t="inlineStr">
        <is>
          <t>No</t>
        </is>
      </c>
      <c r="P201" s="2" t="inlineStr"/>
      <c r="Q201" s="2" t="inlineStr">
        <is>
          <t>Yes</t>
        </is>
      </c>
      <c r="R201" s="2" t="inlineStr">
        <is>
          <t>Name</t>
        </is>
      </c>
      <c r="S201" s="2" t="inlineStr">
        <is>
          <t>No</t>
        </is>
      </c>
      <c r="T201" s="2" t="inlineStr"/>
      <c r="U201" s="2" t="inlineStr">
        <is>
          <t>No</t>
        </is>
      </c>
      <c r="V201" s="2" t="inlineStr"/>
      <c r="W201" s="2" t="inlineStr">
        <is>
          <t>No</t>
        </is>
      </c>
      <c r="X201" s="2" t="inlineStr"/>
      <c r="Y201" s="2" t="inlineStr"/>
      <c r="Z201" s="2" t="inlineStr">
        <is>
          <t>data\downloads\software\python_datasets\csv\geopandas__tests_data_null_geom_geojson.csv, data\downloads\software\python_datasets\geojson\geopandas__tests_data_null_geom_geojson.geojson</t>
        </is>
      </c>
      <c r="AA201" s="2" t="inlineStr">
        <is>
          <t>No</t>
        </is>
      </c>
      <c r="AB201" s="2" t="inlineStr"/>
      <c r="AC201" s="2" t="inlineStr">
        <is>
          <t>A eliminer</t>
        </is>
      </c>
      <c r="AD201" s="2" t="inlineStr">
        <is>
          <t>Trop peu d'observations pour modeliser (n=2).</t>
        </is>
      </c>
      <c r="AE201" s="2" t="inlineStr"/>
      <c r="AF201" s="2" t="inlineStr">
        <is>
          <t>embedded_package_file</t>
        </is>
      </c>
      <c r="AG201" s="2" t="inlineStr">
        <is>
          <t>extracted_csv_geojson</t>
        </is>
      </c>
      <c r="AH201" s="2" t="inlineStr">
        <is>
          <t>yes</t>
        </is>
      </c>
    </row>
    <row r="202">
      <c r="A202" s="2" t="inlineStr">
        <is>
          <t>PyGeoDa</t>
        </is>
      </c>
      <c r="B202" s="2" t="inlineStr">
        <is>
          <t>geodatasets</t>
        </is>
      </c>
      <c r="C202" s="2" t="inlineStr">
        <is>
          <t>geodatasets</t>
        </is>
      </c>
      <c r="D202" s="2" t="inlineStr">
        <is>
          <t>geodatasets</t>
        </is>
      </c>
      <c r="E202" s="2" t="inlineStr">
        <is>
          <t>external_or_manual_route</t>
        </is>
      </c>
      <c r="F202" s="2" t="inlineStr">
        <is>
          <t>PyGeoDa est une interface vers les méthodes GeoDa ; utiliser geodatasets pour le catalogue explicite de données d'exemple GeoDa.</t>
        </is>
      </c>
      <c r="G202" s="2" t="inlineStr">
        <is>
          <t>a qualifier manuellement</t>
        </is>
      </c>
      <c r="H202" s="2" t="inlineStr"/>
      <c r="I202" s="2" t="inlineStr"/>
      <c r="J202" s="2" t="n">
        <v>0</v>
      </c>
      <c r="K202" s="2" t="inlineStr"/>
      <c r="L202" s="2" t="inlineStr"/>
      <c r="M202" s="2" t="inlineStr"/>
      <c r="N202" s="2" t="inlineStr">
        <is>
          <t>No</t>
        </is>
      </c>
      <c r="O202" s="2" t="inlineStr">
        <is>
          <t>No</t>
        </is>
      </c>
      <c r="P202" s="2" t="inlineStr"/>
      <c r="Q202" s="2" t="inlineStr">
        <is>
          <t>No</t>
        </is>
      </c>
      <c r="R202" s="2" t="inlineStr"/>
      <c r="S202" s="2" t="inlineStr">
        <is>
          <t>No</t>
        </is>
      </c>
      <c r="T202" s="2" t="inlineStr"/>
      <c r="U202" s="2" t="inlineStr">
        <is>
          <t>No</t>
        </is>
      </c>
      <c r="V202" s="2" t="inlineStr"/>
      <c r="W202" s="2" t="inlineStr">
        <is>
          <t>No</t>
        </is>
      </c>
      <c r="X202" s="2" t="inlineStr"/>
      <c r="Y202" s="2" t="inlineStr"/>
      <c r="Z202" s="2" t="inlineStr"/>
      <c r="AA202" s="2" t="inlineStr">
        <is>
          <t>No</t>
        </is>
      </c>
      <c r="AB202" s="2" t="inlineStr"/>
      <c r="AC202" s="2" t="inlineStr">
        <is>
          <t>A eliminer</t>
        </is>
      </c>
      <c r="AD202" s="2" t="inlineStr">
        <is>
          <t>Aucune variable modelisable et aucune information spatiale directe.</t>
        </is>
      </c>
      <c r="AE202" s="2" t="inlineStr"/>
      <c r="AF202" s="2" t="inlineStr">
        <is>
          <t>route_only_no_uniform_dataset_api</t>
        </is>
      </c>
      <c r="AG202" s="2" t="inlineStr">
        <is>
          <t>listed_only_manual_or_external_route</t>
        </is>
      </c>
      <c r="AH202" s="2" t="inlineStr">
        <is>
          <t>review_external</t>
        </is>
      </c>
    </row>
    <row r="203">
      <c r="A203" s="2" t="inlineStr">
        <is>
          <t>OSMnx</t>
        </is>
      </c>
      <c r="B203" s="2" t="inlineStr">
        <is>
          <t>street networks</t>
        </is>
      </c>
      <c r="C203" s="2" t="inlineStr">
        <is>
          <t>street networks</t>
        </is>
      </c>
      <c r="D203" s="2" t="inlineStr">
        <is>
          <t>street networks</t>
        </is>
      </c>
      <c r="E203" s="2" t="inlineStr">
        <is>
          <t>external_or_manual_route</t>
        </is>
      </c>
      <c r="F203" s="2" t="inlineStr">
        <is>
          <t>OSMnx construit des datasets à partir de requêtes OpenStreetMap ; ce n'est pas un package à données embarquées.</t>
        </is>
      </c>
      <c r="G203" s="2" t="inlineStr">
        <is>
          <t>reseaux / morphometrie urbaine</t>
        </is>
      </c>
      <c r="H203" s="2" t="inlineStr"/>
      <c r="I203" s="2" t="inlineStr"/>
      <c r="J203" s="2" t="n">
        <v>0</v>
      </c>
      <c r="K203" s="2" t="inlineStr"/>
      <c r="L203" s="2" t="inlineStr"/>
      <c r="M203" s="2" t="inlineStr"/>
      <c r="N203" s="2" t="inlineStr">
        <is>
          <t>No</t>
        </is>
      </c>
      <c r="O203" s="2" t="inlineStr">
        <is>
          <t>No</t>
        </is>
      </c>
      <c r="P203" s="2" t="inlineStr"/>
      <c r="Q203" s="2" t="inlineStr">
        <is>
          <t>No</t>
        </is>
      </c>
      <c r="R203" s="2" t="inlineStr"/>
      <c r="S203" s="2" t="inlineStr">
        <is>
          <t>No</t>
        </is>
      </c>
      <c r="T203" s="2" t="inlineStr"/>
      <c r="U203" s="2" t="inlineStr">
        <is>
          <t>No</t>
        </is>
      </c>
      <c r="V203" s="2" t="inlineStr"/>
      <c r="W203" s="2" t="inlineStr">
        <is>
          <t>No</t>
        </is>
      </c>
      <c r="X203" s="2" t="inlineStr"/>
      <c r="Y203" s="2" t="inlineStr"/>
      <c r="Z203" s="2" t="inlineStr"/>
      <c r="AA203" s="2" t="inlineStr">
        <is>
          <t>No</t>
        </is>
      </c>
      <c r="AB203" s="2" t="inlineStr"/>
      <c r="AC203" s="2" t="inlineStr">
        <is>
          <t>A eliminer</t>
        </is>
      </c>
      <c r="AD203" s="2" t="inlineStr">
        <is>
          <t>Aucune variable modelisable et aucune information spatiale directe.</t>
        </is>
      </c>
      <c r="AE203" s="2" t="inlineStr"/>
      <c r="AF203" s="2" t="inlineStr">
        <is>
          <t>route_only_no_uniform_dataset_api</t>
        </is>
      </c>
      <c r="AG203" s="2" t="inlineStr">
        <is>
          <t>listed_only_manual_or_external_route</t>
        </is>
      </c>
      <c r="AH203" s="2" t="inlineStr">
        <is>
          <t>review_external</t>
        </is>
      </c>
    </row>
    <row r="204">
      <c r="A204" s="2" t="inlineStr">
        <is>
          <t>OSMnx</t>
        </is>
      </c>
      <c r="B204" s="2" t="inlineStr">
        <is>
          <t>POIs</t>
        </is>
      </c>
      <c r="C204" s="2" t="inlineStr">
        <is>
          <t>POIs</t>
        </is>
      </c>
      <c r="D204" s="2" t="inlineStr">
        <is>
          <t>POIs</t>
        </is>
      </c>
      <c r="E204" s="2" t="inlineStr">
        <is>
          <t>external_or_manual_route</t>
        </is>
      </c>
      <c r="F204" s="2" t="inlineStr">
        <is>
          <t>OSMnx construit des datasets à partir de requêtes OpenStreetMap ; ce n'est pas un package à données embarquées.</t>
        </is>
      </c>
      <c r="G204" s="2" t="inlineStr">
        <is>
          <t>reseaux / morphometrie urbaine</t>
        </is>
      </c>
      <c r="H204" s="2" t="inlineStr"/>
      <c r="I204" s="2" t="inlineStr"/>
      <c r="J204" s="2" t="n">
        <v>0</v>
      </c>
      <c r="K204" s="2" t="inlineStr"/>
      <c r="L204" s="2" t="inlineStr"/>
      <c r="M204" s="2" t="inlineStr"/>
      <c r="N204" s="2" t="inlineStr">
        <is>
          <t>No</t>
        </is>
      </c>
      <c r="O204" s="2" t="inlineStr">
        <is>
          <t>No</t>
        </is>
      </c>
      <c r="P204" s="2" t="inlineStr"/>
      <c r="Q204" s="2" t="inlineStr">
        <is>
          <t>No</t>
        </is>
      </c>
      <c r="R204" s="2" t="inlineStr"/>
      <c r="S204" s="2" t="inlineStr">
        <is>
          <t>No</t>
        </is>
      </c>
      <c r="T204" s="2" t="inlineStr"/>
      <c r="U204" s="2" t="inlineStr">
        <is>
          <t>No</t>
        </is>
      </c>
      <c r="V204" s="2" t="inlineStr"/>
      <c r="W204" s="2" t="inlineStr">
        <is>
          <t>No</t>
        </is>
      </c>
      <c r="X204" s="2" t="inlineStr"/>
      <c r="Y204" s="2" t="inlineStr"/>
      <c r="Z204" s="2" t="inlineStr"/>
      <c r="AA204" s="2" t="inlineStr">
        <is>
          <t>No</t>
        </is>
      </c>
      <c r="AB204" s="2" t="inlineStr"/>
      <c r="AC204" s="2" t="inlineStr">
        <is>
          <t>A eliminer</t>
        </is>
      </c>
      <c r="AD204" s="2" t="inlineStr">
        <is>
          <t>Aucune variable modelisable et aucune information spatiale directe.</t>
        </is>
      </c>
      <c r="AE204" s="2" t="inlineStr"/>
      <c r="AF204" s="2" t="inlineStr">
        <is>
          <t>route_only_no_uniform_dataset_api</t>
        </is>
      </c>
      <c r="AG204" s="2" t="inlineStr">
        <is>
          <t>listed_only_manual_or_external_route</t>
        </is>
      </c>
      <c r="AH204" s="2" t="inlineStr">
        <is>
          <t>review_external</t>
        </is>
      </c>
    </row>
    <row r="205">
      <c r="A205" s="2" t="inlineStr">
        <is>
          <t>OSMnx</t>
        </is>
      </c>
      <c r="B205" s="2" t="inlineStr">
        <is>
          <t>building footprints where available</t>
        </is>
      </c>
      <c r="C205" s="2" t="inlineStr">
        <is>
          <t>building footprints where available</t>
        </is>
      </c>
      <c r="D205" s="2" t="inlineStr">
        <is>
          <t>building footprints where available</t>
        </is>
      </c>
      <c r="E205" s="2" t="inlineStr">
        <is>
          <t>external_or_manual_route</t>
        </is>
      </c>
      <c r="F205" s="2" t="inlineStr">
        <is>
          <t>OSMnx construit des datasets à partir de requêtes OpenStreetMap ; ce n'est pas un package à données embarquées.</t>
        </is>
      </c>
      <c r="G205" s="2" t="inlineStr">
        <is>
          <t>reseaux / morphometrie urbaine</t>
        </is>
      </c>
      <c r="H205" s="2" t="inlineStr"/>
      <c r="I205" s="2" t="inlineStr"/>
      <c r="J205" s="2" t="n">
        <v>0</v>
      </c>
      <c r="K205" s="2" t="inlineStr"/>
      <c r="L205" s="2" t="inlineStr"/>
      <c r="M205" s="2" t="inlineStr"/>
      <c r="N205" s="2" t="inlineStr">
        <is>
          <t>No</t>
        </is>
      </c>
      <c r="O205" s="2" t="inlineStr">
        <is>
          <t>No</t>
        </is>
      </c>
      <c r="P205" s="2" t="inlineStr"/>
      <c r="Q205" s="2" t="inlineStr">
        <is>
          <t>No</t>
        </is>
      </c>
      <c r="R205" s="2" t="inlineStr"/>
      <c r="S205" s="2" t="inlineStr">
        <is>
          <t>No</t>
        </is>
      </c>
      <c r="T205" s="2" t="inlineStr"/>
      <c r="U205" s="2" t="inlineStr">
        <is>
          <t>No</t>
        </is>
      </c>
      <c r="V205" s="2" t="inlineStr"/>
      <c r="W205" s="2" t="inlineStr">
        <is>
          <t>No</t>
        </is>
      </c>
      <c r="X205" s="2" t="inlineStr"/>
      <c r="Y205" s="2" t="inlineStr"/>
      <c r="Z205" s="2" t="inlineStr"/>
      <c r="AA205" s="2" t="inlineStr">
        <is>
          <t>No</t>
        </is>
      </c>
      <c r="AB205" s="2" t="inlineStr"/>
      <c r="AC205" s="2" t="inlineStr">
        <is>
          <t>A eliminer</t>
        </is>
      </c>
      <c r="AD205" s="2" t="inlineStr">
        <is>
          <t>Aucune variable modelisable et aucune information spatiale directe.</t>
        </is>
      </c>
      <c r="AE205" s="2" t="inlineStr"/>
      <c r="AF205" s="2" t="inlineStr">
        <is>
          <t>route_only_no_uniform_dataset_api</t>
        </is>
      </c>
      <c r="AG205" s="2" t="inlineStr">
        <is>
          <t>listed_only_manual_or_external_route</t>
        </is>
      </c>
      <c r="AH205" s="2" t="inlineStr">
        <is>
          <t>review_external</t>
        </is>
      </c>
    </row>
    <row r="206">
      <c r="A206" s="2" t="inlineStr">
        <is>
          <t>Pyrosm</t>
        </is>
      </c>
      <c r="B206" s="2" t="inlineStr">
        <is>
          <t>unknown_dataset</t>
        </is>
      </c>
      <c r="C206" s="2" t="inlineStr"/>
      <c r="D206" s="2" t="inlineStr"/>
      <c r="E206" s="2" t="inlineStr">
        <is>
          <t>review</t>
        </is>
      </c>
      <c r="F206" s="2" t="inlineStr"/>
      <c r="G206" s="2" t="inlineStr">
        <is>
          <t>reseaux / morphometrie urbaine</t>
        </is>
      </c>
      <c r="H206" s="2" t="inlineStr"/>
      <c r="I206" s="2" t="inlineStr"/>
      <c r="J206" s="2" t="n">
        <v>0</v>
      </c>
      <c r="K206" s="2" t="inlineStr"/>
      <c r="L206" s="2" t="inlineStr"/>
      <c r="M206" s="2" t="inlineStr"/>
      <c r="N206" s="2" t="inlineStr">
        <is>
          <t>No</t>
        </is>
      </c>
      <c r="O206" s="2" t="inlineStr">
        <is>
          <t>No</t>
        </is>
      </c>
      <c r="P206" s="2" t="inlineStr"/>
      <c r="Q206" s="2" t="inlineStr">
        <is>
          <t>No</t>
        </is>
      </c>
      <c r="R206" s="2" t="inlineStr"/>
      <c r="S206" s="2" t="inlineStr">
        <is>
          <t>No</t>
        </is>
      </c>
      <c r="T206" s="2" t="inlineStr"/>
      <c r="U206" s="2" t="inlineStr">
        <is>
          <t>No</t>
        </is>
      </c>
      <c r="V206" s="2" t="inlineStr"/>
      <c r="W206" s="2" t="inlineStr">
        <is>
          <t>No</t>
        </is>
      </c>
      <c r="X206" s="2" t="inlineStr"/>
      <c r="Y206" s="2" t="inlineStr"/>
      <c r="Z206" s="2" t="inlineStr"/>
      <c r="AA206" s="2" t="inlineStr">
        <is>
          <t>No</t>
        </is>
      </c>
      <c r="AB206" s="2" t="inlineStr"/>
      <c r="AC206" s="2" t="inlineStr">
        <is>
          <t>A eliminer</t>
        </is>
      </c>
      <c r="AD206" s="2" t="inlineStr">
        <is>
          <t>Aucune variable modelisable et aucune information spatiale directe.</t>
        </is>
      </c>
      <c r="AE206" s="2" t="inlineStr"/>
      <c r="AF206" s="2" t="inlineStr">
        <is>
          <t>package_not_available</t>
        </is>
      </c>
      <c r="AG206" s="2" t="inlineStr">
        <is>
          <t>listed_only_manual_or_external_route</t>
        </is>
      </c>
      <c r="AH206" s="2" t="inlineStr">
        <is>
          <t>review</t>
        </is>
      </c>
    </row>
    <row r="207">
      <c r="A207" s="2" t="inlineStr">
        <is>
          <t>cenpy</t>
        </is>
      </c>
      <c r="B207" s="2" t="inlineStr">
        <is>
          <t>ACS</t>
        </is>
      </c>
      <c r="C207" s="2" t="inlineStr">
        <is>
          <t>ACS</t>
        </is>
      </c>
      <c r="D207" s="2" t="inlineStr">
        <is>
          <t>ACS</t>
        </is>
      </c>
      <c r="E207" s="2" t="inlineStr">
        <is>
          <t>external_or_manual_route</t>
        </is>
      </c>
      <c r="F207" s="2" t="inlineStr">
        <is>
          <t>cenpy est l'analogue Python pratique pour accéder à l'API Census ; il construit les données par appels API plutôt qu'avec des données embarquées.</t>
        </is>
      </c>
      <c r="G207" s="2" t="inlineStr">
        <is>
          <t>socio-economie / demographie</t>
        </is>
      </c>
      <c r="H207" s="2" t="inlineStr"/>
      <c r="I207" s="2" t="inlineStr"/>
      <c r="J207" s="2" t="n">
        <v>0</v>
      </c>
      <c r="K207" s="2" t="inlineStr"/>
      <c r="L207" s="2" t="inlineStr"/>
      <c r="M207" s="2" t="inlineStr"/>
      <c r="N207" s="2" t="inlineStr">
        <is>
          <t>No</t>
        </is>
      </c>
      <c r="O207" s="2" t="inlineStr">
        <is>
          <t>No</t>
        </is>
      </c>
      <c r="P207" s="2" t="inlineStr"/>
      <c r="Q207" s="2" t="inlineStr">
        <is>
          <t>No</t>
        </is>
      </c>
      <c r="R207" s="2" t="inlineStr"/>
      <c r="S207" s="2" t="inlineStr">
        <is>
          <t>No</t>
        </is>
      </c>
      <c r="T207" s="2" t="inlineStr"/>
      <c r="U207" s="2" t="inlineStr">
        <is>
          <t>No</t>
        </is>
      </c>
      <c r="V207" s="2" t="inlineStr"/>
      <c r="W207" s="2" t="inlineStr">
        <is>
          <t>No</t>
        </is>
      </c>
      <c r="X207" s="2" t="inlineStr"/>
      <c r="Y207" s="2" t="inlineStr"/>
      <c r="Z207" s="2" t="inlineStr"/>
      <c r="AA207" s="2" t="inlineStr">
        <is>
          <t>No</t>
        </is>
      </c>
      <c r="AB207" s="2" t="inlineStr"/>
      <c r="AC207" s="2" t="inlineStr">
        <is>
          <t>A eliminer</t>
        </is>
      </c>
      <c r="AD207" s="2" t="inlineStr">
        <is>
          <t>Aucune variable modelisable et aucune information spatiale directe.</t>
        </is>
      </c>
      <c r="AE207" s="2" t="inlineStr"/>
      <c r="AF207" s="2" t="inlineStr">
        <is>
          <t>route_only_no_uniform_dataset_api</t>
        </is>
      </c>
      <c r="AG207" s="2" t="inlineStr">
        <is>
          <t>listed_only_manual_or_external_route</t>
        </is>
      </c>
      <c r="AH207" s="2" t="inlineStr">
        <is>
          <t>review_external</t>
        </is>
      </c>
    </row>
    <row r="208">
      <c r="A208" s="2" t="inlineStr">
        <is>
          <t>cenpy</t>
        </is>
      </c>
      <c r="B208" s="2" t="inlineStr">
        <is>
          <t>Decennial Census</t>
        </is>
      </c>
      <c r="C208" s="2" t="inlineStr">
        <is>
          <t>Decennial Census</t>
        </is>
      </c>
      <c r="D208" s="2" t="inlineStr">
        <is>
          <t>Decennial Census</t>
        </is>
      </c>
      <c r="E208" s="2" t="inlineStr">
        <is>
          <t>external_or_manual_route</t>
        </is>
      </c>
      <c r="F208" s="2" t="inlineStr">
        <is>
          <t>cenpy est l'analogue Python pratique pour accéder à l'API Census ; il construit les données par appels API plutôt qu'avec des données embarquées.</t>
        </is>
      </c>
      <c r="G208" s="2" t="inlineStr">
        <is>
          <t>socio-economie / demographie</t>
        </is>
      </c>
      <c r="H208" s="2" t="inlineStr"/>
      <c r="I208" s="2" t="inlineStr"/>
      <c r="J208" s="2" t="n">
        <v>0</v>
      </c>
      <c r="K208" s="2" t="inlineStr"/>
      <c r="L208" s="2" t="inlineStr"/>
      <c r="M208" s="2" t="inlineStr"/>
      <c r="N208" s="2" t="inlineStr">
        <is>
          <t>No</t>
        </is>
      </c>
      <c r="O208" s="2" t="inlineStr">
        <is>
          <t>No</t>
        </is>
      </c>
      <c r="P208" s="2" t="inlineStr"/>
      <c r="Q208" s="2" t="inlineStr">
        <is>
          <t>No</t>
        </is>
      </c>
      <c r="R208" s="2" t="inlineStr"/>
      <c r="S208" s="2" t="inlineStr">
        <is>
          <t>No</t>
        </is>
      </c>
      <c r="T208" s="2" t="inlineStr"/>
      <c r="U208" s="2" t="inlineStr">
        <is>
          <t>No</t>
        </is>
      </c>
      <c r="V208" s="2" t="inlineStr"/>
      <c r="W208" s="2" t="inlineStr">
        <is>
          <t>No</t>
        </is>
      </c>
      <c r="X208" s="2" t="inlineStr"/>
      <c r="Y208" s="2" t="inlineStr"/>
      <c r="Z208" s="2" t="inlineStr"/>
      <c r="AA208" s="2" t="inlineStr">
        <is>
          <t>No</t>
        </is>
      </c>
      <c r="AB208" s="2" t="inlineStr"/>
      <c r="AC208" s="2" t="inlineStr">
        <is>
          <t>A eliminer</t>
        </is>
      </c>
      <c r="AD208" s="2" t="inlineStr">
        <is>
          <t>Aucune variable modelisable et aucune information spatiale directe.</t>
        </is>
      </c>
      <c r="AE208" s="2" t="inlineStr"/>
      <c r="AF208" s="2" t="inlineStr">
        <is>
          <t>route_only_no_uniform_dataset_api</t>
        </is>
      </c>
      <c r="AG208" s="2" t="inlineStr">
        <is>
          <t>listed_only_manual_or_external_route</t>
        </is>
      </c>
      <c r="AH208" s="2" t="inlineStr">
        <is>
          <t>review_external</t>
        </is>
      </c>
    </row>
    <row r="209">
      <c r="A209" s="2" t="inlineStr">
        <is>
          <t>cenpy</t>
        </is>
      </c>
      <c r="B209" s="2" t="inlineStr">
        <is>
          <t>TIGER geometries</t>
        </is>
      </c>
      <c r="C209" s="2" t="inlineStr">
        <is>
          <t>TIGER geometries</t>
        </is>
      </c>
      <c r="D209" s="2" t="inlineStr">
        <is>
          <t>TIGER geometries</t>
        </is>
      </c>
      <c r="E209" s="2" t="inlineStr">
        <is>
          <t>external_or_manual_route</t>
        </is>
      </c>
      <c r="F209" s="2" t="inlineStr">
        <is>
          <t>cenpy est l'analogue Python pratique pour accéder à l'API Census ; il construit les données par appels API plutôt qu'avec des données embarquées.</t>
        </is>
      </c>
      <c r="G209" s="2" t="inlineStr">
        <is>
          <t>socio-economie / demographie</t>
        </is>
      </c>
      <c r="H209" s="2" t="inlineStr"/>
      <c r="I209" s="2" t="inlineStr"/>
      <c r="J209" s="2" t="n">
        <v>0</v>
      </c>
      <c r="K209" s="2" t="inlineStr"/>
      <c r="L209" s="2" t="inlineStr"/>
      <c r="M209" s="2" t="inlineStr"/>
      <c r="N209" s="2" t="inlineStr">
        <is>
          <t>No</t>
        </is>
      </c>
      <c r="O209" s="2" t="inlineStr">
        <is>
          <t>No</t>
        </is>
      </c>
      <c r="P209" s="2" t="inlineStr"/>
      <c r="Q209" s="2" t="inlineStr">
        <is>
          <t>No</t>
        </is>
      </c>
      <c r="R209" s="2" t="inlineStr"/>
      <c r="S209" s="2" t="inlineStr">
        <is>
          <t>No</t>
        </is>
      </c>
      <c r="T209" s="2" t="inlineStr"/>
      <c r="U209" s="2" t="inlineStr">
        <is>
          <t>No</t>
        </is>
      </c>
      <c r="V209" s="2" t="inlineStr"/>
      <c r="W209" s="2" t="inlineStr">
        <is>
          <t>No</t>
        </is>
      </c>
      <c r="X209" s="2" t="inlineStr"/>
      <c r="Y209" s="2" t="inlineStr"/>
      <c r="Z209" s="2" t="inlineStr"/>
      <c r="AA209" s="2" t="inlineStr">
        <is>
          <t>No</t>
        </is>
      </c>
      <c r="AB209" s="2" t="inlineStr"/>
      <c r="AC209" s="2" t="inlineStr">
        <is>
          <t>A eliminer</t>
        </is>
      </c>
      <c r="AD209" s="2" t="inlineStr">
        <is>
          <t>Aucune variable modelisable et aucune information spatiale directe.</t>
        </is>
      </c>
      <c r="AE209" s="2" t="inlineStr"/>
      <c r="AF209" s="2" t="inlineStr">
        <is>
          <t>route_only_no_uniform_dataset_api</t>
        </is>
      </c>
      <c r="AG209" s="2" t="inlineStr">
        <is>
          <t>listed_only_manual_or_external_route</t>
        </is>
      </c>
      <c r="AH209" s="2" t="inlineStr">
        <is>
          <t>review_external</t>
        </is>
      </c>
    </row>
    <row r="210">
      <c r="A210" s="2" t="inlineStr">
        <is>
          <t>cenpy</t>
        </is>
      </c>
      <c r="B210" s="2" t="inlineStr">
        <is>
          <t>stfipstable.csv</t>
        </is>
      </c>
      <c r="C210" s="2" t="inlineStr">
        <is>
          <t>stfipstable</t>
        </is>
      </c>
      <c r="D210" s="2" t="inlineStr">
        <is>
          <t>stfipstable.csv</t>
        </is>
      </c>
      <c r="E210" s="2" t="inlineStr">
        <is>
          <t>main_data_file_candidate</t>
        </is>
      </c>
      <c r="F210" s="2" t="inlineStr"/>
      <c r="G210" s="2" t="inlineStr">
        <is>
          <t>a qualifier manuellement</t>
        </is>
      </c>
      <c r="H210" s="2" t="inlineStr">
        <is>
          <t>61</t>
        </is>
      </c>
      <c r="I210" s="2" t="inlineStr">
        <is>
          <t>3</t>
        </is>
      </c>
      <c r="J210" s="2" t="n">
        <v>0</v>
      </c>
      <c r="K210" s="2" t="inlineStr"/>
      <c r="L210" s="2" t="inlineStr">
        <is>
          <t>State Abbreviation, FIPS Code, State Name</t>
        </is>
      </c>
      <c r="M210" s="2" t="inlineStr"/>
      <c r="N210" s="2" t="inlineStr">
        <is>
          <t>No</t>
        </is>
      </c>
      <c r="O210" s="2" t="inlineStr">
        <is>
          <t>No</t>
        </is>
      </c>
      <c r="P210" s="2" t="inlineStr"/>
      <c r="Q210" s="2" t="inlineStr">
        <is>
          <t>Yes</t>
        </is>
      </c>
      <c r="R210" s="2" t="inlineStr">
        <is>
          <t>State Abbreviation, FIPS Code, State Name</t>
        </is>
      </c>
      <c r="S210" s="2" t="inlineStr">
        <is>
          <t>No</t>
        </is>
      </c>
      <c r="T210" s="2" t="inlineStr"/>
      <c r="U210" s="2" t="inlineStr">
        <is>
          <t>No</t>
        </is>
      </c>
      <c r="V210" s="2" t="inlineStr"/>
      <c r="W210" s="2" t="inlineStr">
        <is>
          <t>No</t>
        </is>
      </c>
      <c r="X210" s="2" t="inlineStr"/>
      <c r="Y210" s="2" t="inlineStr"/>
      <c r="Z210" s="2" t="inlineStr">
        <is>
          <t>data\downloads\software\python_datasets\files\cenpy\cenpy__stfipstable_csv.csv</t>
        </is>
      </c>
      <c r="AA210" s="2" t="inlineStr">
        <is>
          <t>No</t>
        </is>
      </c>
      <c r="AB210" s="2" t="inlineStr"/>
      <c r="AC210" s="2" t="inlineStr">
        <is>
          <t>A eliminer</t>
        </is>
      </c>
      <c r="AD210" s="2" t="inlineStr">
        <is>
          <t>Aucune variable modelisable et aucune information spatiale directe.</t>
        </is>
      </c>
      <c r="AE210" s="2" t="inlineStr"/>
      <c r="AF210" s="2" t="inlineStr">
        <is>
          <t>embedded_package_file</t>
        </is>
      </c>
      <c r="AG210" s="2" t="inlineStr">
        <is>
          <t>copied_package_file</t>
        </is>
      </c>
      <c r="AH210" s="2" t="inlineStr">
        <is>
          <t>yes</t>
        </is>
      </c>
    </row>
    <row r="211">
      <c r="A211" s="2" t="inlineStr">
        <is>
          <t>xarray</t>
        </is>
      </c>
      <c r="B211" s="2" t="inlineStr">
        <is>
          <t>ASE_ice_velocity</t>
        </is>
      </c>
      <c r="C211" s="2" t="inlineStr">
        <is>
          <t>ASE_ice_velocity</t>
        </is>
      </c>
      <c r="D211" s="2" t="inlineStr">
        <is>
          <t>ASE_ice_velocity</t>
        </is>
      </c>
      <c r="E211" s="2" t="inlineStr">
        <is>
          <t>main_dataset_catalog_entry</t>
        </is>
      </c>
      <c r="F211" s="2" t="inlineStr"/>
      <c r="G211" s="2" t="inlineStr">
        <is>
          <t>a qualifier manuellement</t>
        </is>
      </c>
      <c r="H211" s="2" t="inlineStr">
        <is>
          <t>400000</t>
        </is>
      </c>
      <c r="I211" s="2" t="inlineStr">
        <is>
          <t>32</t>
        </is>
      </c>
      <c r="J211" s="2" t="n">
        <v>32</v>
      </c>
      <c r="K211" s="2" t="inlineStr">
        <is>
          <t>vx1996, vy1996, err1996, vx2000, vy2000, err2000, vx2002, vy2002, err2002, vx2006, vy2006, err2006, vx2007, vy2007, err2007, vx2008, vy2008, err2008, vx2009, vy2009, err2009, vx2010, vy2010, err2010, vx2011, vy2011, err2011, vx2012, vy2012, err2012, xaxis, yaxis</t>
        </is>
      </c>
      <c r="L211" s="2" t="inlineStr">
        <is>
          <t>vx1996, vy1996, err1996, vx2000, vy2000, err2000, vx2002, vy2002, err2002, vx2006, vy2006, err2006, vx2007, vy2007, err2007, vx2008, vy2008, err2008, vx2009, vy2009, err2009, vx2010, vy2010, err2010, vx2011, vy2011, err2011, vx2012, vy2012, err2012, xaxis, yaxis</t>
        </is>
      </c>
      <c r="M211" s="2" t="inlineStr"/>
      <c r="N211" s="2" t="inlineStr">
        <is>
          <t>No</t>
        </is>
      </c>
      <c r="O211" s="2" t="inlineStr">
        <is>
          <t>No</t>
        </is>
      </c>
      <c r="P211" s="2" t="inlineStr"/>
      <c r="Q211" s="2" t="inlineStr">
        <is>
          <t>No</t>
        </is>
      </c>
      <c r="R211" s="2" t="inlineStr"/>
      <c r="S211" s="2" t="inlineStr">
        <is>
          <t>No</t>
        </is>
      </c>
      <c r="T211" s="2" t="inlineStr"/>
      <c r="U211" s="2" t="inlineStr">
        <is>
          <t>Yes</t>
        </is>
      </c>
      <c r="V211" s="2" t="inlineStr">
        <is>
          <t>vx1996</t>
        </is>
      </c>
      <c r="W211" s="2" t="inlineStr">
        <is>
          <t>Yes</t>
        </is>
      </c>
      <c r="X211" s="2" t="inlineStr">
        <is>
          <t>vy1996, err1996, vx2000, vy2000, err2000, vx2002, vy2002, err2002, vx2006, vy2006, err2006, vx2007, vy2007, err2007, vx2008, vy2008, err2008, vx2009, vy2009, err2009, vx2010, vy2010, err2010, vx2011, vy2011, err2011, vx2012, vy2012, err2012, xaxis, yaxis</t>
        </is>
      </c>
      <c r="Y211" s="2" t="inlineStr"/>
      <c r="Z211" s="2" t="inlineStr">
        <is>
          <t>data\downloads\software\python_datasets\netcdf\xarray__ASE_ice_velocity.nc</t>
        </is>
      </c>
      <c r="AA211" s="2" t="inlineStr">
        <is>
          <t>No</t>
        </is>
      </c>
      <c r="AB211" s="2" t="inlineStr"/>
      <c r="AC211" s="2" t="inlineStr">
        <is>
          <t>ML non spatial</t>
        </is>
      </c>
      <c r="AD211" s="2" t="inlineStr">
        <is>
          <t>Pas de geometrie/coordonnees/auxiliaire spatial, mais assez de variables pour du ML classique.</t>
        </is>
      </c>
      <c r="AE211" s="2" t="inlineStr"/>
      <c r="AF211" s="2" t="inlineStr">
        <is>
          <t>listed_from_xarray_tutorial</t>
        </is>
      </c>
      <c r="AG211" s="2" t="inlineStr">
        <is>
          <t>extracted_netcdf</t>
        </is>
      </c>
      <c r="AH211" s="2" t="inlineStr">
        <is>
          <t>yes</t>
        </is>
      </c>
    </row>
    <row r="212">
      <c r="A212" s="2" t="inlineStr">
        <is>
          <t>xarray</t>
        </is>
      </c>
      <c r="B212" s="2" t="inlineStr">
        <is>
          <t>ROMS_example</t>
        </is>
      </c>
      <c r="C212" s="2" t="inlineStr">
        <is>
          <t>ROMS_example</t>
        </is>
      </c>
      <c r="D212" s="2" t="inlineStr">
        <is>
          <t>ROMS_example</t>
        </is>
      </c>
      <c r="E212" s="2" t="inlineStr">
        <is>
          <t>main_dataset_catalog_entry</t>
        </is>
      </c>
      <c r="F212" s="2" t="inlineStr"/>
      <c r="G212" s="2" t="inlineStr">
        <is>
          <t>a qualifier manuellement</t>
        </is>
      </c>
      <c r="H212" s="2" t="inlineStr">
        <is>
          <t>4251660</t>
        </is>
      </c>
      <c r="I212" s="2" t="inlineStr">
        <is>
          <t>2</t>
        </is>
      </c>
      <c r="J212" s="2" t="n">
        <v>7</v>
      </c>
      <c r="K212" s="2" t="inlineStr">
        <is>
          <t>salt, zeta, Cs_r, hc, h, Vtransform, s_rho</t>
        </is>
      </c>
      <c r="L212" s="2" t="inlineStr">
        <is>
          <t>salt, zeta, Cs_r, lon_rho, hc, h, lat_rho, Vtransform, ocean_time, s_rho</t>
        </is>
      </c>
      <c r="M212" s="2" t="inlineStr"/>
      <c r="N212" s="2" t="inlineStr">
        <is>
          <t>Yes</t>
        </is>
      </c>
      <c r="O212" s="2" t="inlineStr">
        <is>
          <t>Yes</t>
        </is>
      </c>
      <c r="P212" s="2" t="inlineStr">
        <is>
          <t>lon_rho, lat_rho</t>
        </is>
      </c>
      <c r="Q212" s="2" t="inlineStr">
        <is>
          <t>No</t>
        </is>
      </c>
      <c r="R212" s="2" t="inlineStr"/>
      <c r="S212" s="2" t="inlineStr">
        <is>
          <t>Yes</t>
        </is>
      </c>
      <c r="T212" s="2" t="inlineStr">
        <is>
          <t>ocean_time</t>
        </is>
      </c>
      <c r="U212" s="2" t="inlineStr">
        <is>
          <t>Yes</t>
        </is>
      </c>
      <c r="V212" s="2" t="inlineStr">
        <is>
          <t>salt</t>
        </is>
      </c>
      <c r="W212" s="2" t="inlineStr">
        <is>
          <t>Yes</t>
        </is>
      </c>
      <c r="X212" s="2" t="inlineStr">
        <is>
          <t>zeta, Cs_r, hc, h, Vtransform, s_rho</t>
        </is>
      </c>
      <c r="Y212" s="2" t="inlineStr"/>
      <c r="Z212" s="2" t="inlineStr">
        <is>
          <t>data\downloads\software\python_datasets\netcdf\xarray__ROMS_example.nc</t>
        </is>
      </c>
      <c r="AA212" s="2" t="inlineStr">
        <is>
          <t>No</t>
        </is>
      </c>
      <c r="AB212" s="2" t="inlineStr"/>
      <c r="AC212" s="2" t="inlineStr">
        <is>
          <t>Bon candidat spatial</t>
        </is>
      </c>
      <c r="AD212" s="2" t="inlineStr">
        <is>
          <t>Geometrie ou signal spatial present, variable d'interet candidate et plusieurs X candidates.</t>
        </is>
      </c>
      <c r="AE212" s="2" t="inlineStr"/>
      <c r="AF212" s="2" t="inlineStr">
        <is>
          <t>listed_from_xarray_tutorial</t>
        </is>
      </c>
      <c r="AG212" s="2" t="inlineStr">
        <is>
          <t>extracted_netcdf</t>
        </is>
      </c>
      <c r="AH212" s="2" t="inlineStr">
        <is>
          <t>yes</t>
        </is>
      </c>
    </row>
    <row r="213">
      <c r="A213" s="2" t="inlineStr">
        <is>
          <t>xarray</t>
        </is>
      </c>
      <c r="B213" s="2" t="inlineStr">
        <is>
          <t>air_temperature</t>
        </is>
      </c>
      <c r="C213" s="2" t="inlineStr">
        <is>
          <t>air_temperature</t>
        </is>
      </c>
      <c r="D213" s="2" t="inlineStr">
        <is>
          <t>air_temperature</t>
        </is>
      </c>
      <c r="E213" s="2" t="inlineStr">
        <is>
          <t>main_dataset_catalog_entry</t>
        </is>
      </c>
      <c r="F213" s="2" t="inlineStr"/>
      <c r="G213" s="2" t="inlineStr">
        <is>
          <t>environnement / climat</t>
        </is>
      </c>
      <c r="H213" s="2" t="inlineStr">
        <is>
          <t>3869000</t>
        </is>
      </c>
      <c r="I213" s="2" t="inlineStr">
        <is>
          <t>1</t>
        </is>
      </c>
      <c r="J213" s="2" t="n">
        <v>1</v>
      </c>
      <c r="K213" s="2" t="inlineStr">
        <is>
          <t>air</t>
        </is>
      </c>
      <c r="L213" s="2" t="inlineStr">
        <is>
          <t>air, lat, lon, time</t>
        </is>
      </c>
      <c r="M213" s="2" t="inlineStr"/>
      <c r="N213" s="2" t="inlineStr">
        <is>
          <t>Yes</t>
        </is>
      </c>
      <c r="O213" s="2" t="inlineStr">
        <is>
          <t>Yes</t>
        </is>
      </c>
      <c r="P213" s="2" t="inlineStr">
        <is>
          <t>lat, lon</t>
        </is>
      </c>
      <c r="Q213" s="2" t="inlineStr">
        <is>
          <t>No</t>
        </is>
      </c>
      <c r="R213" s="2" t="inlineStr"/>
      <c r="S213" s="2" t="inlineStr">
        <is>
          <t>Yes</t>
        </is>
      </c>
      <c r="T213" s="2" t="inlineStr">
        <is>
          <t>time</t>
        </is>
      </c>
      <c r="U213" s="2" t="inlineStr">
        <is>
          <t>Yes</t>
        </is>
      </c>
      <c r="V213" s="2" t="inlineStr">
        <is>
          <t>air</t>
        </is>
      </c>
      <c r="W213" s="2" t="inlineStr">
        <is>
          <t>No</t>
        </is>
      </c>
      <c r="X213" s="2" t="inlineStr"/>
      <c r="Y213" s="2" t="inlineStr"/>
      <c r="Z213" s="2" t="inlineStr">
        <is>
          <t>data\downloads\software\python_datasets\netcdf\xarray__air_temperature.nc</t>
        </is>
      </c>
      <c r="AA213" s="2" t="inlineStr">
        <is>
          <t>No</t>
        </is>
      </c>
      <c r="AB213" s="2" t="inlineStr"/>
      <c r="AC213" s="2" t="inlineStr">
        <is>
          <t>Spatial simple</t>
        </is>
      </c>
      <c r="AD213" s="2" t="inlineStr">
        <is>
          <t>Information spatiale presente, mais moins de 5 variables modelisables; utile surtout pour cartographie, autocorrelation ou krigeage simple.</t>
        </is>
      </c>
      <c r="AE213" s="2" t="inlineStr"/>
      <c r="AF213" s="2" t="inlineStr">
        <is>
          <t>listed_from_xarray_tutorial</t>
        </is>
      </c>
      <c r="AG213" s="2" t="inlineStr">
        <is>
          <t>extracted_netcdf</t>
        </is>
      </c>
      <c r="AH213" s="2" t="inlineStr">
        <is>
          <t>yes</t>
        </is>
      </c>
    </row>
    <row r="214">
      <c r="A214" s="2" t="inlineStr">
        <is>
          <t>xarray</t>
        </is>
      </c>
      <c r="B214" s="2" t="inlineStr">
        <is>
          <t>air_temperature_gradient</t>
        </is>
      </c>
      <c r="C214" s="2" t="inlineStr">
        <is>
          <t>air_temperature_gradient</t>
        </is>
      </c>
      <c r="D214" s="2" t="inlineStr">
        <is>
          <t>air_temperature_gradient</t>
        </is>
      </c>
      <c r="E214" s="2" t="inlineStr">
        <is>
          <t>main_dataset_catalog_entry</t>
        </is>
      </c>
      <c r="F214" s="2" t="inlineStr"/>
      <c r="G214" s="2" t="inlineStr">
        <is>
          <t>environnement / climat</t>
        </is>
      </c>
      <c r="H214" s="2" t="inlineStr">
        <is>
          <t>3869000</t>
        </is>
      </c>
      <c r="I214" s="2" t="inlineStr">
        <is>
          <t>3</t>
        </is>
      </c>
      <c r="J214" s="2" t="n">
        <v>3</v>
      </c>
      <c r="K214" s="2" t="inlineStr">
        <is>
          <t>Tair, dTdx, dTdy</t>
        </is>
      </c>
      <c r="L214" s="2" t="inlineStr">
        <is>
          <t>Tair, dTdx, dTdy, lat, lon, time</t>
        </is>
      </c>
      <c r="M214" s="2" t="inlineStr"/>
      <c r="N214" s="2" t="inlineStr">
        <is>
          <t>Yes</t>
        </is>
      </c>
      <c r="O214" s="2" t="inlineStr">
        <is>
          <t>Yes</t>
        </is>
      </c>
      <c r="P214" s="2" t="inlineStr">
        <is>
          <t>lat, lon</t>
        </is>
      </c>
      <c r="Q214" s="2" t="inlineStr">
        <is>
          <t>No</t>
        </is>
      </c>
      <c r="R214" s="2" t="inlineStr"/>
      <c r="S214" s="2" t="inlineStr">
        <is>
          <t>Yes</t>
        </is>
      </c>
      <c r="T214" s="2" t="inlineStr">
        <is>
          <t>time</t>
        </is>
      </c>
      <c r="U214" s="2" t="inlineStr">
        <is>
          <t>Yes</t>
        </is>
      </c>
      <c r="V214" s="2" t="inlineStr">
        <is>
          <t>Tair</t>
        </is>
      </c>
      <c r="W214" s="2" t="inlineStr">
        <is>
          <t>Yes</t>
        </is>
      </c>
      <c r="X214" s="2" t="inlineStr">
        <is>
          <t>dTdx, dTdy</t>
        </is>
      </c>
      <c r="Y214" s="2" t="inlineStr"/>
      <c r="Z214" s="2" t="inlineStr">
        <is>
          <t>data\downloads\software\python_datasets\netcdf\xarray__air_temperature_gradient.nc</t>
        </is>
      </c>
      <c r="AA214" s="2" t="inlineStr">
        <is>
          <t>No</t>
        </is>
      </c>
      <c r="AB214" s="2" t="inlineStr"/>
      <c r="AC214" s="2" t="inlineStr">
        <is>
          <t>Spatial simple</t>
        </is>
      </c>
      <c r="AD214" s="2" t="inlineStr">
        <is>
          <t>Information spatiale presente, mais moins de 5 variables modelisables; utile surtout pour cartographie, autocorrelation ou krigeage simple.</t>
        </is>
      </c>
      <c r="AE214" s="2" t="inlineStr"/>
      <c r="AF214" s="2" t="inlineStr">
        <is>
          <t>listed_from_xarray_tutorial</t>
        </is>
      </c>
      <c r="AG214" s="2" t="inlineStr">
        <is>
          <t>extracted_netcdf</t>
        </is>
      </c>
      <c r="AH214" s="2" t="inlineStr">
        <is>
          <t>yes</t>
        </is>
      </c>
    </row>
    <row r="215">
      <c r="A215" s="2" t="inlineStr">
        <is>
          <t>xarray</t>
        </is>
      </c>
      <c r="B215" s="2" t="inlineStr">
        <is>
          <t>basin_mask</t>
        </is>
      </c>
      <c r="C215" s="2" t="inlineStr">
        <is>
          <t>basin_mask</t>
        </is>
      </c>
      <c r="D215" s="2" t="inlineStr">
        <is>
          <t>basin_mask</t>
        </is>
      </c>
      <c r="E215" s="2" t="inlineStr">
        <is>
          <t>main_dataset_catalog_entry</t>
        </is>
      </c>
      <c r="F215" s="2" t="inlineStr"/>
      <c r="G215" s="2" t="inlineStr">
        <is>
          <t>a qualifier manuellement</t>
        </is>
      </c>
      <c r="H215" s="2" t="inlineStr">
        <is>
          <t>2138400</t>
        </is>
      </c>
      <c r="I215" s="2" t="inlineStr">
        <is>
          <t>1</t>
        </is>
      </c>
      <c r="J215" s="2" t="n">
        <v>2</v>
      </c>
      <c r="K215" s="2" t="inlineStr">
        <is>
          <t>basin, Z</t>
        </is>
      </c>
      <c r="L215" s="2" t="inlineStr">
        <is>
          <t>basin, X, Y, Z</t>
        </is>
      </c>
      <c r="M215" s="2" t="inlineStr"/>
      <c r="N215" s="2" t="inlineStr">
        <is>
          <t>Yes</t>
        </is>
      </c>
      <c r="O215" s="2" t="inlineStr">
        <is>
          <t>Yes</t>
        </is>
      </c>
      <c r="P215" s="2" t="inlineStr">
        <is>
          <t>X, Y</t>
        </is>
      </c>
      <c r="Q215" s="2" t="inlineStr">
        <is>
          <t>No</t>
        </is>
      </c>
      <c r="R215" s="2" t="inlineStr"/>
      <c r="S215" s="2" t="inlineStr">
        <is>
          <t>No</t>
        </is>
      </c>
      <c r="T215" s="2" t="inlineStr"/>
      <c r="U215" s="2" t="inlineStr">
        <is>
          <t>Yes</t>
        </is>
      </c>
      <c r="V215" s="2" t="inlineStr">
        <is>
          <t>basin</t>
        </is>
      </c>
      <c r="W215" s="2" t="inlineStr">
        <is>
          <t>No</t>
        </is>
      </c>
      <c r="X215" s="2" t="inlineStr">
        <is>
          <t>Z</t>
        </is>
      </c>
      <c r="Y215" s="2" t="inlineStr"/>
      <c r="Z215" s="2" t="inlineStr">
        <is>
          <t>data\downloads\software\python_datasets\netcdf\xarray__basin_mask.nc</t>
        </is>
      </c>
      <c r="AA215" s="2" t="inlineStr">
        <is>
          <t>No</t>
        </is>
      </c>
      <c r="AB215" s="2" t="inlineStr"/>
      <c r="AC215" s="2" t="inlineStr">
        <is>
          <t>Declasser auxiliaire</t>
        </is>
      </c>
      <c r="AD215" s="2" t="inlineStr">
        <is>
          <t>Nom et structure suggerent une couche support; peu de variables modelisables.</t>
        </is>
      </c>
      <c r="AE215" s="2" t="inlineStr"/>
      <c r="AF215" s="2" t="inlineStr">
        <is>
          <t>listed_from_xarray_tutorial</t>
        </is>
      </c>
      <c r="AG215" s="2" t="inlineStr">
        <is>
          <t>extracted_netcdf</t>
        </is>
      </c>
      <c r="AH215" s="2" t="inlineStr">
        <is>
          <t>yes</t>
        </is>
      </c>
    </row>
    <row r="216">
      <c r="A216" s="2" t="inlineStr">
        <is>
          <t>xarray</t>
        </is>
      </c>
      <c r="B216" s="2" t="inlineStr">
        <is>
          <t>eraint_uvz</t>
        </is>
      </c>
      <c r="C216" s="2" t="inlineStr">
        <is>
          <t>eraint_uvz</t>
        </is>
      </c>
      <c r="D216" s="2" t="inlineStr">
        <is>
          <t>eraint_uvz</t>
        </is>
      </c>
      <c r="E216" s="2" t="inlineStr">
        <is>
          <t>main_dataset_catalog_entry</t>
        </is>
      </c>
      <c r="F216" s="2" t="inlineStr"/>
      <c r="G216" s="2" t="inlineStr">
        <is>
          <t>environnement / climat</t>
        </is>
      </c>
      <c r="H216" s="2" t="inlineStr">
        <is>
          <t>694080</t>
        </is>
      </c>
      <c r="I216" s="2" t="inlineStr">
        <is>
          <t>3</t>
        </is>
      </c>
      <c r="J216" s="2" t="n">
        <v>4</v>
      </c>
      <c r="K216" s="2" t="inlineStr">
        <is>
          <t>z, u, v, level</t>
        </is>
      </c>
      <c r="L216" s="2" t="inlineStr">
        <is>
          <t>z, u, v, longitude, latitude, level, month</t>
        </is>
      </c>
      <c r="M216" s="2" t="inlineStr"/>
      <c r="N216" s="2" t="inlineStr">
        <is>
          <t>Yes</t>
        </is>
      </c>
      <c r="O216" s="2" t="inlineStr">
        <is>
          <t>Yes</t>
        </is>
      </c>
      <c r="P216" s="2" t="inlineStr">
        <is>
          <t>longitude, latitude</t>
        </is>
      </c>
      <c r="Q216" s="2" t="inlineStr">
        <is>
          <t>No</t>
        </is>
      </c>
      <c r="R216" s="2" t="inlineStr"/>
      <c r="S216" s="2" t="inlineStr">
        <is>
          <t>Yes</t>
        </is>
      </c>
      <c r="T216" s="2" t="inlineStr">
        <is>
          <t>month</t>
        </is>
      </c>
      <c r="U216" s="2" t="inlineStr">
        <is>
          <t>Yes</t>
        </is>
      </c>
      <c r="V216" s="2" t="inlineStr">
        <is>
          <t>z</t>
        </is>
      </c>
      <c r="W216" s="2" t="inlineStr">
        <is>
          <t>Yes</t>
        </is>
      </c>
      <c r="X216" s="2" t="inlineStr">
        <is>
          <t>u, v, level</t>
        </is>
      </c>
      <c r="Y216" s="2" t="inlineStr"/>
      <c r="Z216" s="2" t="inlineStr">
        <is>
          <t>data\downloads\software\python_datasets\netcdf\xarray__eraint_uvz.nc</t>
        </is>
      </c>
      <c r="AA216" s="2" t="inlineStr">
        <is>
          <t>No</t>
        </is>
      </c>
      <c r="AB216" s="2" t="inlineStr"/>
      <c r="AC216" s="2" t="inlineStr">
        <is>
          <t>Spatial simple</t>
        </is>
      </c>
      <c r="AD216" s="2" t="inlineStr">
        <is>
          <t>Information spatiale presente, mais moins de 5 variables modelisables; utile surtout pour cartographie, autocorrelation ou krigeage simple.</t>
        </is>
      </c>
      <c r="AE216" s="2" t="inlineStr"/>
      <c r="AF216" s="2" t="inlineStr">
        <is>
          <t>listed_from_xarray_tutorial</t>
        </is>
      </c>
      <c r="AG216" s="2" t="inlineStr">
        <is>
          <t>extracted_netcdf</t>
        </is>
      </c>
      <c r="AH216" s="2" t="inlineStr">
        <is>
          <t>yes</t>
        </is>
      </c>
    </row>
    <row r="217">
      <c r="A217" s="2" t="inlineStr">
        <is>
          <t>xarray</t>
        </is>
      </c>
      <c r="B217" s="2" t="inlineStr">
        <is>
          <t>ersstv5</t>
        </is>
      </c>
      <c r="C217" s="2" t="inlineStr">
        <is>
          <t>ersstv5</t>
        </is>
      </c>
      <c r="D217" s="2" t="inlineStr">
        <is>
          <t>ersstv5</t>
        </is>
      </c>
      <c r="E217" s="2" t="inlineStr">
        <is>
          <t>main_dataset_catalog_entry</t>
        </is>
      </c>
      <c r="F217" s="2" t="inlineStr"/>
      <c r="G217" s="2" t="inlineStr">
        <is>
          <t>a qualifier manuellement</t>
        </is>
      </c>
      <c r="H217" s="2" t="inlineStr"/>
      <c r="I217" s="2" t="inlineStr"/>
      <c r="J217" s="2" t="n">
        <v>0</v>
      </c>
      <c r="K217" s="2" t="inlineStr"/>
      <c r="L217" s="2" t="inlineStr"/>
      <c r="M217" s="2" t="inlineStr"/>
      <c r="N217" s="2" t="inlineStr">
        <is>
          <t>No</t>
        </is>
      </c>
      <c r="O217" s="2" t="inlineStr">
        <is>
          <t>No</t>
        </is>
      </c>
      <c r="P217" s="2" t="inlineStr"/>
      <c r="Q217" s="2" t="inlineStr">
        <is>
          <t>No</t>
        </is>
      </c>
      <c r="R217" s="2" t="inlineStr"/>
      <c r="S217" s="2" t="inlineStr">
        <is>
          <t>No</t>
        </is>
      </c>
      <c r="T217" s="2" t="inlineStr"/>
      <c r="U217" s="2" t="inlineStr">
        <is>
          <t>No</t>
        </is>
      </c>
      <c r="V217" s="2" t="inlineStr"/>
      <c r="W217" s="2" t="inlineStr">
        <is>
          <t>No</t>
        </is>
      </c>
      <c r="X217" s="2" t="inlineStr"/>
      <c r="Y217" s="2" t="inlineStr"/>
      <c r="Z217" s="2" t="inlineStr"/>
      <c r="AA217" s="2" t="inlineStr">
        <is>
          <t>No</t>
        </is>
      </c>
      <c r="AB217" s="2" t="inlineStr"/>
      <c r="AC217" s="2" t="inlineStr">
        <is>
          <t>A eliminer</t>
        </is>
      </c>
      <c r="AD217" s="2" t="inlineStr">
        <is>
          <t>Aucune variable modelisable et aucune information spatiale directe.</t>
        </is>
      </c>
      <c r="AE217" s="2" t="inlineStr"/>
      <c r="AF217" s="2" t="inlineStr">
        <is>
          <t>listed_from_xarray_tutorial</t>
        </is>
      </c>
      <c r="AG217" s="2" t="inlineStr">
        <is>
          <t>extract_failed</t>
        </is>
      </c>
      <c r="AH217" s="2" t="inlineStr">
        <is>
          <t>yes</t>
        </is>
      </c>
    </row>
    <row r="218">
      <c r="A218" s="2" t="inlineStr">
        <is>
          <t>xarray</t>
        </is>
      </c>
      <c r="B218" s="2" t="inlineStr">
        <is>
          <t>rasm</t>
        </is>
      </c>
      <c r="C218" s="2" t="inlineStr">
        <is>
          <t>rasm</t>
        </is>
      </c>
      <c r="D218" s="2" t="inlineStr">
        <is>
          <t>rasm</t>
        </is>
      </c>
      <c r="E218" s="2" t="inlineStr">
        <is>
          <t>main_dataset_catalog_entry</t>
        </is>
      </c>
      <c r="F218" s="2" t="inlineStr"/>
      <c r="G218" s="2" t="inlineStr">
        <is>
          <t>environnement / climat</t>
        </is>
      </c>
      <c r="H218" s="2" t="inlineStr">
        <is>
          <t>2029500</t>
        </is>
      </c>
      <c r="I218" s="2" t="inlineStr">
        <is>
          <t>1</t>
        </is>
      </c>
      <c r="J218" s="2" t="n">
        <v>3</v>
      </c>
      <c r="K218" s="2" t="inlineStr">
        <is>
          <t>Tair, xc, yc</t>
        </is>
      </c>
      <c r="L218" s="2" t="inlineStr">
        <is>
          <t>Tair, time, xc, yc</t>
        </is>
      </c>
      <c r="M218" s="2" t="inlineStr"/>
      <c r="N218" s="2" t="inlineStr">
        <is>
          <t>No</t>
        </is>
      </c>
      <c r="O218" s="2" t="inlineStr">
        <is>
          <t>No</t>
        </is>
      </c>
      <c r="P218" s="2" t="inlineStr"/>
      <c r="Q218" s="2" t="inlineStr">
        <is>
          <t>No</t>
        </is>
      </c>
      <c r="R218" s="2" t="inlineStr"/>
      <c r="S218" s="2" t="inlineStr">
        <is>
          <t>Yes</t>
        </is>
      </c>
      <c r="T218" s="2" t="inlineStr">
        <is>
          <t>time</t>
        </is>
      </c>
      <c r="U218" s="2" t="inlineStr">
        <is>
          <t>Yes</t>
        </is>
      </c>
      <c r="V218" s="2" t="inlineStr">
        <is>
          <t>Tair</t>
        </is>
      </c>
      <c r="W218" s="2" t="inlineStr">
        <is>
          <t>Yes</t>
        </is>
      </c>
      <c r="X218" s="2" t="inlineStr">
        <is>
          <t>xc, yc</t>
        </is>
      </c>
      <c r="Y218" s="2" t="inlineStr"/>
      <c r="Z218" s="2" t="inlineStr">
        <is>
          <t>data\downloads\software\python_datasets\netcdf\xarray__rasm.nc</t>
        </is>
      </c>
      <c r="AA218" s="2" t="inlineStr">
        <is>
          <t>No</t>
        </is>
      </c>
      <c r="AB218" s="2" t="inlineStr"/>
      <c r="AC218" s="2" t="inlineStr">
        <is>
          <t>ML non spatial</t>
        </is>
      </c>
      <c r="AD218" s="2" t="inlineStr">
        <is>
          <t>Pas de geometrie/coordonnees/auxiliaire spatial, mais assez de variables pour du ML classique.</t>
        </is>
      </c>
      <c r="AE218" s="2" t="inlineStr"/>
      <c r="AF218" s="2" t="inlineStr">
        <is>
          <t>listed_from_xarray_tutorial</t>
        </is>
      </c>
      <c r="AG218" s="2" t="inlineStr">
        <is>
          <t>extracted_netcdf</t>
        </is>
      </c>
      <c r="AH218" s="2" t="inlineStr">
        <is>
          <t>yes</t>
        </is>
      </c>
    </row>
    <row r="219">
      <c r="A219" s="2" t="inlineStr">
        <is>
          <t>xarray</t>
        </is>
      </c>
      <c r="B219" s="2" t="inlineStr">
        <is>
          <t>tiny</t>
        </is>
      </c>
      <c r="C219" s="2" t="inlineStr">
        <is>
          <t>tiny</t>
        </is>
      </c>
      <c r="D219" s="2" t="inlineStr">
        <is>
          <t>tiny</t>
        </is>
      </c>
      <c r="E219" s="2" t="inlineStr">
        <is>
          <t>main_dataset_catalog_entry</t>
        </is>
      </c>
      <c r="F219" s="2" t="inlineStr"/>
      <c r="G219" s="2" t="inlineStr">
        <is>
          <t>a qualifier manuellement</t>
        </is>
      </c>
      <c r="H219" s="2" t="inlineStr">
        <is>
          <t>5</t>
        </is>
      </c>
      <c r="I219" s="2" t="inlineStr">
        <is>
          <t>1</t>
        </is>
      </c>
      <c r="J219" s="2" t="n">
        <v>1</v>
      </c>
      <c r="K219" s="2" t="inlineStr">
        <is>
          <t>tiny</t>
        </is>
      </c>
      <c r="L219" s="2" t="inlineStr">
        <is>
          <t>tiny</t>
        </is>
      </c>
      <c r="M219" s="2" t="inlineStr"/>
      <c r="N219" s="2" t="inlineStr">
        <is>
          <t>No</t>
        </is>
      </c>
      <c r="O219" s="2" t="inlineStr">
        <is>
          <t>No</t>
        </is>
      </c>
      <c r="P219" s="2" t="inlineStr"/>
      <c r="Q219" s="2" t="inlineStr">
        <is>
          <t>No</t>
        </is>
      </c>
      <c r="R219" s="2" t="inlineStr"/>
      <c r="S219" s="2" t="inlineStr">
        <is>
          <t>No</t>
        </is>
      </c>
      <c r="T219" s="2" t="inlineStr"/>
      <c r="U219" s="2" t="inlineStr">
        <is>
          <t>Yes</t>
        </is>
      </c>
      <c r="V219" s="2" t="inlineStr">
        <is>
          <t>tiny</t>
        </is>
      </c>
      <c r="W219" s="2" t="inlineStr">
        <is>
          <t>No</t>
        </is>
      </c>
      <c r="X219" s="2" t="inlineStr"/>
      <c r="Y219" s="2" t="inlineStr"/>
      <c r="Z219" s="2" t="inlineStr">
        <is>
          <t>data\downloads\software\python_datasets\netcdf\xarray__tiny.nc</t>
        </is>
      </c>
      <c r="AA219" s="2" t="inlineStr">
        <is>
          <t>No</t>
        </is>
      </c>
      <c r="AB219" s="2" t="inlineStr"/>
      <c r="AC219" s="2" t="inlineStr">
        <is>
          <t>A eliminer</t>
        </is>
      </c>
      <c r="AD219" s="2" t="inlineStr">
        <is>
          <t>Pas d'information spatiale directe ni auxiliaire, et trop peu de variables utiles.</t>
        </is>
      </c>
      <c r="AE219" s="2" t="inlineStr"/>
      <c r="AF219" s="2" t="inlineStr">
        <is>
          <t>listed_from_xarray_tutorial</t>
        </is>
      </c>
      <c r="AG219" s="2" t="inlineStr">
        <is>
          <t>extracted_netcdf</t>
        </is>
      </c>
      <c r="AH219" s="2" t="inlineStr">
        <is>
          <t>yes</t>
        </is>
      </c>
    </row>
    <row r="220">
      <c r="A220" s="2" t="inlineStr">
        <is>
          <t>xarray</t>
        </is>
      </c>
      <c r="B220" s="2" t="inlineStr">
        <is>
          <t>tests/data/bears.nc</t>
        </is>
      </c>
      <c r="C220" s="2" t="inlineStr">
        <is>
          <t>bears</t>
        </is>
      </c>
      <c r="D220" s="2" t="inlineStr">
        <is>
          <t>tests/data/bears.nc</t>
        </is>
      </c>
      <c r="E220" s="2" t="inlineStr">
        <is>
          <t>main_data_file_candidate</t>
        </is>
      </c>
      <c r="F220" s="2" t="inlineStr"/>
      <c r="G220" s="2" t="inlineStr">
        <is>
          <t>a qualifier manuellement</t>
        </is>
      </c>
      <c r="H220" s="2" t="inlineStr">
        <is>
          <t>18</t>
        </is>
      </c>
      <c r="I220" s="2" t="inlineStr">
        <is>
          <t>5</t>
        </is>
      </c>
      <c r="J220" s="2" t="n">
        <v>8</v>
      </c>
      <c r="K220" s="2" t="inlineStr">
        <is>
          <t>bears, order, shot, aloan, cross, i, j, l</t>
        </is>
      </c>
      <c r="L220" s="2" t="inlineStr">
        <is>
          <t>bears, order, shot, aloan, cross, i, j, l</t>
        </is>
      </c>
      <c r="M220" s="2" t="inlineStr"/>
      <c r="N220" s="2" t="inlineStr">
        <is>
          <t>No</t>
        </is>
      </c>
      <c r="O220" s="2" t="inlineStr">
        <is>
          <t>No</t>
        </is>
      </c>
      <c r="P220" s="2" t="inlineStr"/>
      <c r="Q220" s="2" t="inlineStr">
        <is>
          <t>No</t>
        </is>
      </c>
      <c r="R220" s="2" t="inlineStr"/>
      <c r="S220" s="2" t="inlineStr">
        <is>
          <t>No</t>
        </is>
      </c>
      <c r="T220" s="2" t="inlineStr"/>
      <c r="U220" s="2" t="inlineStr">
        <is>
          <t>Yes</t>
        </is>
      </c>
      <c r="V220" s="2" t="inlineStr">
        <is>
          <t>bears</t>
        </is>
      </c>
      <c r="W220" s="2" t="inlineStr">
        <is>
          <t>Yes</t>
        </is>
      </c>
      <c r="X220" s="2" t="inlineStr">
        <is>
          <t>order, shot, aloan, cross, i, j, l</t>
        </is>
      </c>
      <c r="Y220" s="2" t="inlineStr"/>
      <c r="Z220" s="2" t="inlineStr">
        <is>
          <t>data\downloads\software\python_datasets\files\xarray\xarray__tests_data_bears_nc.nc</t>
        </is>
      </c>
      <c r="AA220" s="2" t="inlineStr">
        <is>
          <t>No</t>
        </is>
      </c>
      <c r="AB220" s="2" t="inlineStr"/>
      <c r="AC220" s="2" t="inlineStr">
        <is>
          <t>A eliminer</t>
        </is>
      </c>
      <c r="AD220" s="2" t="inlineStr">
        <is>
          <t>Pas d'information spatiale directe ni auxiliaire, et trop peu de variables utiles.</t>
        </is>
      </c>
      <c r="AE220" s="2" t="inlineStr"/>
      <c r="AF220" s="2" t="inlineStr">
        <is>
          <t>embedded_package_file</t>
        </is>
      </c>
      <c r="AG220" s="2" t="inlineStr">
        <is>
          <t>copied_package_file</t>
        </is>
      </c>
      <c r="AH220" s="2" t="inlineStr">
        <is>
          <t>yes</t>
        </is>
      </c>
    </row>
    <row r="221">
      <c r="A221" s="2" t="inlineStr">
        <is>
          <t>xarray</t>
        </is>
      </c>
      <c r="B221" s="2" t="inlineStr">
        <is>
          <t>tests/data/example_1.nc</t>
        </is>
      </c>
      <c r="C221" s="2" t="inlineStr">
        <is>
          <t>example_1</t>
        </is>
      </c>
      <c r="D221" s="2" t="inlineStr">
        <is>
          <t>tests/data/example_1.nc</t>
        </is>
      </c>
      <c r="E221" s="2" t="inlineStr">
        <is>
          <t>main_data_file_candidate</t>
        </is>
      </c>
      <c r="F221" s="2" t="inlineStr"/>
      <c r="G221" s="2" t="inlineStr">
        <is>
          <t>a qualifier manuellement</t>
        </is>
      </c>
      <c r="H221" s="2" t="inlineStr">
        <is>
          <t>200</t>
        </is>
      </c>
      <c r="I221" s="2" t="inlineStr">
        <is>
          <t>2</t>
        </is>
      </c>
      <c r="J221" s="2" t="n">
        <v>3</v>
      </c>
      <c r="K221" s="2" t="inlineStr">
        <is>
          <t>temp, rh, level</t>
        </is>
      </c>
      <c r="L221" s="2" t="inlineStr">
        <is>
          <t>temp, rh, lat, lon, level, time</t>
        </is>
      </c>
      <c r="M221" s="2" t="inlineStr"/>
      <c r="N221" s="2" t="inlineStr">
        <is>
          <t>Yes</t>
        </is>
      </c>
      <c r="O221" s="2" t="inlineStr">
        <is>
          <t>Yes</t>
        </is>
      </c>
      <c r="P221" s="2" t="inlineStr">
        <is>
          <t>lat, lon</t>
        </is>
      </c>
      <c r="Q221" s="2" t="inlineStr">
        <is>
          <t>No</t>
        </is>
      </c>
      <c r="R221" s="2" t="inlineStr"/>
      <c r="S221" s="2" t="inlineStr">
        <is>
          <t>Yes</t>
        </is>
      </c>
      <c r="T221" s="2" t="inlineStr">
        <is>
          <t>time</t>
        </is>
      </c>
      <c r="U221" s="2" t="inlineStr">
        <is>
          <t>Yes</t>
        </is>
      </c>
      <c r="V221" s="2" t="inlineStr">
        <is>
          <t>temp</t>
        </is>
      </c>
      <c r="W221" s="2" t="inlineStr">
        <is>
          <t>Yes</t>
        </is>
      </c>
      <c r="X221" s="2" t="inlineStr">
        <is>
          <t>rh, level</t>
        </is>
      </c>
      <c r="Y221" s="2" t="inlineStr"/>
      <c r="Z221" s="2" t="inlineStr">
        <is>
          <t>data\downloads\software\python_datasets\files\xarray\xarray__tests_data_example_1_nc.nc</t>
        </is>
      </c>
      <c r="AA221" s="2" t="inlineStr">
        <is>
          <t>No</t>
        </is>
      </c>
      <c r="AB221" s="2" t="inlineStr"/>
      <c r="AC221" s="2" t="inlineStr">
        <is>
          <t>Spatial simple</t>
        </is>
      </c>
      <c r="AD221" s="2" t="inlineStr">
        <is>
          <t>Information spatiale presente, mais moins de 5 variables modelisables; utile surtout pour cartographie, autocorrelation ou krigeage simple.</t>
        </is>
      </c>
      <c r="AE221" s="2" t="inlineStr"/>
      <c r="AF221" s="2" t="inlineStr">
        <is>
          <t>embedded_package_file</t>
        </is>
      </c>
      <c r="AG221" s="2" t="inlineStr">
        <is>
          <t>copied_package_file</t>
        </is>
      </c>
      <c r="AH221" s="2" t="inlineStr">
        <is>
          <t>yes</t>
        </is>
      </c>
    </row>
    <row r="222">
      <c r="A222" s="2" t="inlineStr">
        <is>
          <t>movingpandas</t>
        </is>
      </c>
      <c r="B222" s="2" t="inlineStr">
        <is>
          <t>geolife_small</t>
        </is>
      </c>
      <c r="C222" s="2" t="inlineStr">
        <is>
          <t>geolife_small</t>
        </is>
      </c>
      <c r="D222" s="2" t="inlineStr">
        <is>
          <t>geolife_small</t>
        </is>
      </c>
      <c r="E222" s="2" t="inlineStr">
        <is>
          <t>external_or_manual_route</t>
        </is>
      </c>
      <c r="F222" s="2" t="inlineStr">
        <is>
          <t>Le package n'embarque pas les datasets principaux ; utiliser les ressources du dépôt d'exemples movingpandas.</t>
        </is>
      </c>
      <c r="G222" s="2" t="inlineStr">
        <is>
          <t>mobilite / trajectoires</t>
        </is>
      </c>
      <c r="H222" s="2" t="inlineStr"/>
      <c r="I222" s="2" t="inlineStr"/>
      <c r="J222" s="2" t="n">
        <v>0</v>
      </c>
      <c r="K222" s="2" t="inlineStr"/>
      <c r="L222" s="2" t="inlineStr"/>
      <c r="M222" s="2" t="inlineStr"/>
      <c r="N222" s="2" t="inlineStr">
        <is>
          <t>No</t>
        </is>
      </c>
      <c r="O222" s="2" t="inlineStr">
        <is>
          <t>No</t>
        </is>
      </c>
      <c r="P222" s="2" t="inlineStr"/>
      <c r="Q222" s="2" t="inlineStr">
        <is>
          <t>No</t>
        </is>
      </c>
      <c r="R222" s="2" t="inlineStr"/>
      <c r="S222" s="2" t="inlineStr">
        <is>
          <t>No</t>
        </is>
      </c>
      <c r="T222" s="2" t="inlineStr"/>
      <c r="U222" s="2" t="inlineStr">
        <is>
          <t>No</t>
        </is>
      </c>
      <c r="V222" s="2" t="inlineStr"/>
      <c r="W222" s="2" t="inlineStr">
        <is>
          <t>No</t>
        </is>
      </c>
      <c r="X222" s="2" t="inlineStr"/>
      <c r="Y222" s="2" t="inlineStr"/>
      <c r="Z222" s="2" t="inlineStr"/>
      <c r="AA222" s="2" t="inlineStr">
        <is>
          <t>No</t>
        </is>
      </c>
      <c r="AB222" s="2" t="inlineStr"/>
      <c r="AC222" s="2" t="inlineStr">
        <is>
          <t>A eliminer</t>
        </is>
      </c>
      <c r="AD222" s="2" t="inlineStr">
        <is>
          <t>Aucune variable modelisable et aucune information spatiale directe.</t>
        </is>
      </c>
      <c r="AE222" s="2" t="inlineStr"/>
      <c r="AF222" s="2" t="inlineStr">
        <is>
          <t>route_only_no_uniform_dataset_api</t>
        </is>
      </c>
      <c r="AG222" s="2" t="inlineStr">
        <is>
          <t>listed_only_manual_or_external_route</t>
        </is>
      </c>
      <c r="AH222" s="2" t="inlineStr">
        <is>
          <t>review_external</t>
        </is>
      </c>
    </row>
    <row r="223">
      <c r="A223" s="2" t="inlineStr">
        <is>
          <t>movingpandas</t>
        </is>
      </c>
      <c r="B223" s="2" t="inlineStr">
        <is>
          <t>boat_positions</t>
        </is>
      </c>
      <c r="C223" s="2" t="inlineStr">
        <is>
          <t>boat_positions</t>
        </is>
      </c>
      <c r="D223" s="2" t="inlineStr">
        <is>
          <t>boat_positions</t>
        </is>
      </c>
      <c r="E223" s="2" t="inlineStr">
        <is>
          <t>external_or_manual_route</t>
        </is>
      </c>
      <c r="F223" s="2" t="inlineStr">
        <is>
          <t>Le package n'embarque pas les datasets principaux ; utiliser les ressources du dépôt d'exemples movingpandas.</t>
        </is>
      </c>
      <c r="G223" s="2" t="inlineStr">
        <is>
          <t>mobilite / trajectoires</t>
        </is>
      </c>
      <c r="H223" s="2" t="inlineStr"/>
      <c r="I223" s="2" t="inlineStr"/>
      <c r="J223" s="2" t="n">
        <v>0</v>
      </c>
      <c r="K223" s="2" t="inlineStr"/>
      <c r="L223" s="2" t="inlineStr"/>
      <c r="M223" s="2" t="inlineStr"/>
      <c r="N223" s="2" t="inlineStr">
        <is>
          <t>No</t>
        </is>
      </c>
      <c r="O223" s="2" t="inlineStr">
        <is>
          <t>No</t>
        </is>
      </c>
      <c r="P223" s="2" t="inlineStr"/>
      <c r="Q223" s="2" t="inlineStr">
        <is>
          <t>No</t>
        </is>
      </c>
      <c r="R223" s="2" t="inlineStr"/>
      <c r="S223" s="2" t="inlineStr">
        <is>
          <t>No</t>
        </is>
      </c>
      <c r="T223" s="2" t="inlineStr"/>
      <c r="U223" s="2" t="inlineStr">
        <is>
          <t>No</t>
        </is>
      </c>
      <c r="V223" s="2" t="inlineStr"/>
      <c r="W223" s="2" t="inlineStr">
        <is>
          <t>No</t>
        </is>
      </c>
      <c r="X223" s="2" t="inlineStr"/>
      <c r="Y223" s="2" t="inlineStr"/>
      <c r="Z223" s="2" t="inlineStr"/>
      <c r="AA223" s="2" t="inlineStr">
        <is>
          <t>No</t>
        </is>
      </c>
      <c r="AB223" s="2" t="inlineStr"/>
      <c r="AC223" s="2" t="inlineStr">
        <is>
          <t>A eliminer</t>
        </is>
      </c>
      <c r="AD223" s="2" t="inlineStr">
        <is>
          <t>Aucune variable modelisable et aucune information spatiale directe.</t>
        </is>
      </c>
      <c r="AE223" s="2" t="inlineStr"/>
      <c r="AF223" s="2" t="inlineStr">
        <is>
          <t>route_only_no_uniform_dataset_api</t>
        </is>
      </c>
      <c r="AG223" s="2" t="inlineStr">
        <is>
          <t>listed_only_manual_or_external_route</t>
        </is>
      </c>
      <c r="AH223" s="2" t="inlineStr">
        <is>
          <t>review_external</t>
        </is>
      </c>
    </row>
    <row r="224">
      <c r="A224" s="2" t="inlineStr">
        <is>
          <t>scikit-mobility</t>
        </is>
      </c>
      <c r="B224" s="2" t="inlineStr">
        <is>
          <t>nyc_boundaries</t>
        </is>
      </c>
      <c r="C224" s="2" t="inlineStr">
        <is>
          <t>nyc_boundaries</t>
        </is>
      </c>
      <c r="D224" s="2" t="inlineStr">
        <is>
          <t>nyc_boundaries</t>
        </is>
      </c>
      <c r="E224" s="2" t="inlineStr">
        <is>
          <t>external_or_manual_route</t>
        </is>
      </c>
      <c r="F224" s="2" t="inlineStr">
        <is>
          <t>Certains exemples publics exigent des domaines obsolètes ou une authentification ; conserver séparément les réussites et les échecs.</t>
        </is>
      </c>
      <c r="G224" s="2" t="inlineStr">
        <is>
          <t>mobilite / trajectoires</t>
        </is>
      </c>
      <c r="H224" s="2" t="inlineStr"/>
      <c r="I224" s="2" t="inlineStr"/>
      <c r="J224" s="2" t="n">
        <v>0</v>
      </c>
      <c r="K224" s="2" t="inlineStr"/>
      <c r="L224" s="2" t="inlineStr"/>
      <c r="M224" s="2" t="inlineStr"/>
      <c r="N224" s="2" t="inlineStr">
        <is>
          <t>No</t>
        </is>
      </c>
      <c r="O224" s="2" t="inlineStr">
        <is>
          <t>No</t>
        </is>
      </c>
      <c r="P224" s="2" t="inlineStr"/>
      <c r="Q224" s="2" t="inlineStr">
        <is>
          <t>No</t>
        </is>
      </c>
      <c r="R224" s="2" t="inlineStr"/>
      <c r="S224" s="2" t="inlineStr">
        <is>
          <t>No</t>
        </is>
      </c>
      <c r="T224" s="2" t="inlineStr"/>
      <c r="U224" s="2" t="inlineStr">
        <is>
          <t>No</t>
        </is>
      </c>
      <c r="V224" s="2" t="inlineStr"/>
      <c r="W224" s="2" t="inlineStr">
        <is>
          <t>No</t>
        </is>
      </c>
      <c r="X224" s="2" t="inlineStr"/>
      <c r="Y224" s="2" t="inlineStr"/>
      <c r="Z224" s="2" t="inlineStr"/>
      <c r="AA224" s="2" t="inlineStr">
        <is>
          <t>No</t>
        </is>
      </c>
      <c r="AB224" s="2" t="inlineStr"/>
      <c r="AC224" s="2" t="inlineStr">
        <is>
          <t>A eliminer</t>
        </is>
      </c>
      <c r="AD224" s="2" t="inlineStr">
        <is>
          <t>Aucune variable modelisable et aucune information spatiale directe.</t>
        </is>
      </c>
      <c r="AE224" s="2" t="inlineStr"/>
      <c r="AF224" s="2" t="inlineStr">
        <is>
          <t>route_only_no_uniform_dataset_api</t>
        </is>
      </c>
      <c r="AG224" s="2" t="inlineStr">
        <is>
          <t>listed_only_manual_or_external_route</t>
        </is>
      </c>
      <c r="AH224" s="2" t="inlineStr">
        <is>
          <t>review_external</t>
        </is>
      </c>
    </row>
    <row r="225">
      <c r="A225" s="2" t="inlineStr">
        <is>
          <t>scikit-mobility</t>
        </is>
      </c>
      <c r="B225" s="2" t="inlineStr">
        <is>
          <t>parking_san_francisco</t>
        </is>
      </c>
      <c r="C225" s="2" t="inlineStr">
        <is>
          <t>parking_san_francisco</t>
        </is>
      </c>
      <c r="D225" s="2" t="inlineStr">
        <is>
          <t>parking_san_francisco</t>
        </is>
      </c>
      <c r="E225" s="2" t="inlineStr">
        <is>
          <t>external_or_manual_route</t>
        </is>
      </c>
      <c r="F225" s="2" t="inlineStr">
        <is>
          <t>Certains exemples publics exigent des domaines obsolètes ou une authentification ; conserver séparément les réussites et les échecs.</t>
        </is>
      </c>
      <c r="G225" s="2" t="inlineStr">
        <is>
          <t>mobilite / trajectoires</t>
        </is>
      </c>
      <c r="H225" s="2" t="inlineStr"/>
      <c r="I225" s="2" t="inlineStr"/>
      <c r="J225" s="2" t="n">
        <v>0</v>
      </c>
      <c r="K225" s="2" t="inlineStr"/>
      <c r="L225" s="2" t="inlineStr"/>
      <c r="M225" s="2" t="inlineStr"/>
      <c r="N225" s="2" t="inlineStr">
        <is>
          <t>No</t>
        </is>
      </c>
      <c r="O225" s="2" t="inlineStr">
        <is>
          <t>No</t>
        </is>
      </c>
      <c r="P225" s="2" t="inlineStr"/>
      <c r="Q225" s="2" t="inlineStr">
        <is>
          <t>No</t>
        </is>
      </c>
      <c r="R225" s="2" t="inlineStr"/>
      <c r="S225" s="2" t="inlineStr">
        <is>
          <t>No</t>
        </is>
      </c>
      <c r="T225" s="2" t="inlineStr"/>
      <c r="U225" s="2" t="inlineStr">
        <is>
          <t>No</t>
        </is>
      </c>
      <c r="V225" s="2" t="inlineStr"/>
      <c r="W225" s="2" t="inlineStr">
        <is>
          <t>No</t>
        </is>
      </c>
      <c r="X225" s="2" t="inlineStr"/>
      <c r="Y225" s="2" t="inlineStr"/>
      <c r="Z225" s="2" t="inlineStr"/>
      <c r="AA225" s="2" t="inlineStr">
        <is>
          <t>No</t>
        </is>
      </c>
      <c r="AB225" s="2" t="inlineStr"/>
      <c r="AC225" s="2" t="inlineStr">
        <is>
          <t>A eliminer</t>
        </is>
      </c>
      <c r="AD225" s="2" t="inlineStr">
        <is>
          <t>Aucune variable modelisable et aucune information spatiale directe.</t>
        </is>
      </c>
      <c r="AE225" s="2" t="inlineStr"/>
      <c r="AF225" s="2" t="inlineStr">
        <is>
          <t>route_only_no_uniform_dataset_api</t>
        </is>
      </c>
      <c r="AG225" s="2" t="inlineStr">
        <is>
          <t>listed_only_manual_or_external_route</t>
        </is>
      </c>
      <c r="AH225" s="2" t="inlineStr">
        <is>
          <t>review_external</t>
        </is>
      </c>
    </row>
    <row r="226">
      <c r="A226" s="2" t="inlineStr">
        <is>
          <t>scikit-mobility</t>
        </is>
      </c>
      <c r="B226" s="2" t="inlineStr">
        <is>
          <t>flow_foursquare_nyc</t>
        </is>
      </c>
      <c r="C226" s="2" t="inlineStr">
        <is>
          <t>flow_foursquare_nyc</t>
        </is>
      </c>
      <c r="D226" s="2" t="inlineStr">
        <is>
          <t>flow_foursquare_nyc</t>
        </is>
      </c>
      <c r="E226" s="2" t="inlineStr">
        <is>
          <t>external_or_manual_route</t>
        </is>
      </c>
      <c r="F226" s="2" t="inlineStr">
        <is>
          <t>Certains exemples publics exigent des domaines obsolètes ou une authentification ; conserver séparément les réussites et les échecs.</t>
        </is>
      </c>
      <c r="G226" s="2" t="inlineStr">
        <is>
          <t>mobilite / trajectoires</t>
        </is>
      </c>
      <c r="H226" s="2" t="inlineStr"/>
      <c r="I226" s="2" t="inlineStr"/>
      <c r="J226" s="2" t="n">
        <v>0</v>
      </c>
      <c r="K226" s="2" t="inlineStr"/>
      <c r="L226" s="2" t="inlineStr"/>
      <c r="M226" s="2" t="inlineStr"/>
      <c r="N226" s="2" t="inlineStr">
        <is>
          <t>No</t>
        </is>
      </c>
      <c r="O226" s="2" t="inlineStr">
        <is>
          <t>No</t>
        </is>
      </c>
      <c r="P226" s="2" t="inlineStr"/>
      <c r="Q226" s="2" t="inlineStr">
        <is>
          <t>No</t>
        </is>
      </c>
      <c r="R226" s="2" t="inlineStr"/>
      <c r="S226" s="2" t="inlineStr">
        <is>
          <t>No</t>
        </is>
      </c>
      <c r="T226" s="2" t="inlineStr"/>
      <c r="U226" s="2" t="inlineStr">
        <is>
          <t>No</t>
        </is>
      </c>
      <c r="V226" s="2" t="inlineStr"/>
      <c r="W226" s="2" t="inlineStr">
        <is>
          <t>No</t>
        </is>
      </c>
      <c r="X226" s="2" t="inlineStr"/>
      <c r="Y226" s="2" t="inlineStr"/>
      <c r="Z226" s="2" t="inlineStr"/>
      <c r="AA226" s="2" t="inlineStr">
        <is>
          <t>No</t>
        </is>
      </c>
      <c r="AB226" s="2" t="inlineStr"/>
      <c r="AC226" s="2" t="inlineStr">
        <is>
          <t>A eliminer</t>
        </is>
      </c>
      <c r="AD226" s="2" t="inlineStr">
        <is>
          <t>Aucune variable modelisable et aucune information spatiale directe.</t>
        </is>
      </c>
      <c r="AE226" s="2" t="inlineStr"/>
      <c r="AF226" s="2" t="inlineStr">
        <is>
          <t>route_only_no_uniform_dataset_api</t>
        </is>
      </c>
      <c r="AG226" s="2" t="inlineStr">
        <is>
          <t>listed_only_manual_or_external_route</t>
        </is>
      </c>
      <c r="AH226" s="2" t="inlineStr">
        <is>
          <t>review_external</t>
        </is>
      </c>
    </row>
    <row r="227">
      <c r="A227" s="2" t="inlineStr">
        <is>
          <t>scikit-mobility</t>
        </is>
      </c>
      <c r="B227" s="2" t="inlineStr">
        <is>
          <t>foursquare_nyc</t>
        </is>
      </c>
      <c r="C227" s="2" t="inlineStr">
        <is>
          <t>foursquare_nyc</t>
        </is>
      </c>
      <c r="D227" s="2" t="inlineStr">
        <is>
          <t>foursquare_nyc</t>
        </is>
      </c>
      <c r="E227" s="2" t="inlineStr">
        <is>
          <t>external_or_manual_route</t>
        </is>
      </c>
      <c r="F227" s="2" t="inlineStr">
        <is>
          <t>Certains exemples publics exigent des domaines obsolètes ou une authentification ; conserver séparément les réussites et les échecs.</t>
        </is>
      </c>
      <c r="G227" s="2" t="inlineStr">
        <is>
          <t>mobilite / trajectoires</t>
        </is>
      </c>
      <c r="H227" s="2" t="inlineStr"/>
      <c r="I227" s="2" t="inlineStr"/>
      <c r="J227" s="2" t="n">
        <v>0</v>
      </c>
      <c r="K227" s="2" t="inlineStr"/>
      <c r="L227" s="2" t="inlineStr"/>
      <c r="M227" s="2" t="inlineStr"/>
      <c r="N227" s="2" t="inlineStr">
        <is>
          <t>No</t>
        </is>
      </c>
      <c r="O227" s="2" t="inlineStr">
        <is>
          <t>No</t>
        </is>
      </c>
      <c r="P227" s="2" t="inlineStr"/>
      <c r="Q227" s="2" t="inlineStr">
        <is>
          <t>No</t>
        </is>
      </c>
      <c r="R227" s="2" t="inlineStr"/>
      <c r="S227" s="2" t="inlineStr">
        <is>
          <t>No</t>
        </is>
      </c>
      <c r="T227" s="2" t="inlineStr"/>
      <c r="U227" s="2" t="inlineStr">
        <is>
          <t>No</t>
        </is>
      </c>
      <c r="V227" s="2" t="inlineStr"/>
      <c r="W227" s="2" t="inlineStr">
        <is>
          <t>No</t>
        </is>
      </c>
      <c r="X227" s="2" t="inlineStr"/>
      <c r="Y227" s="2" t="inlineStr"/>
      <c r="Z227" s="2" t="inlineStr"/>
      <c r="AA227" s="2" t="inlineStr">
        <is>
          <t>No</t>
        </is>
      </c>
      <c r="AB227" s="2" t="inlineStr"/>
      <c r="AC227" s="2" t="inlineStr">
        <is>
          <t>A eliminer</t>
        </is>
      </c>
      <c r="AD227" s="2" t="inlineStr">
        <is>
          <t>Aucune variable modelisable et aucune information spatiale directe.</t>
        </is>
      </c>
      <c r="AE227" s="2" t="inlineStr"/>
      <c r="AF227" s="2" t="inlineStr">
        <is>
          <t>route_only_no_uniform_dataset_api</t>
        </is>
      </c>
      <c r="AG227" s="2" t="inlineStr">
        <is>
          <t>listed_only_manual_or_external_route</t>
        </is>
      </c>
      <c r="AH227" s="2" t="inlineStr">
        <is>
          <t>review_external</t>
        </is>
      </c>
    </row>
    <row r="228">
      <c r="A228" s="2" t="inlineStr">
        <is>
          <t>scikit-mobility</t>
        </is>
      </c>
      <c r="B228" s="2" t="inlineStr">
        <is>
          <t>taxi_san_francisco</t>
        </is>
      </c>
      <c r="C228" s="2" t="inlineStr">
        <is>
          <t>taxi_san_francisco</t>
        </is>
      </c>
      <c r="D228" s="2" t="inlineStr">
        <is>
          <t>taxi_san_francisco</t>
        </is>
      </c>
      <c r="E228" s="2" t="inlineStr">
        <is>
          <t>external_or_manual_route</t>
        </is>
      </c>
      <c r="F228" s="2" t="inlineStr">
        <is>
          <t>Certains exemples publics exigent des domaines obsolètes ou une authentification ; conserver séparément les réussites et les échecs.</t>
        </is>
      </c>
      <c r="G228" s="2" t="inlineStr">
        <is>
          <t>mobilite / trajectoires</t>
        </is>
      </c>
      <c r="H228" s="2" t="inlineStr"/>
      <c r="I228" s="2" t="inlineStr"/>
      <c r="J228" s="2" t="n">
        <v>0</v>
      </c>
      <c r="K228" s="2" t="inlineStr"/>
      <c r="L228" s="2" t="inlineStr"/>
      <c r="M228" s="2" t="inlineStr"/>
      <c r="N228" s="2" t="inlineStr">
        <is>
          <t>No</t>
        </is>
      </c>
      <c r="O228" s="2" t="inlineStr">
        <is>
          <t>No</t>
        </is>
      </c>
      <c r="P228" s="2" t="inlineStr"/>
      <c r="Q228" s="2" t="inlineStr">
        <is>
          <t>No</t>
        </is>
      </c>
      <c r="R228" s="2" t="inlineStr"/>
      <c r="S228" s="2" t="inlineStr">
        <is>
          <t>No</t>
        </is>
      </c>
      <c r="T228" s="2" t="inlineStr"/>
      <c r="U228" s="2" t="inlineStr">
        <is>
          <t>No</t>
        </is>
      </c>
      <c r="V228" s="2" t="inlineStr"/>
      <c r="W228" s="2" t="inlineStr">
        <is>
          <t>No</t>
        </is>
      </c>
      <c r="X228" s="2" t="inlineStr"/>
      <c r="Y228" s="2" t="inlineStr"/>
      <c r="Z228" s="2" t="inlineStr"/>
      <c r="AA228" s="2" t="inlineStr">
        <is>
          <t>No</t>
        </is>
      </c>
      <c r="AB228" s="2" t="inlineStr"/>
      <c r="AC228" s="2" t="inlineStr">
        <is>
          <t>A eliminer</t>
        </is>
      </c>
      <c r="AD228" s="2" t="inlineStr">
        <is>
          <t>Aucune variable modelisable et aucune information spatiale directe.</t>
        </is>
      </c>
      <c r="AE228" s="2" t="inlineStr"/>
      <c r="AF228" s="2" t="inlineStr">
        <is>
          <t>route_only_no_uniform_dataset_api</t>
        </is>
      </c>
      <c r="AG228" s="2" t="inlineStr">
        <is>
          <t>listed_only_manual_or_external_route</t>
        </is>
      </c>
      <c r="AH228" s="2" t="inlineStr">
        <is>
          <t>review_external</t>
        </is>
      </c>
    </row>
    <row r="229">
      <c r="A229" s="2" t="inlineStr">
        <is>
          <t>scikit-mobility</t>
        </is>
      </c>
      <c r="B229" s="2" t="inlineStr">
        <is>
          <t>data/datasets/flow_foursquare_nyc/flow_foursquare_nyc.json</t>
        </is>
      </c>
      <c r="C229" s="2" t="inlineStr">
        <is>
          <t>flow_foursquare_nyc</t>
        </is>
      </c>
      <c r="D229" s="2" t="inlineStr">
        <is>
          <t>data/datasets/flow_foursquare_nyc/flow_foursquare_nyc.json</t>
        </is>
      </c>
      <c r="E229" s="2" t="inlineStr">
        <is>
          <t>metadata_or_tabular_file</t>
        </is>
      </c>
      <c r="F229" s="2" t="inlineStr">
        <is>
          <t>FlowDataFrame describing the movements of individual (from FourSquare) between tiles of size 4km in New York City.</t>
        </is>
      </c>
      <c r="G229" s="2" t="inlineStr">
        <is>
          <t>mobilite / trajectoires</t>
        </is>
      </c>
      <c r="H229" s="2" t="inlineStr"/>
      <c r="I229" s="2" t="inlineStr"/>
      <c r="J229" s="2" t="n">
        <v>0</v>
      </c>
      <c r="K229" s="2" t="inlineStr"/>
      <c r="L229" s="2" t="inlineStr"/>
      <c r="M229" s="2" t="inlineStr"/>
      <c r="N229" s="2" t="inlineStr">
        <is>
          <t>Yes</t>
        </is>
      </c>
      <c r="O229" s="2" t="inlineStr">
        <is>
          <t>No</t>
        </is>
      </c>
      <c r="P229" s="2" t="inlineStr"/>
      <c r="Q229" s="2" t="inlineStr">
        <is>
          <t>No</t>
        </is>
      </c>
      <c r="R229" s="2" t="inlineStr"/>
      <c r="S229" s="2" t="inlineStr">
        <is>
          <t>No</t>
        </is>
      </c>
      <c r="T229" s="2" t="inlineStr"/>
      <c r="U229" s="2" t="inlineStr">
        <is>
          <t>No</t>
        </is>
      </c>
      <c r="V229" s="2" t="inlineStr"/>
      <c r="W229" s="2" t="inlineStr">
        <is>
          <t>No</t>
        </is>
      </c>
      <c r="X229" s="2" t="inlineStr"/>
      <c r="Y229" s="2" t="inlineStr"/>
      <c r="Z229" s="2" t="inlineStr">
        <is>
          <t>data\downloads\software\python_datasets\files\scikit-mobility\scikit-mobility__data_datasets_flow_foursquare_nyc_flow_foursquare_nyc_json.json</t>
        </is>
      </c>
      <c r="AA229" s="2" t="inlineStr">
        <is>
          <t>No</t>
        </is>
      </c>
      <c r="AB229" s="2" t="inlineStr"/>
      <c r="AC229" s="2" t="inlineStr">
        <is>
          <t>Declasser auxiliaire</t>
        </is>
      </c>
      <c r="AD229" s="2" t="inlineStr">
        <is>
          <t>Couche spatiale/objet auxiliaire sans variable modelisable hors geometrie, ID, lieu ou date.</t>
        </is>
      </c>
      <c r="AE229" s="2" t="inlineStr">
        <is>
          <t>http://www-public.it-sudparis.eu/~zhang_da/pub/dataset_tsmc2014.zip</t>
        </is>
      </c>
      <c r="AF229" s="2" t="inlineStr">
        <is>
          <t>embedded_package_file</t>
        </is>
      </c>
      <c r="AG229" s="2" t="inlineStr">
        <is>
          <t>copied_package_file</t>
        </is>
      </c>
      <c r="AH229" s="2" t="inlineStr">
        <is>
          <t>yes_auxiliary</t>
        </is>
      </c>
    </row>
    <row r="230">
      <c r="A230" s="2" t="inlineStr">
        <is>
          <t>scikit-mobility</t>
        </is>
      </c>
      <c r="B230" s="2" t="inlineStr">
        <is>
          <t>data/datasets/foursquare_nyc/foursquare_nyc.json</t>
        </is>
      </c>
      <c r="C230" s="2" t="inlineStr">
        <is>
          <t>foursquare_nyc</t>
        </is>
      </c>
      <c r="D230" s="2" t="inlineStr">
        <is>
          <t>data/datasets/foursquare_nyc/foursquare_nyc.json</t>
        </is>
      </c>
      <c r="E230" s="2" t="inlineStr">
        <is>
          <t>metadata_or_tabular_file</t>
        </is>
      </c>
      <c r="F230" s="2" t="inlineStr">
        <is>
          <t>Dataset containing the Foursquare checkins of individuals moving in New York City</t>
        </is>
      </c>
      <c r="G230" s="2" t="inlineStr">
        <is>
          <t>mobilite / trajectoires</t>
        </is>
      </c>
      <c r="H230" s="2" t="inlineStr"/>
      <c r="I230" s="2" t="inlineStr"/>
      <c r="J230" s="2" t="n">
        <v>0</v>
      </c>
      <c r="K230" s="2" t="inlineStr"/>
      <c r="L230" s="2" t="inlineStr"/>
      <c r="M230" s="2" t="inlineStr"/>
      <c r="N230" s="2" t="inlineStr">
        <is>
          <t>Yes</t>
        </is>
      </c>
      <c r="O230" s="2" t="inlineStr">
        <is>
          <t>No</t>
        </is>
      </c>
      <c r="P230" s="2" t="inlineStr"/>
      <c r="Q230" s="2" t="inlineStr">
        <is>
          <t>No</t>
        </is>
      </c>
      <c r="R230" s="2" t="inlineStr"/>
      <c r="S230" s="2" t="inlineStr">
        <is>
          <t>No</t>
        </is>
      </c>
      <c r="T230" s="2" t="inlineStr"/>
      <c r="U230" s="2" t="inlineStr">
        <is>
          <t>No</t>
        </is>
      </c>
      <c r="V230" s="2" t="inlineStr"/>
      <c r="W230" s="2" t="inlineStr">
        <is>
          <t>No</t>
        </is>
      </c>
      <c r="X230" s="2" t="inlineStr"/>
      <c r="Y230" s="2" t="inlineStr"/>
      <c r="Z230" s="2" t="inlineStr">
        <is>
          <t>data\downloads\software\python_datasets\files\scikit-mobility\scikit-mobility__data_datasets_foursquare_nyc_foursquare_nyc_json.json</t>
        </is>
      </c>
      <c r="AA230" s="2" t="inlineStr">
        <is>
          <t>No</t>
        </is>
      </c>
      <c r="AB230" s="2" t="inlineStr"/>
      <c r="AC230" s="2" t="inlineStr">
        <is>
          <t>Declasser auxiliaire</t>
        </is>
      </c>
      <c r="AD230" s="2" t="inlineStr">
        <is>
          <t>Couche spatiale/objet auxiliaire sans variable modelisable hors geometrie, ID, lieu ou date.</t>
        </is>
      </c>
      <c r="AE230" s="2" t="inlineStr">
        <is>
          <t>http://www-public.it-sudparis.eu/~zhang_da/pub/dataset_tsmc2014.zip</t>
        </is>
      </c>
      <c r="AF230" s="2" t="inlineStr">
        <is>
          <t>embedded_package_file</t>
        </is>
      </c>
      <c r="AG230" s="2" t="inlineStr">
        <is>
          <t>copied_package_file</t>
        </is>
      </c>
      <c r="AH230" s="2" t="inlineStr">
        <is>
          <t>yes_auxiliary</t>
        </is>
      </c>
    </row>
    <row r="231">
      <c r="A231" s="2" t="inlineStr">
        <is>
          <t>scikit-mobility</t>
        </is>
      </c>
      <c r="B231" s="2" t="inlineStr">
        <is>
          <t>data/datasets/nyc_boundaries/nyc_boundaries.json</t>
        </is>
      </c>
      <c r="C231" s="2" t="inlineStr">
        <is>
          <t>nyc_boundaries</t>
        </is>
      </c>
      <c r="D231" s="2" t="inlineStr">
        <is>
          <t>data/datasets/nyc_boundaries/nyc_boundaries.json</t>
        </is>
      </c>
      <c r="E231" s="2" t="inlineStr">
        <is>
          <t>metadata_or_tabular_file</t>
        </is>
      </c>
      <c r="F231" s="2" t="inlineStr">
        <is>
          <t>This Shapefile containts the Borough Boundaries of NYC (Water Areas Included)</t>
        </is>
      </c>
      <c r="G231" s="2" t="inlineStr">
        <is>
          <t>mobilite / trajectoires</t>
        </is>
      </c>
      <c r="H231" s="2" t="inlineStr"/>
      <c r="I231" s="2" t="inlineStr"/>
      <c r="J231" s="2" t="n">
        <v>0</v>
      </c>
      <c r="K231" s="2" t="inlineStr"/>
      <c r="L231" s="2" t="inlineStr"/>
      <c r="M231" s="2" t="inlineStr"/>
      <c r="N231" s="2" t="inlineStr">
        <is>
          <t>Yes</t>
        </is>
      </c>
      <c r="O231" s="2" t="inlineStr">
        <is>
          <t>No</t>
        </is>
      </c>
      <c r="P231" s="2" t="inlineStr"/>
      <c r="Q231" s="2" t="inlineStr">
        <is>
          <t>No</t>
        </is>
      </c>
      <c r="R231" s="2" t="inlineStr"/>
      <c r="S231" s="2" t="inlineStr">
        <is>
          <t>No</t>
        </is>
      </c>
      <c r="T231" s="2" t="inlineStr"/>
      <c r="U231" s="2" t="inlineStr">
        <is>
          <t>No</t>
        </is>
      </c>
      <c r="V231" s="2" t="inlineStr"/>
      <c r="W231" s="2" t="inlineStr">
        <is>
          <t>No</t>
        </is>
      </c>
      <c r="X231" s="2" t="inlineStr"/>
      <c r="Y231" s="2" t="inlineStr"/>
      <c r="Z231" s="2" t="inlineStr">
        <is>
          <t>data\downloads\software\python_datasets\files\scikit-mobility\scikit-mobility__data_datasets_nyc_boundaries_nyc_boundaries_json.json</t>
        </is>
      </c>
      <c r="AA231" s="2" t="inlineStr">
        <is>
          <t>No</t>
        </is>
      </c>
      <c r="AB231" s="2" t="inlineStr"/>
      <c r="AC231" s="2" t="inlineStr">
        <is>
          <t>Declasser auxiliaire</t>
        </is>
      </c>
      <c r="AD231" s="2" t="inlineStr">
        <is>
          <t>Couche spatiale/objet auxiliaire sans variable modelisable hors geometrie, ID, lieu ou date.</t>
        </is>
      </c>
      <c r="AE231" s="2" t="inlineStr">
        <is>
          <t>https://www1.nyc.gov/assets/planning/download/zip/data-maps/open-data/nybbwi_22a.zip</t>
        </is>
      </c>
      <c r="AF231" s="2" t="inlineStr">
        <is>
          <t>embedded_package_file</t>
        </is>
      </c>
      <c r="AG231" s="2" t="inlineStr">
        <is>
          <t>copied_package_file</t>
        </is>
      </c>
      <c r="AH231" s="2" t="inlineStr">
        <is>
          <t>yes_auxiliary</t>
        </is>
      </c>
    </row>
    <row r="232">
      <c r="A232" s="2" t="inlineStr">
        <is>
          <t>scikit-mobility</t>
        </is>
      </c>
      <c r="B232" s="2" t="inlineStr">
        <is>
          <t>data/datasets/parking_san_francisco/parking_san_francisco.json</t>
        </is>
      </c>
      <c r="C232" s="2" t="inlineStr">
        <is>
          <t>parking_san_francisco</t>
        </is>
      </c>
      <c r="D232" s="2" t="inlineStr">
        <is>
          <t>data/datasets/parking_san_francisco/parking_san_francisco.json</t>
        </is>
      </c>
      <c r="E232" s="2" t="inlineStr">
        <is>
          <t>metadata_or_tabular_file</t>
        </is>
      </c>
      <c r="F232" s="2" t="inlineStr">
        <is>
          <t>Parking meters in San Francisco.</t>
        </is>
      </c>
      <c r="G232" s="2" t="inlineStr">
        <is>
          <t>mobilite / trajectoires</t>
        </is>
      </c>
      <c r="H232" s="2" t="inlineStr"/>
      <c r="I232" s="2" t="inlineStr"/>
      <c r="J232" s="2" t="n">
        <v>0</v>
      </c>
      <c r="K232" s="2" t="inlineStr"/>
      <c r="L232" s="2" t="inlineStr"/>
      <c r="M232" s="2" t="inlineStr"/>
      <c r="N232" s="2" t="inlineStr">
        <is>
          <t>No</t>
        </is>
      </c>
      <c r="O232" s="2" t="inlineStr">
        <is>
          <t>No</t>
        </is>
      </c>
      <c r="P232" s="2" t="inlineStr"/>
      <c r="Q232" s="2" t="inlineStr">
        <is>
          <t>No</t>
        </is>
      </c>
      <c r="R232" s="2" t="inlineStr"/>
      <c r="S232" s="2" t="inlineStr">
        <is>
          <t>No</t>
        </is>
      </c>
      <c r="T232" s="2" t="inlineStr"/>
      <c r="U232" s="2" t="inlineStr">
        <is>
          <t>No</t>
        </is>
      </c>
      <c r="V232" s="2" t="inlineStr"/>
      <c r="W232" s="2" t="inlineStr">
        <is>
          <t>No</t>
        </is>
      </c>
      <c r="X232" s="2" t="inlineStr"/>
      <c r="Y232" s="2" t="inlineStr"/>
      <c r="Z232" s="2" t="inlineStr">
        <is>
          <t>data\downloads\software\python_datasets\files\scikit-mobility\scikit-mobility__data_datasets_parking_san_francisco_parking_san_francisco_json.json</t>
        </is>
      </c>
      <c r="AA232" s="2" t="inlineStr">
        <is>
          <t>No</t>
        </is>
      </c>
      <c r="AB232" s="2" t="inlineStr"/>
      <c r="AC232" s="2" t="inlineStr">
        <is>
          <t>A eliminer</t>
        </is>
      </c>
      <c r="AD232" s="2" t="inlineStr">
        <is>
          <t>Aucune variable modelisable et aucune information spatiale directe.</t>
        </is>
      </c>
      <c r="AE232" s="2" t="inlineStr">
        <is>
          <t>https://data.sfgov.org/api/views/8vzz-qzz9/rows.csv?accessType=DOWNLOAD</t>
        </is>
      </c>
      <c r="AF232" s="2" t="inlineStr">
        <is>
          <t>embedded_package_file</t>
        </is>
      </c>
      <c r="AG232" s="2" t="inlineStr">
        <is>
          <t>copied_package_file</t>
        </is>
      </c>
      <c r="AH232" s="2" t="inlineStr">
        <is>
          <t>yes_auxiliary</t>
        </is>
      </c>
    </row>
    <row r="233">
      <c r="A233" s="2" t="inlineStr">
        <is>
          <t>scikit-mobility</t>
        </is>
      </c>
      <c r="B233" s="2" t="inlineStr">
        <is>
          <t>data/datasets/taxi_san_francisco/taxi_san_francisco.json</t>
        </is>
      </c>
      <c r="C233" s="2" t="inlineStr">
        <is>
          <t>taxi_san_francisco</t>
        </is>
      </c>
      <c r="D233" s="2" t="inlineStr">
        <is>
          <t>data/datasets/taxi_san_francisco/taxi_san_francisco.json</t>
        </is>
      </c>
      <c r="E233" s="2" t="inlineStr">
        <is>
          <t>metadata_or_tabular_file</t>
        </is>
      </c>
      <c r="F233" s="2" t="inlineStr">
        <is>
          <t>This traceset contains mobility traces of taxi cabs in San Francisco, USA. It contains GPS coordinates of approximately 500 taxis collected over 30 days in the San Francisco Bay Area.</t>
        </is>
      </c>
      <c r="G233" s="2" t="inlineStr">
        <is>
          <t>mobilite / trajectoires</t>
        </is>
      </c>
      <c r="H233" s="2" t="inlineStr"/>
      <c r="I233" s="2" t="inlineStr"/>
      <c r="J233" s="2" t="n">
        <v>0</v>
      </c>
      <c r="K233" s="2" t="inlineStr"/>
      <c r="L233" s="2" t="inlineStr"/>
      <c r="M233" s="2" t="inlineStr"/>
      <c r="N233" s="2" t="inlineStr">
        <is>
          <t>No</t>
        </is>
      </c>
      <c r="O233" s="2" t="inlineStr">
        <is>
          <t>No</t>
        </is>
      </c>
      <c r="P233" s="2" t="inlineStr"/>
      <c r="Q233" s="2" t="inlineStr">
        <is>
          <t>No</t>
        </is>
      </c>
      <c r="R233" s="2" t="inlineStr"/>
      <c r="S233" s="2" t="inlineStr">
        <is>
          <t>No</t>
        </is>
      </c>
      <c r="T233" s="2" t="inlineStr"/>
      <c r="U233" s="2" t="inlineStr">
        <is>
          <t>No</t>
        </is>
      </c>
      <c r="V233" s="2" t="inlineStr"/>
      <c r="W233" s="2" t="inlineStr">
        <is>
          <t>No</t>
        </is>
      </c>
      <c r="X233" s="2" t="inlineStr"/>
      <c r="Y233" s="2" t="inlineStr"/>
      <c r="Z233" s="2" t="inlineStr">
        <is>
          <t>data\downloads\software\python_datasets\files\scikit-mobility\scikit-mobility__data_datasets_taxi_san_francisco_taxi_san_francisco_json.json</t>
        </is>
      </c>
      <c r="AA233" s="2" t="inlineStr">
        <is>
          <t>No</t>
        </is>
      </c>
      <c r="AB233" s="2" t="inlineStr"/>
      <c r="AC233" s="2" t="inlineStr">
        <is>
          <t>A eliminer</t>
        </is>
      </c>
      <c r="AD233" s="2" t="inlineStr">
        <is>
          <t>Aucune variable modelisable et aucune information spatiale directe.</t>
        </is>
      </c>
      <c r="AE233" s="2" t="inlineStr">
        <is>
          <t>https://crawdad.org//download/epfl/mobility/cabspottingdata.tar.gz</t>
        </is>
      </c>
      <c r="AF233" s="2" t="inlineStr">
        <is>
          <t>embedded_package_file</t>
        </is>
      </c>
      <c r="AG233" s="2" t="inlineStr">
        <is>
          <t>copied_package_file</t>
        </is>
      </c>
      <c r="AH233" s="2" t="inlineStr">
        <is>
          <t>yes_auxiliary</t>
        </is>
      </c>
    </row>
  </sheetData>
  <autoFilter ref="A1:AH233"/>
  <conditionalFormatting sqref="AC2:AC233">
    <cfRule type="cellIs" priority="1" operator="equal" dxfId="0">
      <formula>"Deja dans R"</formula>
    </cfRule>
    <cfRule type="cellIs" priority="2" operator="equal" dxfId="1">
      <formula>"A eliminer"</formula>
    </cfRule>
    <cfRule type="cellIs" priority="3" operator="equal" dxfId="2">
      <formula>"Bon candidat spatial"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4" customWidth="1" min="3" max="3"/>
    <col width="32" customWidth="1" min="4" max="4"/>
    <col width="24" customWidth="1" min="5" max="5"/>
    <col width="52" customWidth="1" min="6" max="6"/>
    <col width="28" customWidth="1" min="7" max="7"/>
    <col width="10" customWidth="1" min="8" max="8"/>
    <col width="10" customWidth="1" min="9" max="9"/>
    <col width="16" customWidth="1" min="10" max="10"/>
    <col width="42" customWidth="1" min="11" max="11"/>
    <col width="50" customWidth="1" min="12" max="12"/>
    <col width="16" customWidth="1" min="13" max="13"/>
    <col width="14" customWidth="1" min="14" max="14"/>
    <col width="16" customWidth="1" min="15" max="15"/>
    <col width="28" customWidth="1" min="16" max="16"/>
    <col width="22" customWidth="1" min="17" max="17"/>
    <col width="34" customWidth="1" min="18" max="18"/>
    <col width="14" customWidth="1" min="19" max="19"/>
    <col width="26" customWidth="1" min="20" max="20"/>
    <col width="12" customWidth="1" min="21" max="21"/>
    <col width="34" customWidth="1" min="22" max="22"/>
    <col width="16" customWidth="1" min="23" max="23"/>
    <col width="42" customWidth="1" min="24" max="24"/>
    <col width="38" customWidth="1" min="25" max="25"/>
    <col width="42" customWidth="1" min="26" max="26"/>
    <col width="14" customWidth="1" min="27" max="27"/>
    <col width="34" customWidth="1" min="28" max="28"/>
    <col width="24" customWidth="1" min="29" max="29"/>
    <col width="70" customWidth="1" min="30" max="30"/>
    <col width="55" customWidth="1" min="31" max="31"/>
    <col width="18" customWidth="1" min="32" max="32"/>
    <col width="18" customWidth="1" min="33" max="33"/>
    <col width="18" customWidth="1" min="34" max="34"/>
  </cols>
  <sheetData>
    <row r="1">
      <c r="A1" s="3" t="inlineStr">
        <is>
          <t>package</t>
        </is>
      </c>
      <c r="B1" s="3" t="inlineStr">
        <is>
          <t>dataset_key</t>
        </is>
      </c>
      <c r="C1" s="3" t="inlineStr">
        <is>
          <t>dataset</t>
        </is>
      </c>
      <c r="D1" s="3" t="inlineStr">
        <is>
          <t>main_file_or_entry</t>
        </is>
      </c>
      <c r="E1" s="3" t="inlineStr">
        <is>
          <t>role</t>
        </is>
      </c>
      <c r="F1" s="3" t="inlineStr">
        <is>
          <t>description</t>
        </is>
      </c>
      <c r="G1" s="3" t="inlineStr">
        <is>
          <t>theme</t>
        </is>
      </c>
      <c r="H1" s="3" t="inlineStr">
        <is>
          <t>n</t>
        </is>
      </c>
      <c r="I1" s="3" t="inlineStr">
        <is>
          <t>k</t>
        </is>
      </c>
      <c r="J1" s="3" t="inlineStr">
        <is>
          <t>useful_variable_count</t>
        </is>
      </c>
      <c r="K1" s="3" t="inlineStr">
        <is>
          <t>useful_variables</t>
        </is>
      </c>
      <c r="L1" s="3" t="inlineStr">
        <is>
          <t>variables</t>
        </is>
      </c>
      <c r="M1" s="3" t="inlineStr">
        <is>
          <t>geometry_type</t>
        </is>
      </c>
      <c r="N1" s="3" t="inlineStr">
        <is>
          <t>has_geometry</t>
        </is>
      </c>
      <c r="O1" s="3" t="inlineStr">
        <is>
          <t>has_coordinates</t>
        </is>
      </c>
      <c r="P1" s="3" t="inlineStr">
        <is>
          <t>coordinate_columns</t>
        </is>
      </c>
      <c r="Q1" s="3" t="inlineStr">
        <is>
          <t>has_place_name_if_no_geometry</t>
        </is>
      </c>
      <c r="R1" s="3" t="inlineStr">
        <is>
          <t>place_name_columns</t>
        </is>
      </c>
      <c r="S1" s="3" t="inlineStr">
        <is>
          <t>has_datetime</t>
        </is>
      </c>
      <c r="T1" s="3" t="inlineStr">
        <is>
          <t>datetime_columns</t>
        </is>
      </c>
      <c r="U1" s="3" t="inlineStr">
        <is>
          <t>has_y</t>
        </is>
      </c>
      <c r="V1" s="3" t="inlineStr">
        <is>
          <t>candidate_y_variables</t>
        </is>
      </c>
      <c r="W1" s="3" t="inlineStr">
        <is>
          <t>has_multiple_x</t>
        </is>
      </c>
      <c r="X1" s="3" t="inlineStr">
        <is>
          <t>candidate_x_variables</t>
        </is>
      </c>
      <c r="Y1" s="3" t="inlineStr">
        <is>
          <t>auxiliary_files</t>
        </is>
      </c>
      <c r="Z1" s="3" t="inlineStr">
        <is>
          <t>local_files</t>
        </is>
      </c>
      <c r="AA1" s="3" t="inlineStr">
        <is>
          <t>duplicate_in_r</t>
        </is>
      </c>
      <c r="AB1" s="3" t="inlineStr">
        <is>
          <t>r_match</t>
        </is>
      </c>
      <c r="AC1" s="3" t="inlineStr">
        <is>
          <t>curation_decision</t>
        </is>
      </c>
      <c r="AD1" s="3" t="inlineStr">
        <is>
          <t>curation_reason</t>
        </is>
      </c>
      <c r="AE1" s="3" t="inlineStr">
        <is>
          <t>source_url</t>
        </is>
      </c>
      <c r="AF1" s="3" t="inlineStr">
        <is>
          <t>inventory_status</t>
        </is>
      </c>
      <c r="AG1" s="3" t="inlineStr">
        <is>
          <t>download_status</t>
        </is>
      </c>
      <c r="AH1" s="3" t="inlineStr">
        <is>
          <t>keep</t>
        </is>
      </c>
    </row>
    <row r="2">
      <c r="A2" s="2" t="inlineStr">
        <is>
          <t>geodatasets</t>
        </is>
      </c>
      <c r="B2" s="2" t="inlineStr">
        <is>
          <t>geoda.guerry</t>
        </is>
      </c>
      <c r="C2" s="2" t="inlineStr">
        <is>
          <t>guerry</t>
        </is>
      </c>
      <c r="D2" s="2" t="inlineStr">
        <is>
          <t>geoda.guerry</t>
        </is>
      </c>
      <c r="E2" s="2" t="inlineStr">
        <is>
          <t>main_dataset_catalog_entry</t>
        </is>
      </c>
      <c r="F2" s="2" t="inlineStr">
        <is>
          <t>Mortal statistics of France (Guerry, 1833)</t>
        </is>
      </c>
      <c r="G2" s="2" t="inlineStr">
        <is>
          <t>socio-economie / demographie</t>
        </is>
      </c>
      <c r="H2" s="2" t="inlineStr">
        <is>
          <t>85</t>
        </is>
      </c>
      <c r="I2" s="2" t="inlineStr">
        <is>
          <t>24</t>
        </is>
      </c>
      <c r="J2" s="2" t="n">
        <v>21</v>
      </c>
      <c r="K2" s="2" t="inlineStr">
        <is>
          <t>dept, Dprtmnt, Crm_prs, Crm_prp, Litercy, Donatns, Infants, Suicids, MainCty, Wealth, Commerc, Clergy, Crm_prn, Infntcd, Dntn_cl, Lottery, Desertn, Instrct, Prsttts, Distanc, Pop1831</t>
        </is>
      </c>
      <c r="L2" s="2" t="inlineStr">
        <is>
          <t>dept, Region, Dprtmnt, Crm_prs, Crm_prp, Litercy, Donatns, Infants, Suicids, MainCty, Wealth, Commerc, Clergy, Crm_prn, Infntcd, Dntn_cl, Lottery, Desertn, Instrct, Prsttts, Distanc, Area, Pop1831, geometry</t>
        </is>
      </c>
      <c r="M2" s="2" t="inlineStr">
        <is>
          <t>Polygon</t>
        </is>
      </c>
      <c r="N2" s="2" t="inlineStr">
        <is>
          <t>Yes</t>
        </is>
      </c>
      <c r="O2" s="2" t="inlineStr">
        <is>
          <t>No</t>
        </is>
      </c>
      <c r="P2" s="2" t="inlineStr"/>
      <c r="Q2" s="2" t="inlineStr">
        <is>
          <t>No</t>
        </is>
      </c>
      <c r="R2" s="2" t="inlineStr">
        <is>
          <t>Region</t>
        </is>
      </c>
      <c r="S2" s="2" t="inlineStr">
        <is>
          <t>No</t>
        </is>
      </c>
      <c r="T2" s="2" t="inlineStr"/>
      <c r="U2" s="2" t="inlineStr">
        <is>
          <t>Yes</t>
        </is>
      </c>
      <c r="V2" s="2" t="inlineStr">
        <is>
          <t>Pop1831</t>
        </is>
      </c>
      <c r="W2" s="2" t="inlineStr">
        <is>
          <t>Yes</t>
        </is>
      </c>
      <c r="X2" s="2" t="inlineStr">
        <is>
          <t>dept, Dprtmnt, Crm_prs, Crm_prp, Litercy, Donatns, Infants, Suicids, MainCty, Wealth, Commerc, Clergy, Crm_prn, Infntcd, Dntn_cl, Lottery, Desertn, Instrct, Prsttts, Distanc, Area</t>
        </is>
      </c>
      <c r="Y2" s="2" t="inlineStr"/>
      <c r="Z2" s="2" t="inlineStr">
        <is>
          <t>data\downloads\software\python_datasets\csv\geodatasets__geoda_guerry.csv, data\downloads\software\python_datasets\geojson\geodatasets__geoda_guerry.geojson</t>
        </is>
      </c>
      <c r="AA2" s="2" t="inlineStr">
        <is>
          <t>Yes</t>
        </is>
      </c>
      <c r="AB2" s="2" t="inlineStr">
        <is>
          <t>sfdep::guerry::guerry</t>
        </is>
      </c>
      <c r="AC2" s="2" t="inlineStr">
        <is>
          <t>Deja dans R</t>
        </is>
      </c>
      <c r="AD2" s="2" t="inlineStr">
        <is>
          <t>Nom/alias ou description correspondant a un dataset deja present dans le catalogue R.</t>
        </is>
      </c>
      <c r="AE2" s="2" t="inlineStr">
        <is>
          <t>https://geodacenter.github.io/data-and-lab//data/guerry.zip</t>
        </is>
      </c>
      <c r="AF2" s="2" t="inlineStr">
        <is>
          <t>listed_from_geodatasets_catalog</t>
        </is>
      </c>
      <c r="AG2" s="2" t="inlineStr">
        <is>
          <t>extracted_csv_geojson</t>
        </is>
      </c>
      <c r="AH2" s="2" t="inlineStr">
        <is>
          <t>yes</t>
        </is>
      </c>
    </row>
    <row r="3">
      <c r="A3" s="2" t="inlineStr">
        <is>
          <t>geodatasets</t>
        </is>
      </c>
      <c r="B3" s="2" t="inlineStr">
        <is>
          <t>geoda.sids</t>
        </is>
      </c>
      <c r="C3" s="2" t="inlineStr">
        <is>
          <t>sids</t>
        </is>
      </c>
      <c r="D3" s="2" t="inlineStr">
        <is>
          <t>geoda.sids</t>
        </is>
      </c>
      <c r="E3" s="2" t="inlineStr">
        <is>
          <t>main_dataset_catalog_entry</t>
        </is>
      </c>
      <c r="F3" s="2" t="inlineStr">
        <is>
          <t>North Carolina county SIDS death counts</t>
        </is>
      </c>
      <c r="G3" s="2" t="inlineStr">
        <is>
          <t>sante / epidemiologie</t>
        </is>
      </c>
      <c r="H3" s="2" t="inlineStr">
        <is>
          <t>100</t>
        </is>
      </c>
      <c r="I3" s="2" t="inlineStr">
        <is>
          <t>15</t>
        </is>
      </c>
      <c r="J3" s="2" t="n">
        <v>7</v>
      </c>
      <c r="K3" s="2" t="inlineStr">
        <is>
          <t>CNTY_, BIR74, SID74, NWBIR74, BIR79, SID79, NWBIR79</t>
        </is>
      </c>
      <c r="L3" s="2" t="inlineStr">
        <is>
          <t>AREA, PERIMETER, CNTY_, CNTY_ID, NAME, FIPS, FIPSNO, CRESS_ID, BIR74, SID74, NWBIR74, BIR79, SID79, NWBIR79, geometry</t>
        </is>
      </c>
      <c r="M3" s="2" t="inlineStr">
        <is>
          <t>Polygon</t>
        </is>
      </c>
      <c r="N3" s="2" t="inlineStr">
        <is>
          <t>Yes</t>
        </is>
      </c>
      <c r="O3" s="2" t="inlineStr">
        <is>
          <t>No</t>
        </is>
      </c>
      <c r="P3" s="2" t="inlineStr"/>
      <c r="Q3" s="2" t="inlineStr">
        <is>
          <t>No</t>
        </is>
      </c>
      <c r="R3" s="2" t="inlineStr">
        <is>
          <t>CNTY_ID, NAME, FIPS, FIPSNO, CRESS_ID</t>
        </is>
      </c>
      <c r="S3" s="2" t="inlineStr">
        <is>
          <t>No</t>
        </is>
      </c>
      <c r="T3" s="2" t="inlineStr"/>
      <c r="U3" s="2" t="inlineStr">
        <is>
          <t>Yes</t>
        </is>
      </c>
      <c r="V3" s="2" t="inlineStr">
        <is>
          <t>AREA</t>
        </is>
      </c>
      <c r="W3" s="2" t="inlineStr">
        <is>
          <t>Yes</t>
        </is>
      </c>
      <c r="X3" s="2" t="inlineStr">
        <is>
          <t>PERIMETER, CNTY_, BIR74, SID74, NWBIR74, BIR79, SID79, NWBIR79</t>
        </is>
      </c>
      <c r="Y3" s="2" t="inlineStr"/>
      <c r="Z3" s="2" t="inlineStr">
        <is>
          <t>data\downloads\software\python_datasets\csv\geodatasets__geoda_sids.csv, data\downloads\software\python_datasets\geojson\geodatasets__geoda_sids.geojson</t>
        </is>
      </c>
      <c r="AA3" s="2" t="inlineStr">
        <is>
          <t>Yes</t>
        </is>
      </c>
      <c r="AB3" s="2" t="inlineStr">
        <is>
          <t>spData::nc.sids::nc.sids</t>
        </is>
      </c>
      <c r="AC3" s="2" t="inlineStr">
        <is>
          <t>Deja dans R</t>
        </is>
      </c>
      <c r="AD3" s="2" t="inlineStr">
        <is>
          <t>Nom/alias ou description correspondant a un dataset deja present dans le catalogue R.</t>
        </is>
      </c>
      <c r="AE3" s="2" t="inlineStr">
        <is>
          <t>https://geodacenter.github.io/data-and-lab//data/sids.zip</t>
        </is>
      </c>
      <c r="AF3" s="2" t="inlineStr">
        <is>
          <t>listed_from_geodatasets_catalog</t>
        </is>
      </c>
      <c r="AG3" s="2" t="inlineStr">
        <is>
          <t>extracted_csv_geojson</t>
        </is>
      </c>
      <c r="AH3" s="2" t="inlineStr">
        <is>
          <t>yes</t>
        </is>
      </c>
    </row>
    <row r="4">
      <c r="A4" s="2" t="inlineStr">
        <is>
          <t>geodatasets</t>
        </is>
      </c>
      <c r="B4" s="2" t="inlineStr">
        <is>
          <t>geoda.sids2</t>
        </is>
      </c>
      <c r="C4" s="2" t="inlineStr">
        <is>
          <t>sids2</t>
        </is>
      </c>
      <c r="D4" s="2" t="inlineStr">
        <is>
          <t>geoda.sids2</t>
        </is>
      </c>
      <c r="E4" s="2" t="inlineStr">
        <is>
          <t>main_dataset_catalog_entry</t>
        </is>
      </c>
      <c r="F4" s="2" t="inlineStr">
        <is>
          <t>North Carolina county SIDS death counts and rates</t>
        </is>
      </c>
      <c r="G4" s="2" t="inlineStr">
        <is>
          <t>sante / epidemiologie</t>
        </is>
      </c>
      <c r="H4" s="2" t="inlineStr">
        <is>
          <t>100</t>
        </is>
      </c>
      <c r="I4" s="2" t="inlineStr">
        <is>
          <t>19</t>
        </is>
      </c>
      <c r="J4" s="2" t="n">
        <v>11</v>
      </c>
      <c r="K4" s="2" t="inlineStr">
        <is>
          <t>CNTY_, BIR74, SID74, NWBIR74, BIR79, SID79, NWBIR79, SIDR74, SIDR79, NWR74, NWR79</t>
        </is>
      </c>
      <c r="L4" s="2" t="inlineStr">
        <is>
          <t>AREA, PERIMETER, CNTY_, CNTY_ID, NAME, FIPS, FIPSNO, CRESS_ID, BIR74, SID74, NWBIR74, BIR79, SID79, NWBIR79, SIDR74, SIDR79, NWR74, NWR79, geometry</t>
        </is>
      </c>
      <c r="M4" s="2" t="inlineStr">
        <is>
          <t>Polygon</t>
        </is>
      </c>
      <c r="N4" s="2" t="inlineStr">
        <is>
          <t>Yes</t>
        </is>
      </c>
      <c r="O4" s="2" t="inlineStr">
        <is>
          <t>No</t>
        </is>
      </c>
      <c r="P4" s="2" t="inlineStr"/>
      <c r="Q4" s="2" t="inlineStr">
        <is>
          <t>No</t>
        </is>
      </c>
      <c r="R4" s="2" t="inlineStr">
        <is>
          <t>CNTY_ID, NAME, FIPS, FIPSNO, CRESS_ID</t>
        </is>
      </c>
      <c r="S4" s="2" t="inlineStr">
        <is>
          <t>No</t>
        </is>
      </c>
      <c r="T4" s="2" t="inlineStr"/>
      <c r="U4" s="2" t="inlineStr">
        <is>
          <t>Yes</t>
        </is>
      </c>
      <c r="V4" s="2" t="inlineStr">
        <is>
          <t>AREA</t>
        </is>
      </c>
      <c r="W4" s="2" t="inlineStr">
        <is>
          <t>Yes</t>
        </is>
      </c>
      <c r="X4" s="2" t="inlineStr">
        <is>
          <t>PERIMETER, CNTY_, BIR74, SID74, NWBIR74, BIR79, SID79, NWBIR79, SIDR74, SIDR79, NWR74, NWR79</t>
        </is>
      </c>
      <c r="Y4" s="2" t="inlineStr"/>
      <c r="Z4" s="2" t="inlineStr">
        <is>
          <t>data\downloads\software\python_datasets\csv\geodatasets__geoda_sids2.csv, data\downloads\software\python_datasets\geojson\geodatasets__geoda_sids2.geojson</t>
        </is>
      </c>
      <c r="AA4" s="2" t="inlineStr">
        <is>
          <t>Yes</t>
        </is>
      </c>
      <c r="AB4" s="2" t="inlineStr">
        <is>
          <t>spData::nc.sids::nc.sids</t>
        </is>
      </c>
      <c r="AC4" s="2" t="inlineStr">
        <is>
          <t>Deja dans R</t>
        </is>
      </c>
      <c r="AD4" s="2" t="inlineStr">
        <is>
          <t>Nom/alias ou description correspondant a un dataset deja present dans le catalogue R.</t>
        </is>
      </c>
      <c r="AE4" s="2" t="inlineStr">
        <is>
          <t>https://geodacenter.github.io/data-and-lab//data/sids2.zip</t>
        </is>
      </c>
      <c r="AF4" s="2" t="inlineStr">
        <is>
          <t>listed_from_geodatasets_catalog</t>
        </is>
      </c>
      <c r="AG4" s="2" t="inlineStr">
        <is>
          <t>extracted_csv_geojson</t>
        </is>
      </c>
      <c r="AH4" s="2" t="inlineStr">
        <is>
          <t>yes</t>
        </is>
      </c>
    </row>
    <row r="5">
      <c r="A5" s="2" t="inlineStr">
        <is>
          <t>geodatasets</t>
        </is>
      </c>
      <c r="B5" s="2" t="inlineStr">
        <is>
          <t>spdata.auckland</t>
        </is>
      </c>
      <c r="C5" s="2" t="inlineStr">
        <is>
          <t>auckland</t>
        </is>
      </c>
      <c r="D5" s="2" t="inlineStr">
        <is>
          <t>spdata.auckland</t>
        </is>
      </c>
      <c r="E5" s="2" t="inlineStr">
        <is>
          <t>main_dataset_catalog_entry</t>
        </is>
      </c>
      <c r="F5" s="2" t="inlineStr">
        <is>
          <t>Marshall's infant mortality in Auckland dataset</t>
        </is>
      </c>
      <c r="G5" s="2" t="inlineStr">
        <is>
          <t>sante / epidemiologie</t>
        </is>
      </c>
      <c r="H5" s="2" t="inlineStr">
        <is>
          <t>167</t>
        </is>
      </c>
      <c r="I5" s="2" t="inlineStr">
        <is>
          <t>5</t>
        </is>
      </c>
      <c r="J5" s="2" t="n">
        <v>2</v>
      </c>
      <c r="K5" s="2" t="inlineStr">
        <is>
          <t>M77_85, Und5_81</t>
        </is>
      </c>
      <c r="L5" s="2" t="inlineStr">
        <is>
          <t>Easting, Northing, M77_85, Und5_81, geometry</t>
        </is>
      </c>
      <c r="M5" s="2" t="inlineStr">
        <is>
          <t>Polygon</t>
        </is>
      </c>
      <c r="N5" s="2" t="inlineStr">
        <is>
          <t>Yes</t>
        </is>
      </c>
      <c r="O5" s="2" t="inlineStr">
        <is>
          <t>Yes</t>
        </is>
      </c>
      <c r="P5" s="2" t="inlineStr">
        <is>
          <t>Easting, Northing</t>
        </is>
      </c>
      <c r="Q5" s="2" t="inlineStr">
        <is>
          <t>No</t>
        </is>
      </c>
      <c r="R5" s="2" t="inlineStr"/>
      <c r="S5" s="2" t="inlineStr">
        <is>
          <t>No</t>
        </is>
      </c>
      <c r="T5" s="2" t="inlineStr"/>
      <c r="U5" s="2" t="inlineStr">
        <is>
          <t>Yes</t>
        </is>
      </c>
      <c r="V5" s="2" t="inlineStr">
        <is>
          <t>M77_85</t>
        </is>
      </c>
      <c r="W5" s="2" t="inlineStr">
        <is>
          <t>No</t>
        </is>
      </c>
      <c r="X5" s="2" t="inlineStr">
        <is>
          <t>Und5_81</t>
        </is>
      </c>
      <c r="Y5" s="2" t="inlineStr"/>
      <c r="Z5" s="2" t="inlineStr">
        <is>
          <t>data\downloads\software\python_datasets\csv\geodatasets__spdata_auckland.csv, data\downloads\software\python_datasets\geojson\geodatasets__spdata_auckland.geojson</t>
        </is>
      </c>
      <c r="AA5" s="2" t="inlineStr">
        <is>
          <t>Yes</t>
        </is>
      </c>
      <c r="AB5" s="2" t="inlineStr">
        <is>
          <t>spData::auckland::auckland</t>
        </is>
      </c>
      <c r="AC5" s="2" t="inlineStr">
        <is>
          <t>Deja dans R</t>
        </is>
      </c>
      <c r="AD5" s="2" t="inlineStr">
        <is>
          <t>Nom/alias ou description correspondant a un dataset deja present dans le catalogue R.</t>
        </is>
      </c>
      <c r="AE5" s="2" t="inlineStr">
        <is>
          <t>https://github.com/Nowosad/spData/raw/refs/heads/master/inst/shapes/auckland.gpkg</t>
        </is>
      </c>
      <c r="AF5" s="2" t="inlineStr">
        <is>
          <t>listed_from_geodatasets_catalog</t>
        </is>
      </c>
      <c r="AG5" s="2" t="inlineStr">
        <is>
          <t>extracted_csv_geojson</t>
        </is>
      </c>
      <c r="AH5" s="2" t="inlineStr">
        <is>
          <t>yes</t>
        </is>
      </c>
    </row>
    <row r="6">
      <c r="A6" s="2" t="inlineStr">
        <is>
          <t>geodatasets</t>
        </is>
      </c>
      <c r="B6" s="2" t="inlineStr">
        <is>
          <t>spdata.boston</t>
        </is>
      </c>
      <c r="C6" s="2" t="inlineStr">
        <is>
          <t>boston</t>
        </is>
      </c>
      <c r="D6" s="2" t="inlineStr">
        <is>
          <t>spdata.boston</t>
        </is>
      </c>
      <c r="E6" s="2" t="inlineStr">
        <is>
          <t>main_dataset_catalog_entry</t>
        </is>
      </c>
      <c r="F6" s="2" t="inlineStr">
        <is>
          <t>Boston Housing Data</t>
        </is>
      </c>
      <c r="G6" s="2" t="inlineStr">
        <is>
          <t>housing / immobilier</t>
        </is>
      </c>
      <c r="H6" s="2" t="inlineStr">
        <is>
          <t>506</t>
        </is>
      </c>
      <c r="I6" s="2" t="inlineStr">
        <is>
          <t>37</t>
        </is>
      </c>
      <c r="J6" s="2" t="n">
        <v>29</v>
      </c>
      <c r="K6" s="2" t="inlineStr">
        <is>
          <t>MEDV, CMEDV, CRIM, ZN, INDUS, CHAS, NOX, RM, AGE, DIS, RAD, TAX, PTRATIO, B, LSTAT, units, cu5k, c5_7_5, C7_5_10, C10_15, C15_20, C20_25, C25_35, C35_50, co50k, median, BB, censored, POP</t>
        </is>
      </c>
      <c r="L6" s="2" t="inlineStr">
        <is>
          <t>poltract, TOWN, TOWNNO, TRACT, LON, LAT, MEDV, CMEDV, CRIM, ZN, INDUS, CHAS, NOX, RM, AGE, DIS, RAD, TAX, PTRATIO, B, LSTAT, units, cu5k, c5_7_5, C7_5_10, C10_15, C15_20, C20_25, C25_35, C35_50, co50k, median, BB, censored, NOX_ID, POP, geometry</t>
        </is>
      </c>
      <c r="M6" s="2" t="inlineStr">
        <is>
          <t>Polygon</t>
        </is>
      </c>
      <c r="N6" s="2" t="inlineStr">
        <is>
          <t>Yes</t>
        </is>
      </c>
      <c r="O6" s="2" t="inlineStr">
        <is>
          <t>Yes</t>
        </is>
      </c>
      <c r="P6" s="2" t="inlineStr">
        <is>
          <t>LON, LAT</t>
        </is>
      </c>
      <c r="Q6" s="2" t="inlineStr">
        <is>
          <t>No</t>
        </is>
      </c>
      <c r="R6" s="2" t="inlineStr">
        <is>
          <t>poltract, TOWN, TOWNNO, TRACT, NOX_ID</t>
        </is>
      </c>
      <c r="S6" s="2" t="inlineStr">
        <is>
          <t>No</t>
        </is>
      </c>
      <c r="T6" s="2" t="inlineStr"/>
      <c r="U6" s="2" t="inlineStr">
        <is>
          <t>Yes</t>
        </is>
      </c>
      <c r="V6" s="2" t="inlineStr">
        <is>
          <t>POP</t>
        </is>
      </c>
      <c r="W6" s="2" t="inlineStr">
        <is>
          <t>Yes</t>
        </is>
      </c>
      <c r="X6" s="2" t="inlineStr">
        <is>
          <t>MEDV, CMEDV, CRIM, ZN, INDUS, CHAS, NOX, RM, AGE, DIS, RAD, TAX, PTRATIO, B, LSTAT, units, cu5k, c5_7_5, C7_5_10, C10_15, C15_20, C20_25, C25_35, C35_50, co50k, median, BB, censored</t>
        </is>
      </c>
      <c r="Y6" s="2" t="inlineStr"/>
      <c r="Z6" s="2" t="inlineStr">
        <is>
          <t>data\downloads\software\python_datasets\csv\geodatasets__spdata_boston.csv, data\downloads\software\python_datasets\geojson\geodatasets__spdata_boston.geojson</t>
        </is>
      </c>
      <c r="AA6" s="2" t="inlineStr">
        <is>
          <t>Yes</t>
        </is>
      </c>
      <c r="AB6" s="2" t="inlineStr">
        <is>
          <t>MASS::Boston::Boston</t>
        </is>
      </c>
      <c r="AC6" s="2" t="inlineStr">
        <is>
          <t>Deja dans R</t>
        </is>
      </c>
      <c r="AD6" s="2" t="inlineStr">
        <is>
          <t>Nom/alias ou description correspondant a un dataset deja present dans le catalogue R.</t>
        </is>
      </c>
      <c r="AE6" s="2" t="inlineStr">
        <is>
          <t>https://github.com/Nowosad/spData/raw/refs/heads/master/inst/shapes/boston_tracts.gpkg</t>
        </is>
      </c>
      <c r="AF6" s="2" t="inlineStr">
        <is>
          <t>listed_from_geodatasets_catalog</t>
        </is>
      </c>
      <c r="AG6" s="2" t="inlineStr">
        <is>
          <t>extracted_csv_geojson</t>
        </is>
      </c>
      <c r="AH6" s="2" t="inlineStr">
        <is>
          <t>yes</t>
        </is>
      </c>
    </row>
    <row r="7">
      <c r="A7" s="2" t="inlineStr">
        <is>
          <t>geodatasets</t>
        </is>
      </c>
      <c r="B7" s="2" t="inlineStr">
        <is>
          <t>spdata.columbus</t>
        </is>
      </c>
      <c r="C7" s="2" t="inlineStr">
        <is>
          <t>columbus</t>
        </is>
      </c>
      <c r="D7" s="2" t="inlineStr">
        <is>
          <t>spdata.columbus</t>
        </is>
      </c>
      <c r="E7" s="2" t="inlineStr">
        <is>
          <t>main_dataset_catalog_entry</t>
        </is>
      </c>
      <c r="F7" s="2" t="inlineStr">
        <is>
          <t>Columbus OH spatial analysis dataset</t>
        </is>
      </c>
      <c r="G7" s="2" t="inlineStr">
        <is>
          <t>crime / securite</t>
        </is>
      </c>
      <c r="H7" s="2" t="inlineStr">
        <is>
          <t>49</t>
        </is>
      </c>
      <c r="I7" s="2" t="inlineStr">
        <is>
          <t>21</t>
        </is>
      </c>
      <c r="J7" s="2" t="n">
        <v>14</v>
      </c>
      <c r="K7" s="2" t="inlineStr">
        <is>
          <t>COLUMBUS_, COLUMBUS_I, POLYID, HOVAL, INC, CRIME, OPEN, PLUMB, DISCBD, NSA, NSB, EW, CP, THOUS</t>
        </is>
      </c>
      <c r="L7" s="2" t="inlineStr">
        <is>
          <t>AREA, PERIMETER, COLUMBUS_, COLUMBUS_I, POLYID, NEIG, HOVAL, INC, CRIME, OPEN, PLUMB, DISCBD, X, Y, NSA, NSB, EW, CP, THOUS, NEIGNO, geometry</t>
        </is>
      </c>
      <c r="M7" s="2" t="inlineStr">
        <is>
          <t>Polygon</t>
        </is>
      </c>
      <c r="N7" s="2" t="inlineStr">
        <is>
          <t>Yes</t>
        </is>
      </c>
      <c r="O7" s="2" t="inlineStr">
        <is>
          <t>Yes</t>
        </is>
      </c>
      <c r="P7" s="2" t="inlineStr">
        <is>
          <t>X, Y</t>
        </is>
      </c>
      <c r="Q7" s="2" t="inlineStr">
        <is>
          <t>No</t>
        </is>
      </c>
      <c r="R7" s="2" t="inlineStr">
        <is>
          <t>NEIG, NEIGNO</t>
        </is>
      </c>
      <c r="S7" s="2" t="inlineStr">
        <is>
          <t>No</t>
        </is>
      </c>
      <c r="T7" s="2" t="inlineStr"/>
      <c r="U7" s="2" t="inlineStr">
        <is>
          <t>Yes</t>
        </is>
      </c>
      <c r="V7" s="2" t="inlineStr">
        <is>
          <t>CRIME</t>
        </is>
      </c>
      <c r="W7" s="2" t="inlineStr">
        <is>
          <t>Yes</t>
        </is>
      </c>
      <c r="X7" s="2" t="inlineStr">
        <is>
          <t>AREA, PERIMETER, COLUMBUS_, COLUMBUS_I, POLYID, HOVAL, INC, OPEN, PLUMB, DISCBD, NSA, NSB, EW, CP, THOUS</t>
        </is>
      </c>
      <c r="Y7" s="2" t="inlineStr"/>
      <c r="Z7" s="2" t="inlineStr">
        <is>
          <t>data\downloads\software\python_datasets\csv\geodatasets__spdata_columbus.csv, data\downloads\software\python_datasets\geojson\geodatasets__spdata_columbus.geojson</t>
        </is>
      </c>
      <c r="AA7" s="2" t="inlineStr">
        <is>
          <t>Yes</t>
        </is>
      </c>
      <c r="AB7" s="2" t="inlineStr">
        <is>
          <t>spdep::columbus::columbus</t>
        </is>
      </c>
      <c r="AC7" s="2" t="inlineStr">
        <is>
          <t>Deja dans R</t>
        </is>
      </c>
      <c r="AD7" s="2" t="inlineStr">
        <is>
          <t>Nom/alias ou description correspondant a un dataset deja present dans le catalogue R.</t>
        </is>
      </c>
      <c r="AE7" s="2" t="inlineStr">
        <is>
          <t>https://github.com/Nowosad/spData/raw/refs/heads/master/inst/shapes/columbus.gpkg</t>
        </is>
      </c>
      <c r="AF7" s="2" t="inlineStr">
        <is>
          <t>listed_from_geodatasets_catalog</t>
        </is>
      </c>
      <c r="AG7" s="2" t="inlineStr">
        <is>
          <t>extracted_csv_geojson</t>
        </is>
      </c>
      <c r="AH7" s="2" t="inlineStr">
        <is>
          <t>yes</t>
        </is>
      </c>
    </row>
    <row r="8">
      <c r="A8" s="2" t="inlineStr">
        <is>
          <t>geodatasets</t>
        </is>
      </c>
      <c r="B8" s="2" t="inlineStr">
        <is>
          <t>spdata.cycle_hire</t>
        </is>
      </c>
      <c r="C8" s="2" t="inlineStr">
        <is>
          <t>cycle_hire</t>
        </is>
      </c>
      <c r="D8" s="2" t="inlineStr">
        <is>
          <t>spdata.cycle_hire</t>
        </is>
      </c>
      <c r="E8" s="2" t="inlineStr">
        <is>
          <t>main_dataset_catalog_entry</t>
        </is>
      </c>
      <c r="F8" s="2" t="inlineStr">
        <is>
          <t>Cycle hire points in London</t>
        </is>
      </c>
      <c r="G8" s="2" t="inlineStr">
        <is>
          <t>a qualifier manuellement</t>
        </is>
      </c>
      <c r="H8" s="2" t="inlineStr">
        <is>
          <t>742</t>
        </is>
      </c>
      <c r="I8" s="2" t="inlineStr">
        <is>
          <t>6</t>
        </is>
      </c>
      <c r="J8" s="2" t="n">
        <v>2</v>
      </c>
      <c r="K8" s="2" t="inlineStr">
        <is>
          <t>nbikes, nempty</t>
        </is>
      </c>
      <c r="L8" s="2" t="inlineStr">
        <is>
          <t>id, name, area, nbikes, nempty, geometry</t>
        </is>
      </c>
      <c r="M8" s="2" t="inlineStr">
        <is>
          <t>Point</t>
        </is>
      </c>
      <c r="N8" s="2" t="inlineStr">
        <is>
          <t>Yes</t>
        </is>
      </c>
      <c r="O8" s="2" t="inlineStr">
        <is>
          <t>No</t>
        </is>
      </c>
      <c r="P8" s="2" t="inlineStr"/>
      <c r="Q8" s="2" t="inlineStr">
        <is>
          <t>No</t>
        </is>
      </c>
      <c r="R8" s="2" t="inlineStr">
        <is>
          <t>id, name</t>
        </is>
      </c>
      <c r="S8" s="2" t="inlineStr">
        <is>
          <t>No</t>
        </is>
      </c>
      <c r="T8" s="2" t="inlineStr"/>
      <c r="U8" s="2" t="inlineStr">
        <is>
          <t>Yes</t>
        </is>
      </c>
      <c r="V8" s="2" t="inlineStr">
        <is>
          <t>area</t>
        </is>
      </c>
      <c r="W8" s="2" t="inlineStr">
        <is>
          <t>Yes</t>
        </is>
      </c>
      <c r="X8" s="2" t="inlineStr">
        <is>
          <t>nbikes, nempty</t>
        </is>
      </c>
      <c r="Y8" s="2" t="inlineStr"/>
      <c r="Z8" s="2" t="inlineStr">
        <is>
          <t>data\downloads\software\python_datasets\csv\geodatasets__spdata_cycle_hire.csv, data\downloads\software\python_datasets\geojson\geodatasets__spdata_cycle_hire.geojson</t>
        </is>
      </c>
      <c r="AA8" s="2" t="inlineStr">
        <is>
          <t>Yes</t>
        </is>
      </c>
      <c r="AB8" s="2" t="inlineStr">
        <is>
          <t>spData::cycle_hire::cycle_hire</t>
        </is>
      </c>
      <c r="AC8" s="2" t="inlineStr">
        <is>
          <t>Deja dans R</t>
        </is>
      </c>
      <c r="AD8" s="2" t="inlineStr">
        <is>
          <t>Nom/alias ou description correspondant a un dataset deja present dans le catalogue R.</t>
        </is>
      </c>
      <c r="AE8" s="2" t="inlineStr">
        <is>
          <t>https://github.com/Nowosad/spData/raw/refs/heads/master/inst/shapes/cycle_hire.geojson</t>
        </is>
      </c>
      <c r="AF8" s="2" t="inlineStr">
        <is>
          <t>listed_from_geodatasets_catalog</t>
        </is>
      </c>
      <c r="AG8" s="2" t="inlineStr">
        <is>
          <t>extracted_csv_geojson</t>
        </is>
      </c>
      <c r="AH8" s="2" t="inlineStr">
        <is>
          <t>yes</t>
        </is>
      </c>
    </row>
    <row r="9">
      <c r="A9" s="2" t="inlineStr">
        <is>
          <t>geodatasets</t>
        </is>
      </c>
      <c r="B9" s="2" t="inlineStr">
        <is>
          <t>spdata.cycle_hire_osm</t>
        </is>
      </c>
      <c r="C9" s="2" t="inlineStr">
        <is>
          <t>cycle_hire_osm</t>
        </is>
      </c>
      <c r="D9" s="2" t="inlineStr">
        <is>
          <t>spdata.cycle_hire_osm</t>
        </is>
      </c>
      <c r="E9" s="2" t="inlineStr">
        <is>
          <t>main_dataset_catalog_entry</t>
        </is>
      </c>
      <c r="F9" s="2" t="inlineStr">
        <is>
          <t>Cycle hire points in London from OSM</t>
        </is>
      </c>
      <c r="G9" s="2" t="inlineStr">
        <is>
          <t>reseaux / morphometrie urbaine</t>
        </is>
      </c>
      <c r="H9" s="2" t="inlineStr">
        <is>
          <t>532</t>
        </is>
      </c>
      <c r="I9" s="2" t="inlineStr">
        <is>
          <t>6</t>
        </is>
      </c>
      <c r="J9" s="2" t="n">
        <v>1</v>
      </c>
      <c r="K9" s="2" t="inlineStr">
        <is>
          <t>description</t>
        </is>
      </c>
      <c r="L9" s="2" t="inlineStr">
        <is>
          <t>osm_id, name, capacity, cyclestreets_id, description, geometry</t>
        </is>
      </c>
      <c r="M9" s="2" t="inlineStr">
        <is>
          <t>Point</t>
        </is>
      </c>
      <c r="N9" s="2" t="inlineStr">
        <is>
          <t>Yes</t>
        </is>
      </c>
      <c r="O9" s="2" t="inlineStr">
        <is>
          <t>No</t>
        </is>
      </c>
      <c r="P9" s="2" t="inlineStr"/>
      <c r="Q9" s="2" t="inlineStr">
        <is>
          <t>No</t>
        </is>
      </c>
      <c r="R9" s="2" t="inlineStr">
        <is>
          <t>osm_id, name, capacity, cyclestreets_id</t>
        </is>
      </c>
      <c r="S9" s="2" t="inlineStr">
        <is>
          <t>No</t>
        </is>
      </c>
      <c r="T9" s="2" t="inlineStr"/>
      <c r="U9" s="2" t="inlineStr">
        <is>
          <t>Yes</t>
        </is>
      </c>
      <c r="V9" s="2" t="inlineStr">
        <is>
          <t>description</t>
        </is>
      </c>
      <c r="W9" s="2" t="inlineStr">
        <is>
          <t>No</t>
        </is>
      </c>
      <c r="X9" s="2" t="inlineStr"/>
      <c r="Y9" s="2" t="inlineStr"/>
      <c r="Z9" s="2" t="inlineStr">
        <is>
          <t>data\downloads\software\python_datasets\csv\geodatasets__spdata_cycle_hire_osm.csv, data\downloads\software\python_datasets\geojson\geodatasets__spdata_cycle_hire_osm.geojson</t>
        </is>
      </c>
      <c r="AA9" s="2" t="inlineStr">
        <is>
          <t>Yes</t>
        </is>
      </c>
      <c r="AB9" s="2" t="inlineStr">
        <is>
          <t>spData::cycle_hire_osm::cycle_hire_osm</t>
        </is>
      </c>
      <c r="AC9" s="2" t="inlineStr">
        <is>
          <t>Deja dans R</t>
        </is>
      </c>
      <c r="AD9" s="2" t="inlineStr">
        <is>
          <t>Nom/alias ou description correspondant a un dataset deja present dans le catalogue R.</t>
        </is>
      </c>
      <c r="AE9" s="2" t="inlineStr">
        <is>
          <t>https://github.com/Nowosad/spData/raw/refs/heads/master/inst/shapes/cycle_hire_osm.geojson</t>
        </is>
      </c>
      <c r="AF9" s="2" t="inlineStr">
        <is>
          <t>listed_from_geodatasets_catalog</t>
        </is>
      </c>
      <c r="AG9" s="2" t="inlineStr">
        <is>
          <t>extracted_csv_geojson</t>
        </is>
      </c>
      <c r="AH9" s="2" t="inlineStr">
        <is>
          <t>yes</t>
        </is>
      </c>
    </row>
    <row r="10">
      <c r="A10" s="2" t="inlineStr">
        <is>
          <t>geodatasets</t>
        </is>
      </c>
      <c r="B10" s="2" t="inlineStr">
        <is>
          <t>spdata.ncsids</t>
        </is>
      </c>
      <c r="C10" s="2" t="inlineStr">
        <is>
          <t>ncsids</t>
        </is>
      </c>
      <c r="D10" s="2" t="inlineStr">
        <is>
          <t>spdata.ncsids</t>
        </is>
      </c>
      <c r="E10" s="2" t="inlineStr">
        <is>
          <t>main_dataset_catalog_entry</t>
        </is>
      </c>
      <c r="F10" s="2" t="inlineStr">
        <is>
          <t>North Carolina SIDS data</t>
        </is>
      </c>
      <c r="G10" s="2" t="inlineStr">
        <is>
          <t>sante / epidemiologie</t>
        </is>
      </c>
      <c r="H10" s="2" t="inlineStr">
        <is>
          <t>100</t>
        </is>
      </c>
      <c r="I10" s="2" t="inlineStr">
        <is>
          <t>23</t>
        </is>
      </c>
      <c r="J10" s="2" t="n">
        <v>9</v>
      </c>
      <c r="K10" s="2" t="inlineStr">
        <is>
          <t>CNTY_, BIR74, SID74, NWBIR74, BIR79, SID79, NWBIR79, east, north</t>
        </is>
      </c>
      <c r="L10" s="2" t="inlineStr">
        <is>
          <t>CNTY_ID, AREA, PERIMETER, CNTY_, NAME, FIPS, FIPSNO, CRESS_ID, BIR74, SID74, NWBIR74, BIR79, SID79, NWBIR79, east, north, x, y, lon, lat, L_id, M_id, geometry</t>
        </is>
      </c>
      <c r="M10" s="2" t="inlineStr">
        <is>
          <t>Polygon</t>
        </is>
      </c>
      <c r="N10" s="2" t="inlineStr">
        <is>
          <t>Yes</t>
        </is>
      </c>
      <c r="O10" s="2" t="inlineStr">
        <is>
          <t>Yes</t>
        </is>
      </c>
      <c r="P10" s="2" t="inlineStr">
        <is>
          <t>x, y, lon, lat</t>
        </is>
      </c>
      <c r="Q10" s="2" t="inlineStr">
        <is>
          <t>No</t>
        </is>
      </c>
      <c r="R10" s="2" t="inlineStr">
        <is>
          <t>CNTY_ID, NAME, FIPS, FIPSNO, CRESS_ID, L_id, M_id</t>
        </is>
      </c>
      <c r="S10" s="2" t="inlineStr">
        <is>
          <t>No</t>
        </is>
      </c>
      <c r="T10" s="2" t="inlineStr"/>
      <c r="U10" s="2" t="inlineStr">
        <is>
          <t>Yes</t>
        </is>
      </c>
      <c r="V10" s="2" t="inlineStr">
        <is>
          <t>AREA</t>
        </is>
      </c>
      <c r="W10" s="2" t="inlineStr">
        <is>
          <t>Yes</t>
        </is>
      </c>
      <c r="X10" s="2" t="inlineStr">
        <is>
          <t>PERIMETER, CNTY_, BIR74, SID74, NWBIR74, BIR79, SID79, NWBIR79, east, north</t>
        </is>
      </c>
      <c r="Y10" s="2" t="inlineStr"/>
      <c r="Z10" s="2" t="inlineStr">
        <is>
          <t>data\downloads\software\python_datasets\csv\geodatasets__spdata_ncsids.csv, data\downloads\software\python_datasets\geojson\geodatasets__spdata_ncsids.geojson</t>
        </is>
      </c>
      <c r="AA10" s="2" t="inlineStr">
        <is>
          <t>Yes</t>
        </is>
      </c>
      <c r="AB10" s="2" t="inlineStr">
        <is>
          <t>spData::nc.sids::nc.sids</t>
        </is>
      </c>
      <c r="AC10" s="2" t="inlineStr">
        <is>
          <t>Deja dans R</t>
        </is>
      </c>
      <c r="AD10" s="2" t="inlineStr">
        <is>
          <t>Nom/alias ou description correspondant a un dataset deja present dans le catalogue R.</t>
        </is>
      </c>
      <c r="AE10" s="2" t="inlineStr">
        <is>
          <t>https://github.com/Nowosad/spData/raw/refs/heads/master/inst/shapes/sids.gpkg</t>
        </is>
      </c>
      <c r="AF10" s="2" t="inlineStr">
        <is>
          <t>listed_from_geodatasets_catalog</t>
        </is>
      </c>
      <c r="AG10" s="2" t="inlineStr">
        <is>
          <t>extracted_csv_geojson</t>
        </is>
      </c>
      <c r="AH10" s="2" t="inlineStr">
        <is>
          <t>yes</t>
        </is>
      </c>
    </row>
    <row r="11">
      <c r="A11" s="2" t="inlineStr">
        <is>
          <t>geodatasets</t>
        </is>
      </c>
      <c r="B11" s="2" t="inlineStr">
        <is>
          <t>spdata.nydata</t>
        </is>
      </c>
      <c r="C11" s="2" t="inlineStr">
        <is>
          <t>nydata</t>
        </is>
      </c>
      <c r="D11" s="2" t="inlineStr">
        <is>
          <t>spdata.nydata</t>
        </is>
      </c>
      <c r="E11" s="2" t="inlineStr">
        <is>
          <t>main_dataset_catalog_entry</t>
        </is>
      </c>
      <c r="F11" s="2" t="inlineStr">
        <is>
          <t>New York leukemia data taken from the data sets supporting Waller and Gotway 2004 to demonstrate spatial data import techniques.</t>
        </is>
      </c>
      <c r="G11" s="2" t="inlineStr">
        <is>
          <t>a qualifier manuellement</t>
        </is>
      </c>
      <c r="H11" s="2" t="inlineStr">
        <is>
          <t>281</t>
        </is>
      </c>
      <c r="I11" s="2" t="inlineStr">
        <is>
          <t>13</t>
        </is>
      </c>
      <c r="J11" s="2" t="n">
        <v>6</v>
      </c>
      <c r="K11" s="2" t="inlineStr">
        <is>
          <t>POP8, PROPCAS, PCTAGE65P, Z, AVGIDIST, PEXPOSURE</t>
        </is>
      </c>
      <c r="L11" s="2" t="inlineStr">
        <is>
          <t>AREAKEY, AREANAME, X, Y, POP8, TRACTCAS, PROPCAS, PCTOWNHOME, PCTAGE65P, Z, AVGIDIST, PEXPOSURE, geometry</t>
        </is>
      </c>
      <c r="M11" s="2" t="inlineStr">
        <is>
          <t>Polygon</t>
        </is>
      </c>
      <c r="N11" s="2" t="inlineStr">
        <is>
          <t>Yes</t>
        </is>
      </c>
      <c r="O11" s="2" t="inlineStr">
        <is>
          <t>Yes</t>
        </is>
      </c>
      <c r="P11" s="2" t="inlineStr">
        <is>
          <t>X, Y</t>
        </is>
      </c>
      <c r="Q11" s="2" t="inlineStr">
        <is>
          <t>No</t>
        </is>
      </c>
      <c r="R11" s="2" t="inlineStr">
        <is>
          <t>AREANAME, TRACTCAS, PCTOWNHOME</t>
        </is>
      </c>
      <c r="S11" s="2" t="inlineStr">
        <is>
          <t>No</t>
        </is>
      </c>
      <c r="T11" s="2" t="inlineStr"/>
      <c r="U11" s="2" t="inlineStr">
        <is>
          <t>Yes</t>
        </is>
      </c>
      <c r="V11" s="2" t="inlineStr">
        <is>
          <t>POP8</t>
        </is>
      </c>
      <c r="W11" s="2" t="inlineStr">
        <is>
          <t>Yes</t>
        </is>
      </c>
      <c r="X11" s="2" t="inlineStr">
        <is>
          <t>AREAKEY, PROPCAS, PCTAGE65P, Z, AVGIDIST, PEXPOSURE</t>
        </is>
      </c>
      <c r="Y11" s="2" t="inlineStr"/>
      <c r="Z11" s="2" t="inlineStr">
        <is>
          <t>data\downloads\software\python_datasets\csv\geodatasets__spdata_nydata.csv, data\downloads\software\python_datasets\geojson\geodatasets__spdata_nydata.geojson</t>
        </is>
      </c>
      <c r="AA11" s="2" t="inlineStr">
        <is>
          <t>Yes</t>
        </is>
      </c>
      <c r="AB11" s="2" t="inlineStr">
        <is>
          <t>spData::nydata::nydata</t>
        </is>
      </c>
      <c r="AC11" s="2" t="inlineStr">
        <is>
          <t>Deja dans R</t>
        </is>
      </c>
      <c r="AD11" s="2" t="inlineStr">
        <is>
          <t>Nom/alias ou description correspondant a un dataset deja present dans le catalogue R.</t>
        </is>
      </c>
      <c r="AE11" s="2" t="inlineStr">
        <is>
          <t>https://github.com/Nowosad/spData/raw/refs/heads/master/inst/shapes/NY8_bna_utm18.gpkg</t>
        </is>
      </c>
      <c r="AF11" s="2" t="inlineStr">
        <is>
          <t>listed_from_geodatasets_catalog</t>
        </is>
      </c>
      <c r="AG11" s="2" t="inlineStr">
        <is>
          <t>extracted_csv_geojson</t>
        </is>
      </c>
      <c r="AH11" s="2" t="inlineStr">
        <is>
          <t>yes</t>
        </is>
      </c>
    </row>
    <row r="12">
      <c r="A12" s="2" t="inlineStr">
        <is>
          <t>geodatasets</t>
        </is>
      </c>
      <c r="B12" s="2" t="inlineStr">
        <is>
          <t>spdata.wheat</t>
        </is>
      </c>
      <c r="C12" s="2" t="inlineStr">
        <is>
          <t>wheat</t>
        </is>
      </c>
      <c r="D12" s="2" t="inlineStr">
        <is>
          <t>spdata.wheat</t>
        </is>
      </c>
      <c r="E12" s="2" t="inlineStr">
        <is>
          <t>main_dataset_catalog_entry</t>
        </is>
      </c>
      <c r="F12" s="2" t="inlineStr">
        <is>
          <t>Mercer and Hall wheat yield data</t>
        </is>
      </c>
      <c r="G12" s="2" t="inlineStr">
        <is>
          <t>a qualifier manuellement</t>
        </is>
      </c>
      <c r="H12" s="2" t="inlineStr">
        <is>
          <t>500</t>
        </is>
      </c>
      <c r="I12" s="2" t="inlineStr">
        <is>
          <t>9</t>
        </is>
      </c>
      <c r="J12" s="2" t="n">
        <v>3</v>
      </c>
      <c r="K12" s="2" t="inlineStr">
        <is>
          <t>yield, r, c</t>
        </is>
      </c>
      <c r="L12" s="2" t="inlineStr">
        <is>
          <t>SP_ID, SP_ID_1, lat, yield, r, c, lon, lat1, geometry</t>
        </is>
      </c>
      <c r="M12" s="2" t="inlineStr">
        <is>
          <t>Polygon</t>
        </is>
      </c>
      <c r="N12" s="2" t="inlineStr">
        <is>
          <t>Yes</t>
        </is>
      </c>
      <c r="O12" s="2" t="inlineStr">
        <is>
          <t>Yes</t>
        </is>
      </c>
      <c r="P12" s="2" t="inlineStr">
        <is>
          <t>lat, lon, lat1</t>
        </is>
      </c>
      <c r="Q12" s="2" t="inlineStr">
        <is>
          <t>No</t>
        </is>
      </c>
      <c r="R12" s="2" t="inlineStr">
        <is>
          <t>SP_ID</t>
        </is>
      </c>
      <c r="S12" s="2" t="inlineStr">
        <is>
          <t>No</t>
        </is>
      </c>
      <c r="T12" s="2" t="inlineStr"/>
      <c r="U12" s="2" t="inlineStr">
        <is>
          <t>Yes</t>
        </is>
      </c>
      <c r="V12" s="2" t="inlineStr">
        <is>
          <t>yield</t>
        </is>
      </c>
      <c r="W12" s="2" t="inlineStr">
        <is>
          <t>Yes</t>
        </is>
      </c>
      <c r="X12" s="2" t="inlineStr">
        <is>
          <t>SP_ID_1, r, c</t>
        </is>
      </c>
      <c r="Y12" s="2" t="inlineStr"/>
      <c r="Z12" s="2" t="inlineStr">
        <is>
          <t>data\downloads\software\python_datasets\csv\geodatasets__spdata_wheat.csv, data\downloads\software\python_datasets\geojson\geodatasets__spdata_wheat.geojson</t>
        </is>
      </c>
      <c r="AA12" s="2" t="inlineStr">
        <is>
          <t>Yes</t>
        </is>
      </c>
      <c r="AB12" s="2" t="inlineStr">
        <is>
          <t>spData::wheat::wheat</t>
        </is>
      </c>
      <c r="AC12" s="2" t="inlineStr">
        <is>
          <t>Deja dans R</t>
        </is>
      </c>
      <c r="AD12" s="2" t="inlineStr">
        <is>
          <t>Nom/alias ou description correspondant a un dataset deja present dans le catalogue R.</t>
        </is>
      </c>
      <c r="AE12" s="2" t="inlineStr">
        <is>
          <t>https://github.com/Nowosad/spData/raw/refs/heads/master/inst/shapes/wheat.gpkg</t>
        </is>
      </c>
      <c r="AF12" s="2" t="inlineStr">
        <is>
          <t>listed_from_geodatasets_catalog</t>
        </is>
      </c>
      <c r="AG12" s="2" t="inlineStr">
        <is>
          <t>extracted_csv_geojson</t>
        </is>
      </c>
      <c r="AH12" s="2" t="inlineStr">
        <is>
          <t>yes</t>
        </is>
      </c>
    </row>
    <row r="13">
      <c r="A13" s="2" t="inlineStr">
        <is>
          <t>geodatasets</t>
        </is>
      </c>
      <c r="B13" s="2" t="inlineStr">
        <is>
          <t>spdata.zion_points</t>
        </is>
      </c>
      <c r="C13" s="2" t="inlineStr">
        <is>
          <t>zion_points</t>
        </is>
      </c>
      <c r="D13" s="2" t="inlineStr">
        <is>
          <t>spdata.zion_points</t>
        </is>
      </c>
      <c r="E13" s="2" t="inlineStr">
        <is>
          <t>main_dataset_catalog_entry</t>
        </is>
      </c>
      <c r="F13" s="2" t="inlineStr">
        <is>
          <t>Dataset containing 30 randomly located points in the Zion National Park</t>
        </is>
      </c>
      <c r="G13" s="2" t="inlineStr">
        <is>
          <t>a qualifier manuellement</t>
        </is>
      </c>
      <c r="H13" s="2" t="inlineStr">
        <is>
          <t>30</t>
        </is>
      </c>
      <c r="I13" s="2" t="inlineStr">
        <is>
          <t>1</t>
        </is>
      </c>
      <c r="J13" s="2" t="n">
        <v>0</v>
      </c>
      <c r="K13" s="2" t="inlineStr"/>
      <c r="L13" s="2" t="inlineStr">
        <is>
          <t>geometry</t>
        </is>
      </c>
      <c r="M13" s="2" t="inlineStr">
        <is>
          <t>Point</t>
        </is>
      </c>
      <c r="N13" s="2" t="inlineStr">
        <is>
          <t>Yes</t>
        </is>
      </c>
      <c r="O13" s="2" t="inlineStr">
        <is>
          <t>No</t>
        </is>
      </c>
      <c r="P13" s="2" t="inlineStr"/>
      <c r="Q13" s="2" t="inlineStr">
        <is>
          <t>No</t>
        </is>
      </c>
      <c r="R13" s="2" t="inlineStr"/>
      <c r="S13" s="2" t="inlineStr">
        <is>
          <t>No</t>
        </is>
      </c>
      <c r="T13" s="2" t="inlineStr"/>
      <c r="U13" s="2" t="inlineStr">
        <is>
          <t>No</t>
        </is>
      </c>
      <c r="V13" s="2" t="inlineStr"/>
      <c r="W13" s="2" t="inlineStr">
        <is>
          <t>No</t>
        </is>
      </c>
      <c r="X13" s="2" t="inlineStr"/>
      <c r="Y13" s="2" t="inlineStr"/>
      <c r="Z13" s="2" t="inlineStr">
        <is>
          <t>data\downloads\software\python_datasets\csv\geodatasets__spdata_zion_points.csv, data\downloads\software\python_datasets\geojson\geodatasets__spdata_zion_points.geojson</t>
        </is>
      </c>
      <c r="AA13" s="2" t="inlineStr">
        <is>
          <t>Yes</t>
        </is>
      </c>
      <c r="AB13" s="2" t="inlineStr">
        <is>
          <t>spDataLarge::zion_points::zion_points</t>
        </is>
      </c>
      <c r="AC13" s="2" t="inlineStr">
        <is>
          <t>Deja dans R</t>
        </is>
      </c>
      <c r="AD13" s="2" t="inlineStr">
        <is>
          <t>Nom/alias ou description correspondant a un dataset deja present dans le catalogue R.</t>
        </is>
      </c>
      <c r="AE13" s="2" t="inlineStr">
        <is>
          <t>https://github.com/Nowosad/spDataLarge/raw/refs/heads/master/inst/vector/zion_points.gpkg</t>
        </is>
      </c>
      <c r="AF13" s="2" t="inlineStr">
        <is>
          <t>listed_from_geodatasets_catalog</t>
        </is>
      </c>
      <c r="AG13" s="2" t="inlineStr">
        <is>
          <t>extracted_csv_geojson</t>
        </is>
      </c>
      <c r="AH13" s="2" t="inlineStr">
        <is>
          <t>yes</t>
        </is>
      </c>
    </row>
    <row r="14">
      <c r="A14" s="2" t="inlineStr">
        <is>
          <t>libpysal</t>
        </is>
      </c>
      <c r="B14" s="2" t="inlineStr">
        <is>
          <t>Baltimore</t>
        </is>
      </c>
      <c r="C14" s="2" t="inlineStr">
        <is>
          <t>Baltimore</t>
        </is>
      </c>
      <c r="D14" s="2" t="inlineStr">
        <is>
          <t>Baltimore</t>
        </is>
      </c>
      <c r="E14" s="2" t="inlineStr">
        <is>
          <t>main_dataset_catalog_entry</t>
        </is>
      </c>
      <c r="F14" s="2" t="inlineStr">
        <is>
          <t>Baltimore house sales prices and hedonics</t>
        </is>
      </c>
      <c r="G14" s="2" t="inlineStr">
        <is>
          <t>housing / immobilier</t>
        </is>
      </c>
      <c r="H14" s="2" t="inlineStr">
        <is>
          <t>211</t>
        </is>
      </c>
      <c r="I14" s="2" t="inlineStr">
        <is>
          <t>18</t>
        </is>
      </c>
      <c r="J14" s="2" t="n">
        <v>15</v>
      </c>
      <c r="K14" s="2" t="inlineStr">
        <is>
          <t>STATION, PRICE, NROOM, DWELL, NBATH, PATIO, FIREPL, AC, BMENT, NSTOR, GAR, AGE, CITCOU, LOTSZ, SQFT</t>
        </is>
      </c>
      <c r="L14" s="2" t="inlineStr">
        <is>
          <t>STATION, PRICE, NROOM, DWELL, NBATH, PATIO, FIREPL, AC, BMENT, NSTOR, GAR, AGE, CITCOU, LOTSZ, SQFT, X, Y, geometry</t>
        </is>
      </c>
      <c r="M14" s="2" t="inlineStr"/>
      <c r="N14" s="2" t="inlineStr">
        <is>
          <t>Yes</t>
        </is>
      </c>
      <c r="O14" s="2" t="inlineStr">
        <is>
          <t>Yes</t>
        </is>
      </c>
      <c r="P14" s="2" t="inlineStr">
        <is>
          <t>X, Y</t>
        </is>
      </c>
      <c r="Q14" s="2" t="inlineStr">
        <is>
          <t>No</t>
        </is>
      </c>
      <c r="R14" s="2" t="inlineStr"/>
      <c r="S14" s="2" t="inlineStr">
        <is>
          <t>No</t>
        </is>
      </c>
      <c r="T14" s="2" t="inlineStr"/>
      <c r="U14" s="2" t="inlineStr">
        <is>
          <t>Yes</t>
        </is>
      </c>
      <c r="V14" s="2" t="inlineStr">
        <is>
          <t>PRICE</t>
        </is>
      </c>
      <c r="W14" s="2" t="inlineStr">
        <is>
          <t>Yes</t>
        </is>
      </c>
      <c r="X14" s="2" t="inlineStr">
        <is>
          <t>STATION, NROOM, DWELL, NBATH, PATIO, FIREPL, AC, BMENT, NSTOR, GAR, AGE, CITCOU, LOTSZ, SQFT</t>
        </is>
      </c>
      <c r="Y14" s="2" t="inlineStr"/>
      <c r="Z14" s="2" t="inlineStr">
        <is>
          <t>data\downloads\software\python_datasets\csv\libpysal__Baltimore.csv, data\downloads\software\python_datasets\geojson\libpysal__Baltimore.geojson</t>
        </is>
      </c>
      <c r="AA14" s="2" t="inlineStr">
        <is>
          <t>Yes</t>
        </is>
      </c>
      <c r="AB14" s="2" t="inlineStr">
        <is>
          <t>spData::baltimore::baltimore</t>
        </is>
      </c>
      <c r="AC14" s="2" t="inlineStr">
        <is>
          <t>Deja dans R</t>
        </is>
      </c>
      <c r="AD14" s="2" t="inlineStr">
        <is>
          <t>Nom/alias ou description correspondant a un dataset deja present dans le catalogue R.</t>
        </is>
      </c>
      <c r="AE14" s="2" t="inlineStr"/>
      <c r="AF14" s="2" t="inlineStr">
        <is>
          <t>listed_from_libpysal_examples</t>
        </is>
      </c>
      <c r="AG14" s="2" t="inlineStr">
        <is>
          <t>extracted_csv_geojson</t>
        </is>
      </c>
      <c r="AH14" s="2" t="inlineStr">
        <is>
          <t>yes</t>
        </is>
      </c>
    </row>
    <row r="15">
      <c r="A15" s="2" t="inlineStr">
        <is>
          <t>libpysal</t>
        </is>
      </c>
      <c r="B15" s="2" t="inlineStr">
        <is>
          <t>Bostonhsg</t>
        </is>
      </c>
      <c r="C15" s="2" t="inlineStr">
        <is>
          <t>Bostonhsg</t>
        </is>
      </c>
      <c r="D15" s="2" t="inlineStr">
        <is>
          <t>Bostonhsg</t>
        </is>
      </c>
      <c r="E15" s="2" t="inlineStr">
        <is>
          <t>main_dataset_catalog_entry</t>
        </is>
      </c>
      <c r="F15" s="2" t="inlineStr">
        <is>
          <t>Boston housing and neighborhood data</t>
        </is>
      </c>
      <c r="G15" s="2" t="inlineStr">
        <is>
          <t>housing / immobilier</t>
        </is>
      </c>
      <c r="H15" s="2" t="inlineStr">
        <is>
          <t>506</t>
        </is>
      </c>
      <c r="I15" s="2" t="inlineStr">
        <is>
          <t>24</t>
        </is>
      </c>
      <c r="J15" s="2" t="n">
        <v>15</v>
      </c>
      <c r="K15" s="2" t="inlineStr">
        <is>
          <t>MEDV, CMEDV, CRIM, ZN, INDUS, CHAS, NOX, RM, AGE, DIS, RAD, TAX, PTRATIO, B, LSTAT</t>
        </is>
      </c>
      <c r="L15" s="2" t="inlineStr">
        <is>
          <t>ID, TOWN, TOWNNO, TRACT, LON, LAT, x, y, MEDV, CMEDV, CRIM, ZN, INDUS, CHAS, NOX, RM, AGE, DIS, RAD, TAX, PTRATIO, B, LSTAT, geometry</t>
        </is>
      </c>
      <c r="M15" s="2" t="inlineStr"/>
      <c r="N15" s="2" t="inlineStr">
        <is>
          <t>Yes</t>
        </is>
      </c>
      <c r="O15" s="2" t="inlineStr">
        <is>
          <t>Yes</t>
        </is>
      </c>
      <c r="P15" s="2" t="inlineStr">
        <is>
          <t>LON, LAT, x, y</t>
        </is>
      </c>
      <c r="Q15" s="2" t="inlineStr">
        <is>
          <t>No</t>
        </is>
      </c>
      <c r="R15" s="2" t="inlineStr">
        <is>
          <t>ID, TOWN, TOWNNO, TRACT</t>
        </is>
      </c>
      <c r="S15" s="2" t="inlineStr">
        <is>
          <t>No</t>
        </is>
      </c>
      <c r="T15" s="2" t="inlineStr"/>
      <c r="U15" s="2" t="inlineStr">
        <is>
          <t>Yes</t>
        </is>
      </c>
      <c r="V15" s="2" t="inlineStr">
        <is>
          <t>MEDV</t>
        </is>
      </c>
      <c r="W15" s="2" t="inlineStr">
        <is>
          <t>Yes</t>
        </is>
      </c>
      <c r="X15" s="2" t="inlineStr">
        <is>
          <t>CMEDV, CRIM, ZN, INDUS, CHAS, NOX, RM, AGE, DIS, RAD, TAX, PTRATIO, B, LSTAT</t>
        </is>
      </c>
      <c r="Y15" s="2" t="inlineStr"/>
      <c r="Z15" s="2" t="inlineStr">
        <is>
          <t>data\downloads\software\python_datasets\csv\libpysal__Bostonhsg.csv, data\downloads\software\python_datasets\geojson\libpysal__Bostonhsg.geojson</t>
        </is>
      </c>
      <c r="AA15" s="2" t="inlineStr">
        <is>
          <t>Yes</t>
        </is>
      </c>
      <c r="AB15" s="2" t="inlineStr">
        <is>
          <t>plm::Hedonic::Hedonic</t>
        </is>
      </c>
      <c r="AC15" s="2" t="inlineStr">
        <is>
          <t>Deja dans R</t>
        </is>
      </c>
      <c r="AD15" s="2" t="inlineStr">
        <is>
          <t>Nom/alias ou description correspondant a un dataset deja present dans le catalogue R.</t>
        </is>
      </c>
      <c r="AE15" s="2" t="inlineStr"/>
      <c r="AF15" s="2" t="inlineStr">
        <is>
          <t>listed_from_libpysal_examples</t>
        </is>
      </c>
      <c r="AG15" s="2" t="inlineStr">
        <is>
          <t>extracted_csv_geojson</t>
        </is>
      </c>
      <c r="AH15" s="2" t="inlineStr">
        <is>
          <t>yes</t>
        </is>
      </c>
    </row>
    <row r="16">
      <c r="A16" s="2" t="inlineStr">
        <is>
          <t>libpysal</t>
        </is>
      </c>
      <c r="B16" s="2" t="inlineStr">
        <is>
          <t>Columbus</t>
        </is>
      </c>
      <c r="C16" s="2" t="inlineStr">
        <is>
          <t>Columbus</t>
        </is>
      </c>
      <c r="D16" s="2" t="inlineStr">
        <is>
          <t>Columbus</t>
        </is>
      </c>
      <c r="E16" s="2" t="inlineStr">
        <is>
          <t>main_dataset_catalog_entry</t>
        </is>
      </c>
      <c r="F16" s="2" t="inlineStr">
        <is>
          <t xml:space="preserve"> Columbus neighborhood crime</t>
        </is>
      </c>
      <c r="G16" s="2" t="inlineStr">
        <is>
          <t>crime / securite</t>
        </is>
      </c>
      <c r="H16" s="2" t="inlineStr">
        <is>
          <t>49</t>
        </is>
      </c>
      <c r="I16" s="2" t="inlineStr">
        <is>
          <t>21</t>
        </is>
      </c>
      <c r="J16" s="2" t="n">
        <v>14</v>
      </c>
      <c r="K16" s="2" t="inlineStr">
        <is>
          <t>COLUMBUS_, COLUMBUS_I, POLYID, HOVAL, INC, CRIME, OPEN, PLUMB, DISCBD, NSA, NSB, EW, CP, THOUS</t>
        </is>
      </c>
      <c r="L16" s="2" t="inlineStr">
        <is>
          <t>AREA, PERIMETER, COLUMBUS_, COLUMBUS_I, POLYID, NEIG, HOVAL, INC, CRIME, OPEN, PLUMB, DISCBD, X, Y, NSA, NSB, EW, CP, THOUS, NEIGNO, geometry</t>
        </is>
      </c>
      <c r="M16" s="2" t="inlineStr"/>
      <c r="N16" s="2" t="inlineStr">
        <is>
          <t>Yes</t>
        </is>
      </c>
      <c r="O16" s="2" t="inlineStr">
        <is>
          <t>Yes</t>
        </is>
      </c>
      <c r="P16" s="2" t="inlineStr">
        <is>
          <t>X, Y</t>
        </is>
      </c>
      <c r="Q16" s="2" t="inlineStr">
        <is>
          <t>No</t>
        </is>
      </c>
      <c r="R16" s="2" t="inlineStr">
        <is>
          <t>NEIG, NEIGNO</t>
        </is>
      </c>
      <c r="S16" s="2" t="inlineStr">
        <is>
          <t>No</t>
        </is>
      </c>
      <c r="T16" s="2" t="inlineStr"/>
      <c r="U16" s="2" t="inlineStr">
        <is>
          <t>Yes</t>
        </is>
      </c>
      <c r="V16" s="2" t="inlineStr">
        <is>
          <t>CRIME</t>
        </is>
      </c>
      <c r="W16" s="2" t="inlineStr">
        <is>
          <t>Yes</t>
        </is>
      </c>
      <c r="X16" s="2" t="inlineStr">
        <is>
          <t>AREA, PERIMETER, COLUMBUS_, COLUMBUS_I, POLYID, HOVAL, INC, OPEN, PLUMB, DISCBD, NSA, NSB, EW, CP, THOUS</t>
        </is>
      </c>
      <c r="Y16" s="2" t="inlineStr"/>
      <c r="Z16" s="2" t="inlineStr">
        <is>
          <t>data\downloads\software\python_datasets\csv\libpysal__Columbus.csv, data\downloads\software\python_datasets\geojson\libpysal__Columbus.geojson</t>
        </is>
      </c>
      <c r="AA16" s="2" t="inlineStr">
        <is>
          <t>Yes</t>
        </is>
      </c>
      <c r="AB16" s="2" t="inlineStr">
        <is>
          <t>spdep::columbus::columbus</t>
        </is>
      </c>
      <c r="AC16" s="2" t="inlineStr">
        <is>
          <t>Deja dans R</t>
        </is>
      </c>
      <c r="AD16" s="2" t="inlineStr">
        <is>
          <t>Nom/alias ou description correspondant a un dataset deja present dans le catalogue R.</t>
        </is>
      </c>
      <c r="AE16" s="2" t="inlineStr"/>
      <c r="AF16" s="2" t="inlineStr">
        <is>
          <t>listed_from_libpysal_examples</t>
        </is>
      </c>
      <c r="AG16" s="2" t="inlineStr">
        <is>
          <t>extracted_csv_geojson</t>
        </is>
      </c>
      <c r="AH16" s="2" t="inlineStr">
        <is>
          <t>yes</t>
        </is>
      </c>
    </row>
    <row r="17">
      <c r="A17" s="2" t="inlineStr">
        <is>
          <t>libpysal</t>
        </is>
      </c>
      <c r="B17" s="2" t="inlineStr">
        <is>
          <t>Guerry</t>
        </is>
      </c>
      <c r="C17" s="2" t="inlineStr">
        <is>
          <t>Guerry</t>
        </is>
      </c>
      <c r="D17" s="2" t="inlineStr">
        <is>
          <t>Guerry</t>
        </is>
      </c>
      <c r="E17" s="2" t="inlineStr">
        <is>
          <t>main_dataset_catalog_entry</t>
        </is>
      </c>
      <c r="F17" s="2" t="inlineStr">
        <is>
          <t xml:space="preserve"> Moral statistics of France (Guerry, 1833)</t>
        </is>
      </c>
      <c r="G17" s="2" t="inlineStr">
        <is>
          <t>socio-economie / demographie</t>
        </is>
      </c>
      <c r="H17" s="2" t="inlineStr">
        <is>
          <t>85</t>
        </is>
      </c>
      <c r="I17" s="2" t="inlineStr">
        <is>
          <t>24</t>
        </is>
      </c>
      <c r="J17" s="2" t="n">
        <v>21</v>
      </c>
      <c r="K17" s="2" t="inlineStr">
        <is>
          <t>dept, Dprtmnt, Crm_prs, Crm_prp, Litercy, Donatns, Infants, Suicids, MainCty, Wealth, Commerc, Clergy, Crm_prn, Infntcd, Dntn_cl, Lottery, Desertn, Instrct, Prsttts, Distanc, Pop1831</t>
        </is>
      </c>
      <c r="L17" s="2" t="inlineStr">
        <is>
          <t>dept, Region, Dprtmnt, Crm_prs, Crm_prp, Litercy, Donatns, Infants, Suicids, MainCty, Wealth, Commerc, Clergy, Crm_prn, Infntcd, Dntn_cl, Lottery, Desertn, Instrct, Prsttts, Distanc, Area, Pop1831, geometry</t>
        </is>
      </c>
      <c r="M17" s="2" t="inlineStr"/>
      <c r="N17" s="2" t="inlineStr">
        <is>
          <t>No</t>
        </is>
      </c>
      <c r="O17" s="2" t="inlineStr">
        <is>
          <t>No</t>
        </is>
      </c>
      <c r="P17" s="2" t="inlineStr"/>
      <c r="Q17" s="2" t="inlineStr">
        <is>
          <t>Yes</t>
        </is>
      </c>
      <c r="R17" s="2" t="inlineStr">
        <is>
          <t>Region</t>
        </is>
      </c>
      <c r="S17" s="2" t="inlineStr">
        <is>
          <t>No</t>
        </is>
      </c>
      <c r="T17" s="2" t="inlineStr"/>
      <c r="U17" s="2" t="inlineStr">
        <is>
          <t>Yes</t>
        </is>
      </c>
      <c r="V17" s="2" t="inlineStr">
        <is>
          <t>Pop1831</t>
        </is>
      </c>
      <c r="W17" s="2" t="inlineStr">
        <is>
          <t>Yes</t>
        </is>
      </c>
      <c r="X17" s="2" t="inlineStr">
        <is>
          <t>dept, Dprtmnt, Crm_prs, Crm_prp, Litercy, Donatns, Infants, Suicids, MainCty, Wealth, Commerc, Clergy, Crm_prn, Infntcd, Dntn_cl, Lottery, Desertn, Instrct, Prsttts, Distanc, Area</t>
        </is>
      </c>
      <c r="Y17" s="2" t="inlineStr"/>
      <c r="Z17" s="2" t="inlineStr">
        <is>
          <t>data\downloads\software\python_datasets\csv\libpysal__Guerry.csv, data\downloads\software\python_datasets\geojson\libpysal__Guerry.geojson</t>
        </is>
      </c>
      <c r="AA17" s="2" t="inlineStr">
        <is>
          <t>Yes</t>
        </is>
      </c>
      <c r="AB17" s="2" t="inlineStr">
        <is>
          <t>sfdep::guerry::guerry</t>
        </is>
      </c>
      <c r="AC17" s="2" t="inlineStr">
        <is>
          <t>Deja dans R</t>
        </is>
      </c>
      <c r="AD17" s="2" t="inlineStr">
        <is>
          <t>Nom/alias ou description correspondant a un dataset deja present dans le catalogue R.</t>
        </is>
      </c>
      <c r="AE17" s="2" t="inlineStr"/>
      <c r="AF17" s="2" t="inlineStr">
        <is>
          <t>listed_from_libpysal_examples</t>
        </is>
      </c>
      <c r="AG17" s="2" t="inlineStr">
        <is>
          <t>extracted_csv_geojson</t>
        </is>
      </c>
      <c r="AH17" s="2" t="inlineStr">
        <is>
          <t>yes</t>
        </is>
      </c>
    </row>
    <row r="18">
      <c r="A18" s="2" t="inlineStr">
        <is>
          <t>libpysal</t>
        </is>
      </c>
      <c r="B18" s="2" t="inlineStr">
        <is>
          <t>SIDS</t>
        </is>
      </c>
      <c r="C18" s="2" t="inlineStr">
        <is>
          <t>SIDS</t>
        </is>
      </c>
      <c r="D18" s="2" t="inlineStr">
        <is>
          <t>SIDS</t>
        </is>
      </c>
      <c r="E18" s="2" t="inlineStr">
        <is>
          <t>main_dataset_catalog_entry</t>
        </is>
      </c>
      <c r="F18" s="2" t="inlineStr">
        <is>
          <t xml:space="preserve"> North Carolina county SIDS death counts</t>
        </is>
      </c>
      <c r="G18" s="2" t="inlineStr">
        <is>
          <t>sante / epidemiologie</t>
        </is>
      </c>
      <c r="H18" s="2" t="inlineStr">
        <is>
          <t>100</t>
        </is>
      </c>
      <c r="I18" s="2" t="inlineStr">
        <is>
          <t>14</t>
        </is>
      </c>
      <c r="J18" s="2" t="n">
        <v>6</v>
      </c>
      <c r="K18" s="2" t="inlineStr">
        <is>
          <t>BIR74, SID74, NWBIR74, BIR79, SID79, NWBIR79</t>
        </is>
      </c>
      <c r="L18" s="2" t="inlineStr">
        <is>
          <t>AREA, PERIMETER, CNTY_ID, NAME, FIPS, FIPSNO, CRESS_ID, BIR74, SID74, NWBIR74, BIR79, SID79, NWBIR79, geometry</t>
        </is>
      </c>
      <c r="M18" s="2" t="inlineStr"/>
      <c r="N18" s="2" t="inlineStr">
        <is>
          <t>No</t>
        </is>
      </c>
      <c r="O18" s="2" t="inlineStr">
        <is>
          <t>No</t>
        </is>
      </c>
      <c r="P18" s="2" t="inlineStr"/>
      <c r="Q18" s="2" t="inlineStr">
        <is>
          <t>Yes</t>
        </is>
      </c>
      <c r="R18" s="2" t="inlineStr">
        <is>
          <t>CNTY_ID, NAME, FIPS, FIPSNO, CRESS_ID</t>
        </is>
      </c>
      <c r="S18" s="2" t="inlineStr">
        <is>
          <t>No</t>
        </is>
      </c>
      <c r="T18" s="2" t="inlineStr"/>
      <c r="U18" s="2" t="inlineStr">
        <is>
          <t>Yes</t>
        </is>
      </c>
      <c r="V18" s="2" t="inlineStr">
        <is>
          <t>AREA</t>
        </is>
      </c>
      <c r="W18" s="2" t="inlineStr">
        <is>
          <t>Yes</t>
        </is>
      </c>
      <c r="X18" s="2" t="inlineStr">
        <is>
          <t>PERIMETER, BIR74, SID74, NWBIR74, BIR79, SID79, NWBIR79</t>
        </is>
      </c>
      <c r="Y18" s="2" t="inlineStr"/>
      <c r="Z18" s="2" t="inlineStr">
        <is>
          <t>data\downloads\software\python_datasets\csv\libpysal__SIDS.csv, data\downloads\software\python_datasets\geojson\libpysal__SIDS.geojson</t>
        </is>
      </c>
      <c r="AA18" s="2" t="inlineStr">
        <is>
          <t>Yes</t>
        </is>
      </c>
      <c r="AB18" s="2" t="inlineStr">
        <is>
          <t>spData::nc.sids::nc.sids</t>
        </is>
      </c>
      <c r="AC18" s="2" t="inlineStr">
        <is>
          <t>Deja dans R</t>
        </is>
      </c>
      <c r="AD18" s="2" t="inlineStr">
        <is>
          <t>Nom/alias ou description correspondant a un dataset deja present dans le catalogue R.</t>
        </is>
      </c>
      <c r="AE18" s="2" t="inlineStr"/>
      <c r="AF18" s="2" t="inlineStr">
        <is>
          <t>listed_from_libpysal_examples</t>
        </is>
      </c>
      <c r="AG18" s="2" t="inlineStr">
        <is>
          <t>extracted_csv_geojson</t>
        </is>
      </c>
      <c r="AH18" s="2" t="inlineStr">
        <is>
          <t>yes</t>
        </is>
      </c>
    </row>
    <row r="19">
      <c r="A19" s="2" t="inlineStr">
        <is>
          <t>libpysal</t>
        </is>
      </c>
      <c r="B19" s="2" t="inlineStr">
        <is>
          <t>SIDS2</t>
        </is>
      </c>
      <c r="C19" s="2" t="inlineStr">
        <is>
          <t>SIDS2</t>
        </is>
      </c>
      <c r="D19" s="2" t="inlineStr">
        <is>
          <t>SIDS2</t>
        </is>
      </c>
      <c r="E19" s="2" t="inlineStr">
        <is>
          <t>main_dataset_catalog_entry</t>
        </is>
      </c>
      <c r="F19" s="2" t="inlineStr">
        <is>
          <t xml:space="preserve"> North Carolina county SIDS death counts and rates</t>
        </is>
      </c>
      <c r="G19" s="2" t="inlineStr">
        <is>
          <t>sante / epidemiologie</t>
        </is>
      </c>
      <c r="H19" s="2" t="inlineStr">
        <is>
          <t>100</t>
        </is>
      </c>
      <c r="I19" s="2" t="inlineStr">
        <is>
          <t>18</t>
        </is>
      </c>
      <c r="J19" s="2" t="n">
        <v>11</v>
      </c>
      <c r="K19" s="2" t="inlineStr">
        <is>
          <t>CNTY_, BIR74, SID74, NWBIR74, BIR79, SID79, NWBIR79, SIDR74, SIDR79, NWR74, NWR79</t>
        </is>
      </c>
      <c r="L19" s="2" t="inlineStr">
        <is>
          <t>AREA, PERIMETER, CNTY_, CNTY_ID, NAME, FIPS, FIPSNO, CRESS_ID, BIR74, SID74, NWBIR74, BIR79, SID79, NWBIR79, SIDR74, SIDR79, NWR74, NWR79, geometry</t>
        </is>
      </c>
      <c r="M19" s="2" t="inlineStr"/>
      <c r="N19" s="2" t="inlineStr">
        <is>
          <t>No</t>
        </is>
      </c>
      <c r="O19" s="2" t="inlineStr">
        <is>
          <t>No</t>
        </is>
      </c>
      <c r="P19" s="2" t="inlineStr"/>
      <c r="Q19" s="2" t="inlineStr">
        <is>
          <t>Yes</t>
        </is>
      </c>
      <c r="R19" s="2" t="inlineStr">
        <is>
          <t>CNTY_ID, NAME, FIPS, FIPSNO, CRESS_ID</t>
        </is>
      </c>
      <c r="S19" s="2" t="inlineStr">
        <is>
          <t>No</t>
        </is>
      </c>
      <c r="T19" s="2" t="inlineStr"/>
      <c r="U19" s="2" t="inlineStr">
        <is>
          <t>Yes</t>
        </is>
      </c>
      <c r="V19" s="2" t="inlineStr">
        <is>
          <t>AREA</t>
        </is>
      </c>
      <c r="W19" s="2" t="inlineStr">
        <is>
          <t>Yes</t>
        </is>
      </c>
      <c r="X19" s="2" t="inlineStr">
        <is>
          <t>PERIMETER, CNTY_, BIR74, SID74, NWBIR74, BIR79, SID79, NWBIR79, SIDR74, SIDR79, NWR74, NWR79</t>
        </is>
      </c>
      <c r="Y19" s="2" t="inlineStr"/>
      <c r="Z19" s="2" t="inlineStr">
        <is>
          <t>data\downloads\software\python_datasets\csv\libpysal__SIDS2.csv, data\downloads\software\python_datasets\geojson\libpysal__SIDS2.geojson</t>
        </is>
      </c>
      <c r="AA19" s="2" t="inlineStr">
        <is>
          <t>Yes</t>
        </is>
      </c>
      <c r="AB19" s="2" t="inlineStr">
        <is>
          <t>spData::nc.sids::nc.sids</t>
        </is>
      </c>
      <c r="AC19" s="2" t="inlineStr">
        <is>
          <t>Deja dans R</t>
        </is>
      </c>
      <c r="AD19" s="2" t="inlineStr">
        <is>
          <t>Nom/alias ou description correspondant a un dataset deja present dans le catalogue R.</t>
        </is>
      </c>
      <c r="AE19" s="2" t="inlineStr"/>
      <c r="AF19" s="2" t="inlineStr">
        <is>
          <t>listed_from_libpysal_examples</t>
        </is>
      </c>
      <c r="AG19" s="2" t="inlineStr">
        <is>
          <t>extracted_csv_geojson</t>
        </is>
      </c>
      <c r="AH19" s="2" t="inlineStr">
        <is>
          <t>yes</t>
        </is>
      </c>
    </row>
    <row r="20">
      <c r="A20" s="2" t="inlineStr">
        <is>
          <t>libpysal</t>
        </is>
      </c>
      <c r="B20" s="2" t="inlineStr">
        <is>
          <t>Scotlip</t>
        </is>
      </c>
      <c r="C20" s="2" t="inlineStr">
        <is>
          <t>Scotlip</t>
        </is>
      </c>
      <c r="D20" s="2" t="inlineStr">
        <is>
          <t>Scotlip</t>
        </is>
      </c>
      <c r="E20" s="2" t="inlineStr">
        <is>
          <t>main_dataset_catalog_entry</t>
        </is>
      </c>
      <c r="F20" s="2" t="inlineStr">
        <is>
          <t xml:space="preserve"> Male lip cancer in Scotland, 1975-80</t>
        </is>
      </c>
      <c r="G20" s="2" t="inlineStr">
        <is>
          <t>a qualifier manuellement</t>
        </is>
      </c>
      <c r="H20" s="2" t="inlineStr">
        <is>
          <t>56</t>
        </is>
      </c>
      <c r="I20" s="2" t="inlineStr">
        <is>
          <t>5</t>
        </is>
      </c>
      <c r="J20" s="2" t="n">
        <v>0</v>
      </c>
      <c r="K20" s="2" t="inlineStr"/>
      <c r="L20" s="2" t="inlineStr">
        <is>
          <t>CODENO, AREA, PERIMETER, RECORD_ID, geometry</t>
        </is>
      </c>
      <c r="M20" s="2" t="inlineStr"/>
      <c r="N20" s="2" t="inlineStr">
        <is>
          <t>No</t>
        </is>
      </c>
      <c r="O20" s="2" t="inlineStr">
        <is>
          <t>No</t>
        </is>
      </c>
      <c r="P20" s="2" t="inlineStr"/>
      <c r="Q20" s="2" t="inlineStr">
        <is>
          <t>Yes</t>
        </is>
      </c>
      <c r="R20" s="2" t="inlineStr">
        <is>
          <t>CODENO, RECORD_ID</t>
        </is>
      </c>
      <c r="S20" s="2" t="inlineStr">
        <is>
          <t>No</t>
        </is>
      </c>
      <c r="T20" s="2" t="inlineStr"/>
      <c r="U20" s="2" t="inlineStr">
        <is>
          <t>Yes</t>
        </is>
      </c>
      <c r="V20" s="2" t="inlineStr">
        <is>
          <t>AREA</t>
        </is>
      </c>
      <c r="W20" s="2" t="inlineStr">
        <is>
          <t>No</t>
        </is>
      </c>
      <c r="X20" s="2" t="inlineStr">
        <is>
          <t>PERIMETER</t>
        </is>
      </c>
      <c r="Y20" s="2" t="inlineStr"/>
      <c r="Z20" s="2" t="inlineStr">
        <is>
          <t>data\downloads\software\python_datasets\csv\libpysal__Scotlip.csv, data\downloads\software\python_datasets\geojson\libpysal__Scotlip.geojson</t>
        </is>
      </c>
      <c r="AA20" s="2" t="inlineStr">
        <is>
          <t>Yes</t>
        </is>
      </c>
      <c r="AB20" s="2" t="inlineStr">
        <is>
          <t>spaMM::scotlip::scotlip</t>
        </is>
      </c>
      <c r="AC20" s="2" t="inlineStr">
        <is>
          <t>Deja dans R</t>
        </is>
      </c>
      <c r="AD20" s="2" t="inlineStr">
        <is>
          <t>Nom/alias ou description correspondant a un dataset deja present dans le catalogue R.</t>
        </is>
      </c>
      <c r="AE20" s="2" t="inlineStr"/>
      <c r="AF20" s="2" t="inlineStr">
        <is>
          <t>listed_from_libpysal_examples</t>
        </is>
      </c>
      <c r="AG20" s="2" t="inlineStr">
        <is>
          <t>extracted_csv_geojson</t>
        </is>
      </c>
      <c r="AH20" s="2" t="inlineStr">
        <is>
          <t>yes</t>
        </is>
      </c>
    </row>
    <row r="21">
      <c r="A21" s="2" t="inlineStr">
        <is>
          <t>libpysal</t>
        </is>
      </c>
      <c r="B21" s="2" t="inlineStr">
        <is>
          <t>baltim</t>
        </is>
      </c>
      <c r="C21" s="2" t="inlineStr">
        <is>
          <t>baltim</t>
        </is>
      </c>
      <c r="D21" s="2" t="inlineStr">
        <is>
          <t>baltim</t>
        </is>
      </c>
      <c r="E21" s="2" t="inlineStr">
        <is>
          <t>main_dataset_catalog_entry</t>
        </is>
      </c>
      <c r="F21" s="2" t="inlineStr">
        <is>
          <t>Baltimore house sales prices and hedonics, 1978.</t>
        </is>
      </c>
      <c r="G21" s="2" t="inlineStr">
        <is>
          <t>housing / immobilier</t>
        </is>
      </c>
      <c r="H21" s="2" t="inlineStr">
        <is>
          <t>211</t>
        </is>
      </c>
      <c r="I21" s="2" t="inlineStr">
        <is>
          <t>18</t>
        </is>
      </c>
      <c r="J21" s="2" t="n">
        <v>15</v>
      </c>
      <c r="K21" s="2" t="inlineStr">
        <is>
          <t>STATION, PRICE, NROOM, DWELL, NBATH, PATIO, FIREPL, AC, BMENT, NSTOR, GAR, AGE, CITCOU, LOTSZ, SQFT</t>
        </is>
      </c>
      <c r="L21" s="2" t="inlineStr">
        <is>
          <t>STATION, PRICE, NROOM, DWELL, NBATH, PATIO, FIREPL, AC, BMENT, NSTOR, GAR, AGE, CITCOU, LOTSZ, SQFT, X, Y, geometry</t>
        </is>
      </c>
      <c r="M21" s="2" t="inlineStr"/>
      <c r="N21" s="2" t="inlineStr">
        <is>
          <t>Yes</t>
        </is>
      </c>
      <c r="O21" s="2" t="inlineStr">
        <is>
          <t>Yes</t>
        </is>
      </c>
      <c r="P21" s="2" t="inlineStr">
        <is>
          <t>X, Y</t>
        </is>
      </c>
      <c r="Q21" s="2" t="inlineStr">
        <is>
          <t>No</t>
        </is>
      </c>
      <c r="R21" s="2" t="inlineStr"/>
      <c r="S21" s="2" t="inlineStr">
        <is>
          <t>No</t>
        </is>
      </c>
      <c r="T21" s="2" t="inlineStr"/>
      <c r="U21" s="2" t="inlineStr">
        <is>
          <t>Yes</t>
        </is>
      </c>
      <c r="V21" s="2" t="inlineStr">
        <is>
          <t>PRICE</t>
        </is>
      </c>
      <c r="W21" s="2" t="inlineStr">
        <is>
          <t>Yes</t>
        </is>
      </c>
      <c r="X21" s="2" t="inlineStr">
        <is>
          <t>STATION, NROOM, DWELL, NBATH, PATIO, FIREPL, AC, BMENT, NSTOR, GAR, AGE, CITCOU, LOTSZ, SQFT</t>
        </is>
      </c>
      <c r="Y21" s="2" t="inlineStr"/>
      <c r="Z21" s="2" t="inlineStr">
        <is>
          <t>data\downloads\software\python_datasets\csv\libpysal__baltim.csv, data\downloads\software\python_datasets\geojson\libpysal__baltim.geojson</t>
        </is>
      </c>
      <c r="AA21" s="2" t="inlineStr">
        <is>
          <t>Yes</t>
        </is>
      </c>
      <c r="AB21" s="2" t="inlineStr">
        <is>
          <t>spData::baltimore::baltimore</t>
        </is>
      </c>
      <c r="AC21" s="2" t="inlineStr">
        <is>
          <t>Deja dans R</t>
        </is>
      </c>
      <c r="AD21" s="2" t="inlineStr">
        <is>
          <t>Nom/alias ou description correspondant a un dataset deja present dans le catalogue R.</t>
        </is>
      </c>
      <c r="AE21" s="2" t="inlineStr"/>
      <c r="AF21" s="2" t="inlineStr">
        <is>
          <t>listed_from_libpysal_examples</t>
        </is>
      </c>
      <c r="AG21" s="2" t="inlineStr">
        <is>
          <t>extracted_csv_geojson</t>
        </is>
      </c>
      <c r="AH21" s="2" t="inlineStr">
        <is>
          <t>yes</t>
        </is>
      </c>
    </row>
    <row r="22">
      <c r="A22" s="2" t="inlineStr">
        <is>
          <t>libpysal</t>
        </is>
      </c>
      <c r="B22" s="2" t="inlineStr">
        <is>
          <t>columbus</t>
        </is>
      </c>
      <c r="C22" s="2" t="inlineStr">
        <is>
          <t>columbus</t>
        </is>
      </c>
      <c r="D22" s="2" t="inlineStr">
        <is>
          <t>columbus</t>
        </is>
      </c>
      <c r="E22" s="2" t="inlineStr">
        <is>
          <t>main_dataset_catalog_entry</t>
        </is>
      </c>
      <c r="F22" s="2" t="inlineStr">
        <is>
          <t>Columbus neighborhood crime data 1980</t>
        </is>
      </c>
      <c r="G22" s="2" t="inlineStr">
        <is>
          <t>crime / securite</t>
        </is>
      </c>
      <c r="H22" s="2" t="inlineStr">
        <is>
          <t>49</t>
        </is>
      </c>
      <c r="I22" s="2" t="inlineStr">
        <is>
          <t>21</t>
        </is>
      </c>
      <c r="J22" s="2" t="n">
        <v>14</v>
      </c>
      <c r="K22" s="2" t="inlineStr">
        <is>
          <t>COLUMBUS_, COLUMBUS_I, POLYID, HOVAL, INC, CRIME, OPEN, PLUMB, DISCBD, NSA, NSB, EW, CP, THOUS</t>
        </is>
      </c>
      <c r="L22" s="2" t="inlineStr">
        <is>
          <t>AREA, PERIMETER, COLUMBUS_, COLUMBUS_I, POLYID, NEIG, HOVAL, INC, CRIME, OPEN, PLUMB, DISCBD, X, Y, NSA, NSB, EW, CP, THOUS, NEIGNO, geometry</t>
        </is>
      </c>
      <c r="M22" s="2" t="inlineStr"/>
      <c r="N22" s="2" t="inlineStr">
        <is>
          <t>Yes</t>
        </is>
      </c>
      <c r="O22" s="2" t="inlineStr">
        <is>
          <t>Yes</t>
        </is>
      </c>
      <c r="P22" s="2" t="inlineStr">
        <is>
          <t>X, Y</t>
        </is>
      </c>
      <c r="Q22" s="2" t="inlineStr">
        <is>
          <t>No</t>
        </is>
      </c>
      <c r="R22" s="2" t="inlineStr">
        <is>
          <t>NEIG, NEIGNO</t>
        </is>
      </c>
      <c r="S22" s="2" t="inlineStr">
        <is>
          <t>No</t>
        </is>
      </c>
      <c r="T22" s="2" t="inlineStr"/>
      <c r="U22" s="2" t="inlineStr">
        <is>
          <t>Yes</t>
        </is>
      </c>
      <c r="V22" s="2" t="inlineStr">
        <is>
          <t>CRIME</t>
        </is>
      </c>
      <c r="W22" s="2" t="inlineStr">
        <is>
          <t>Yes</t>
        </is>
      </c>
      <c r="X22" s="2" t="inlineStr">
        <is>
          <t>AREA, PERIMETER, COLUMBUS_, COLUMBUS_I, POLYID, HOVAL, INC, OPEN, PLUMB, DISCBD, NSA, NSB, EW, CP, THOUS</t>
        </is>
      </c>
      <c r="Y22" s="2" t="inlineStr"/>
      <c r="Z22" s="2" t="inlineStr">
        <is>
          <t>data\downloads\software\python_datasets\csv\libpysal__columbus.csv, data\downloads\software\python_datasets\geojson\libpysal__columbus.geojson</t>
        </is>
      </c>
      <c r="AA22" s="2" t="inlineStr">
        <is>
          <t>Yes</t>
        </is>
      </c>
      <c r="AB22" s="2" t="inlineStr">
        <is>
          <t>spdep::columbus::columbus</t>
        </is>
      </c>
      <c r="AC22" s="2" t="inlineStr">
        <is>
          <t>Deja dans R</t>
        </is>
      </c>
      <c r="AD22" s="2" t="inlineStr">
        <is>
          <t>Nom/alias ou description correspondant a un dataset deja present dans le catalogue R.</t>
        </is>
      </c>
      <c r="AE22" s="2" t="inlineStr"/>
      <c r="AF22" s="2" t="inlineStr">
        <is>
          <t>listed_from_libpysal_examples</t>
        </is>
      </c>
      <c r="AG22" s="2" t="inlineStr">
        <is>
          <t>extracted_csv_geojson</t>
        </is>
      </c>
      <c r="AH22" s="2" t="inlineStr">
        <is>
          <t>yes</t>
        </is>
      </c>
    </row>
    <row r="23">
      <c r="A23" s="2" t="inlineStr">
        <is>
          <t>libpysal</t>
        </is>
      </c>
      <c r="B23" s="2" t="inlineStr">
        <is>
          <t>georgia</t>
        </is>
      </c>
      <c r="C23" s="2" t="inlineStr">
        <is>
          <t>georgia</t>
        </is>
      </c>
      <c r="D23" s="2" t="inlineStr">
        <is>
          <t>georgia</t>
        </is>
      </c>
      <c r="E23" s="2" t="inlineStr">
        <is>
          <t>main_dataset_catalog_entry</t>
        </is>
      </c>
      <c r="F23" s="2" t="inlineStr">
        <is>
          <t>Various socio-economic variables for counties within the state of Georgia (1990)</t>
        </is>
      </c>
      <c r="G23" s="2" t="inlineStr">
        <is>
          <t>socio-economie / demographie</t>
        </is>
      </c>
      <c r="H23" s="2" t="inlineStr">
        <is>
          <t>159</t>
        </is>
      </c>
      <c r="I23" s="2" t="inlineStr">
        <is>
          <t>17</t>
        </is>
      </c>
      <c r="J23" s="2" t="n">
        <v>8</v>
      </c>
      <c r="K23" s="2" t="inlineStr">
        <is>
          <t>G_UTM_, TotPop90, PctRural, PctBach, PctEld, PctFB, PctPov, PctBlack</t>
        </is>
      </c>
      <c r="L23" s="2" t="inlineStr">
        <is>
          <t>AREA, PERIMETER, G_UTM_, G_UTM_ID, Latitude, Longitud, TotPop90, PctRural, PctBach, PctEld, PctFB, PctPov, PctBlack, X, Y, AreaKey, geometry</t>
        </is>
      </c>
      <c r="M23" s="2" t="inlineStr"/>
      <c r="N23" s="2" t="inlineStr">
        <is>
          <t>Yes</t>
        </is>
      </c>
      <c r="O23" s="2" t="inlineStr">
        <is>
          <t>Yes</t>
        </is>
      </c>
      <c r="P23" s="2" t="inlineStr">
        <is>
          <t>Latitude, Longitud, X, Y</t>
        </is>
      </c>
      <c r="Q23" s="2" t="inlineStr">
        <is>
          <t>No</t>
        </is>
      </c>
      <c r="R23" s="2" t="inlineStr">
        <is>
          <t>G_UTM_ID</t>
        </is>
      </c>
      <c r="S23" s="2" t="inlineStr">
        <is>
          <t>No</t>
        </is>
      </c>
      <c r="T23" s="2" t="inlineStr"/>
      <c r="U23" s="2" t="inlineStr">
        <is>
          <t>Yes</t>
        </is>
      </c>
      <c r="V23" s="2" t="inlineStr">
        <is>
          <t>TotPop90</t>
        </is>
      </c>
      <c r="W23" s="2" t="inlineStr">
        <is>
          <t>Yes</t>
        </is>
      </c>
      <c r="X23" s="2" t="inlineStr">
        <is>
          <t>AREA, PERIMETER, G_UTM_, PctRural, PctBach, PctEld, PctFB, PctPov, PctBlack, AreaKey</t>
        </is>
      </c>
      <c r="Y23" s="2" t="inlineStr"/>
      <c r="Z23" s="2" t="inlineStr">
        <is>
          <t>data\downloads\software\python_datasets\csv\libpysal__georgia.csv, data\downloads\software\python_datasets\geojson\libpysal__georgia.geojson</t>
        </is>
      </c>
      <c r="AA23" s="2" t="inlineStr">
        <is>
          <t>Yes</t>
        </is>
      </c>
      <c r="AB23" s="2" t="inlineStr">
        <is>
          <t>spgwr::georgia::gSRDF</t>
        </is>
      </c>
      <c r="AC23" s="2" t="inlineStr">
        <is>
          <t>Deja dans R</t>
        </is>
      </c>
      <c r="AD23" s="2" t="inlineStr">
        <is>
          <t>Nom/alias ou description correspondant a un dataset deja present dans le catalogue R.</t>
        </is>
      </c>
      <c r="AE23" s="2" t="inlineStr"/>
      <c r="AF23" s="2" t="inlineStr">
        <is>
          <t>listed_from_libpysal_examples</t>
        </is>
      </c>
      <c r="AG23" s="2" t="inlineStr">
        <is>
          <t>extracted_csv_geojson</t>
        </is>
      </c>
      <c r="AH23" s="2" t="inlineStr">
        <is>
          <t>yes</t>
        </is>
      </c>
    </row>
    <row r="24">
      <c r="A24" s="2" t="inlineStr">
        <is>
          <t>libpysal</t>
        </is>
      </c>
      <c r="B24" s="2" t="inlineStr">
        <is>
          <t>sids2</t>
        </is>
      </c>
      <c r="C24" s="2" t="inlineStr">
        <is>
          <t>sids2</t>
        </is>
      </c>
      <c r="D24" s="2" t="inlineStr">
        <is>
          <t>sids2</t>
        </is>
      </c>
      <c r="E24" s="2" t="inlineStr">
        <is>
          <t>main_dataset_catalog_entry</t>
        </is>
      </c>
      <c r="F24" s="2" t="inlineStr">
        <is>
          <t>North Carolina county SIDS death counts and rates</t>
        </is>
      </c>
      <c r="G24" s="2" t="inlineStr">
        <is>
          <t>sante / epidemiologie</t>
        </is>
      </c>
      <c r="H24" s="2" t="inlineStr">
        <is>
          <t>100</t>
        </is>
      </c>
      <c r="I24" s="2" t="inlineStr">
        <is>
          <t>19</t>
        </is>
      </c>
      <c r="J24" s="2" t="n">
        <v>11</v>
      </c>
      <c r="K24" s="2" t="inlineStr">
        <is>
          <t>CNTY_, BIR74, SID74, NWBIR74, BIR79, SID79, NWBIR79, SIDR74, SIDR79, NWR74, NWR79</t>
        </is>
      </c>
      <c r="L24" s="2" t="inlineStr">
        <is>
          <t>AREA, PERIMETER, CNTY_, CNTY_ID, NAME, FIPS, FIPSNO, CRESS_ID, BIR74, SID74, NWBIR74, BIR79, SID79, NWBIR79, SIDR74, SIDR79, NWR74, NWR79, geometry</t>
        </is>
      </c>
      <c r="M24" s="2" t="inlineStr"/>
      <c r="N24" s="2" t="inlineStr">
        <is>
          <t>No</t>
        </is>
      </c>
      <c r="O24" s="2" t="inlineStr">
        <is>
          <t>No</t>
        </is>
      </c>
      <c r="P24" s="2" t="inlineStr"/>
      <c r="Q24" s="2" t="inlineStr">
        <is>
          <t>Yes</t>
        </is>
      </c>
      <c r="R24" s="2" t="inlineStr">
        <is>
          <t>CNTY_ID, NAME, FIPS, FIPSNO, CRESS_ID</t>
        </is>
      </c>
      <c r="S24" s="2" t="inlineStr">
        <is>
          <t>No</t>
        </is>
      </c>
      <c r="T24" s="2" t="inlineStr"/>
      <c r="U24" s="2" t="inlineStr">
        <is>
          <t>Yes</t>
        </is>
      </c>
      <c r="V24" s="2" t="inlineStr">
        <is>
          <t>AREA</t>
        </is>
      </c>
      <c r="W24" s="2" t="inlineStr">
        <is>
          <t>Yes</t>
        </is>
      </c>
      <c r="X24" s="2" t="inlineStr">
        <is>
          <t>PERIMETER, CNTY_, BIR74, SID74, NWBIR74, BIR79, SID79, NWBIR79, SIDR74, SIDR79, NWR74, NWR79</t>
        </is>
      </c>
      <c r="Y24" s="2" t="inlineStr"/>
      <c r="Z24" s="2" t="inlineStr">
        <is>
          <t>data\downloads\software\python_datasets\csv\libpysal__sids2.csv, data\downloads\software\python_datasets\geojson\libpysal__sids2.geojson</t>
        </is>
      </c>
      <c r="AA24" s="2" t="inlineStr">
        <is>
          <t>Yes</t>
        </is>
      </c>
      <c r="AB24" s="2" t="inlineStr">
        <is>
          <t>spData::nc.sids::nc.sids</t>
        </is>
      </c>
      <c r="AC24" s="2" t="inlineStr">
        <is>
          <t>Deja dans R</t>
        </is>
      </c>
      <c r="AD24" s="2" t="inlineStr">
        <is>
          <t>Nom/alias ou description correspondant a un dataset deja present dans le catalogue R.</t>
        </is>
      </c>
      <c r="AE24" s="2" t="inlineStr"/>
      <c r="AF24" s="2" t="inlineStr">
        <is>
          <t>listed_from_libpysal_examples</t>
        </is>
      </c>
      <c r="AG24" s="2" t="inlineStr">
        <is>
          <t>extracted_csv_geojson</t>
        </is>
      </c>
      <c r="AH24" s="2" t="inlineStr">
        <is>
          <t>yes</t>
        </is>
      </c>
    </row>
    <row r="25">
      <c r="A25" s="2" t="inlineStr">
        <is>
          <t>mgwr</t>
        </is>
      </c>
      <c r="B25" s="2" t="inlineStr">
        <is>
          <t>libpysal__georgia</t>
        </is>
      </c>
      <c r="C25" s="2" t="inlineStr">
        <is>
          <t>libpysal__georgia</t>
        </is>
      </c>
      <c r="D25" s="2" t="inlineStr">
        <is>
          <t>libpysal__georgia</t>
        </is>
      </c>
      <c r="E25" s="2" t="inlineStr">
        <is>
          <t>external_or_manual_route</t>
        </is>
      </c>
      <c r="F25" s="2" t="inlineStr">
        <is>
          <t>Les exemples mgwr utilisent souvent Georgia de PySAL ou des fichiers d'exemple locaux ; inspecter les exemples avant de le traiter comme source de données.</t>
        </is>
      </c>
      <c r="G25" s="2" t="inlineStr">
        <is>
          <t>a qualifier manuellement</t>
        </is>
      </c>
      <c r="H25" s="2" t="inlineStr"/>
      <c r="I25" s="2" t="inlineStr"/>
      <c r="J25" s="2" t="n">
        <v>0</v>
      </c>
      <c r="K25" s="2" t="inlineStr"/>
      <c r="L25" s="2" t="inlineStr"/>
      <c r="M25" s="2" t="inlineStr"/>
      <c r="N25" s="2" t="inlineStr">
        <is>
          <t>No</t>
        </is>
      </c>
      <c r="O25" s="2" t="inlineStr">
        <is>
          <t>No</t>
        </is>
      </c>
      <c r="P25" s="2" t="inlineStr"/>
      <c r="Q25" s="2" t="inlineStr">
        <is>
          <t>No</t>
        </is>
      </c>
      <c r="R25" s="2" t="inlineStr"/>
      <c r="S25" s="2" t="inlineStr">
        <is>
          <t>No</t>
        </is>
      </c>
      <c r="T25" s="2" t="inlineStr"/>
      <c r="U25" s="2" t="inlineStr">
        <is>
          <t>No</t>
        </is>
      </c>
      <c r="V25" s="2" t="inlineStr"/>
      <c r="W25" s="2" t="inlineStr">
        <is>
          <t>No</t>
        </is>
      </c>
      <c r="X25" s="2" t="inlineStr"/>
      <c r="Y25" s="2" t="inlineStr"/>
      <c r="Z25" s="2" t="inlineStr"/>
      <c r="AA25" s="2" t="inlineStr">
        <is>
          <t>Yes</t>
        </is>
      </c>
      <c r="AB25" s="2" t="inlineStr">
        <is>
          <t>GWmodel::GeorgiaCounties::Gedu.counties</t>
        </is>
      </c>
      <c r="AC25" s="2" t="inlineStr">
        <is>
          <t>Deja dans R</t>
        </is>
      </c>
      <c r="AD25" s="2" t="inlineStr">
        <is>
          <t>Nom/alias ou description correspondant a un dataset deja present dans le catalogue R.</t>
        </is>
      </c>
      <c r="AE25" s="2" t="inlineStr"/>
      <c r="AF25" s="2" t="inlineStr">
        <is>
          <t>route_only_no_uniform_dataset_api</t>
        </is>
      </c>
      <c r="AG25" s="2" t="inlineStr">
        <is>
          <t>listed_only_manual_or_external_route</t>
        </is>
      </c>
      <c r="AH25" s="2" t="inlineStr">
        <is>
          <t>review_external</t>
        </is>
      </c>
    </row>
  </sheetData>
  <autoFilter ref="A1:AH25"/>
  <conditionalFormatting sqref="AC2:AC25">
    <cfRule type="cellIs" priority="1" operator="equal" dxfId="0">
      <formula>"Deja dans R"</formula>
    </cfRule>
    <cfRule type="cellIs" priority="2" operator="equal" dxfId="1">
      <formula>"A eliminer"</formula>
    </cfRule>
    <cfRule type="cellIs" priority="3" operator="equal" dxfId="2">
      <formula>"Bon candidat spatial"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4" customWidth="1" min="3" max="3"/>
    <col width="32" customWidth="1" min="4" max="4"/>
    <col width="24" customWidth="1" min="5" max="5"/>
    <col width="52" customWidth="1" min="6" max="6"/>
    <col width="28" customWidth="1" min="7" max="7"/>
    <col width="10" customWidth="1" min="8" max="8"/>
    <col width="10" customWidth="1" min="9" max="9"/>
    <col width="16" customWidth="1" min="10" max="10"/>
    <col width="42" customWidth="1" min="11" max="11"/>
    <col width="50" customWidth="1" min="12" max="12"/>
    <col width="16" customWidth="1" min="13" max="13"/>
    <col width="14" customWidth="1" min="14" max="14"/>
    <col width="16" customWidth="1" min="15" max="15"/>
    <col width="28" customWidth="1" min="16" max="16"/>
    <col width="22" customWidth="1" min="17" max="17"/>
    <col width="34" customWidth="1" min="18" max="18"/>
    <col width="14" customWidth="1" min="19" max="19"/>
    <col width="26" customWidth="1" min="20" max="20"/>
    <col width="12" customWidth="1" min="21" max="21"/>
    <col width="34" customWidth="1" min="22" max="22"/>
    <col width="16" customWidth="1" min="23" max="23"/>
    <col width="42" customWidth="1" min="24" max="24"/>
    <col width="38" customWidth="1" min="25" max="25"/>
    <col width="42" customWidth="1" min="26" max="26"/>
    <col width="14" customWidth="1" min="27" max="27"/>
    <col width="34" customWidth="1" min="28" max="28"/>
    <col width="24" customWidth="1" min="29" max="29"/>
    <col width="70" customWidth="1" min="30" max="30"/>
    <col width="55" customWidth="1" min="31" max="31"/>
    <col width="18" customWidth="1" min="32" max="32"/>
    <col width="18" customWidth="1" min="33" max="33"/>
    <col width="18" customWidth="1" min="34" max="34"/>
  </cols>
  <sheetData>
    <row r="1">
      <c r="A1" s="3" t="inlineStr">
        <is>
          <t>package</t>
        </is>
      </c>
      <c r="B1" s="3" t="inlineStr">
        <is>
          <t>dataset_key</t>
        </is>
      </c>
      <c r="C1" s="3" t="inlineStr">
        <is>
          <t>dataset</t>
        </is>
      </c>
      <c r="D1" s="3" t="inlineStr">
        <is>
          <t>main_file_or_entry</t>
        </is>
      </c>
      <c r="E1" s="3" t="inlineStr">
        <is>
          <t>role</t>
        </is>
      </c>
      <c r="F1" s="3" t="inlineStr">
        <is>
          <t>description</t>
        </is>
      </c>
      <c r="G1" s="3" t="inlineStr">
        <is>
          <t>theme</t>
        </is>
      </c>
      <c r="H1" s="3" t="inlineStr">
        <is>
          <t>n</t>
        </is>
      </c>
      <c r="I1" s="3" t="inlineStr">
        <is>
          <t>k</t>
        </is>
      </c>
      <c r="J1" s="3" t="inlineStr">
        <is>
          <t>useful_variable_count</t>
        </is>
      </c>
      <c r="K1" s="3" t="inlineStr">
        <is>
          <t>useful_variables</t>
        </is>
      </c>
      <c r="L1" s="3" t="inlineStr">
        <is>
          <t>variables</t>
        </is>
      </c>
      <c r="M1" s="3" t="inlineStr">
        <is>
          <t>geometry_type</t>
        </is>
      </c>
      <c r="N1" s="3" t="inlineStr">
        <is>
          <t>has_geometry</t>
        </is>
      </c>
      <c r="O1" s="3" t="inlineStr">
        <is>
          <t>has_coordinates</t>
        </is>
      </c>
      <c r="P1" s="3" t="inlineStr">
        <is>
          <t>coordinate_columns</t>
        </is>
      </c>
      <c r="Q1" s="3" t="inlineStr">
        <is>
          <t>has_place_name_if_no_geometry</t>
        </is>
      </c>
      <c r="R1" s="3" t="inlineStr">
        <is>
          <t>place_name_columns</t>
        </is>
      </c>
      <c r="S1" s="3" t="inlineStr">
        <is>
          <t>has_datetime</t>
        </is>
      </c>
      <c r="T1" s="3" t="inlineStr">
        <is>
          <t>datetime_columns</t>
        </is>
      </c>
      <c r="U1" s="3" t="inlineStr">
        <is>
          <t>has_y</t>
        </is>
      </c>
      <c r="V1" s="3" t="inlineStr">
        <is>
          <t>candidate_y_variables</t>
        </is>
      </c>
      <c r="W1" s="3" t="inlineStr">
        <is>
          <t>has_multiple_x</t>
        </is>
      </c>
      <c r="X1" s="3" t="inlineStr">
        <is>
          <t>candidate_x_variables</t>
        </is>
      </c>
      <c r="Y1" s="3" t="inlineStr">
        <is>
          <t>auxiliary_files</t>
        </is>
      </c>
      <c r="Z1" s="3" t="inlineStr">
        <is>
          <t>local_files</t>
        </is>
      </c>
      <c r="AA1" s="3" t="inlineStr">
        <is>
          <t>duplicate_in_r</t>
        </is>
      </c>
      <c r="AB1" s="3" t="inlineStr">
        <is>
          <t>r_match</t>
        </is>
      </c>
      <c r="AC1" s="3" t="inlineStr">
        <is>
          <t>curation_decision</t>
        </is>
      </c>
      <c r="AD1" s="3" t="inlineStr">
        <is>
          <t>curation_reason</t>
        </is>
      </c>
      <c r="AE1" s="3" t="inlineStr">
        <is>
          <t>source_url</t>
        </is>
      </c>
      <c r="AF1" s="3" t="inlineStr">
        <is>
          <t>inventory_status</t>
        </is>
      </c>
      <c r="AG1" s="3" t="inlineStr">
        <is>
          <t>download_status</t>
        </is>
      </c>
      <c r="AH1" s="3" t="inlineStr">
        <is>
          <t>keep</t>
        </is>
      </c>
    </row>
    <row r="2">
      <c r="A2" s="2" t="inlineStr">
        <is>
          <t>geodatasets</t>
        </is>
      </c>
      <c r="B2" s="2" t="inlineStr">
        <is>
          <t>abs.australia</t>
        </is>
      </c>
      <c r="C2" s="2" t="inlineStr">
        <is>
          <t>australia</t>
        </is>
      </c>
      <c r="D2" s="2" t="inlineStr">
        <is>
          <t>abs.australia</t>
        </is>
      </c>
      <c r="E2" s="2" t="inlineStr">
        <is>
          <t>main_dataset_catalog_entry</t>
        </is>
      </c>
      <c r="F2" s="2" t="inlineStr">
        <is>
          <t>Australia land polygon including Norfolk Island, the Territory of Christmas Island, and the Territory of Cocos (Keeling) Islands.</t>
        </is>
      </c>
      <c r="G2" s="2" t="inlineStr">
        <is>
          <t>a qualifier manuellement</t>
        </is>
      </c>
      <c r="H2" s="2" t="inlineStr">
        <is>
          <t>2</t>
        </is>
      </c>
      <c r="I2" s="2" t="inlineStr">
        <is>
          <t>7</t>
        </is>
      </c>
      <c r="J2" s="2" t="n">
        <v>3</v>
      </c>
      <c r="K2" s="2" t="inlineStr">
        <is>
          <t>CHG_FLAG21, CHG_LBL21, LOCI_URI21</t>
        </is>
      </c>
      <c r="L2" s="2" t="inlineStr">
        <is>
          <t>AUS_CODE21, AUS_NAME21, CHG_FLAG21, CHG_LBL21, AREASQKM21, LOCI_URI21, geometry</t>
        </is>
      </c>
      <c r="M2" s="2" t="inlineStr">
        <is>
          <t>Polygon</t>
        </is>
      </c>
      <c r="N2" s="2" t="inlineStr">
        <is>
          <t>Yes</t>
        </is>
      </c>
      <c r="O2" s="2" t="inlineStr">
        <is>
          <t>No</t>
        </is>
      </c>
      <c r="P2" s="2" t="inlineStr"/>
      <c r="Q2" s="2" t="inlineStr">
        <is>
          <t>No</t>
        </is>
      </c>
      <c r="R2" s="2" t="inlineStr">
        <is>
          <t>AUS_CODE21, AUS_NAME21</t>
        </is>
      </c>
      <c r="S2" s="2" t="inlineStr">
        <is>
          <t>No</t>
        </is>
      </c>
      <c r="T2" s="2" t="inlineStr"/>
      <c r="U2" s="2" t="inlineStr">
        <is>
          <t>Yes</t>
        </is>
      </c>
      <c r="V2" s="2" t="inlineStr">
        <is>
          <t>CHG_FLAG21</t>
        </is>
      </c>
      <c r="W2" s="2" t="inlineStr">
        <is>
          <t>Yes</t>
        </is>
      </c>
      <c r="X2" s="2" t="inlineStr">
        <is>
          <t>CHG_LBL21, AREASQKM21, LOCI_URI21</t>
        </is>
      </c>
      <c r="Y2" s="2" t="inlineStr"/>
      <c r="Z2" s="2" t="inlineStr">
        <is>
          <t>data\downloads\software\python_datasets\csv\geodatasets__abs_australia.csv, data\downloads\software\python_datasets\geojson\geodatasets__abs_australia.geojson</t>
        </is>
      </c>
      <c r="AA2" s="2" t="inlineStr">
        <is>
          <t>No</t>
        </is>
      </c>
      <c r="AB2" s="2" t="inlineStr"/>
      <c r="AC2" s="2" t="inlineStr">
        <is>
          <t>A eliminer</t>
        </is>
      </c>
      <c r="AD2" s="2" t="inlineStr">
        <is>
          <t>Trop peu d'observations pour modeliser (n=2).</t>
        </is>
      </c>
      <c r="AE2" s="2" t="inlineStr">
        <is>
          <t>https://www.abs.gov.au/statistics/standards/australian-statistical-geography-standard-asgs-edition-3/jul2021-jun2026/access-and-downloads/digital-boundary-files/AUS_2021_AUST_SHP_GDA2020.zip</t>
        </is>
      </c>
      <c r="AF2" s="2" t="inlineStr">
        <is>
          <t>listed_from_geodatasets_catalog</t>
        </is>
      </c>
      <c r="AG2" s="2" t="inlineStr">
        <is>
          <t>extracted_csv_geojson</t>
        </is>
      </c>
      <c r="AH2" s="2" t="inlineStr">
        <is>
          <t>yes</t>
        </is>
      </c>
    </row>
    <row r="3">
      <c r="A3" s="2" t="inlineStr">
        <is>
          <t>geodatasets</t>
        </is>
      </c>
      <c r="B3" s="2" t="inlineStr">
        <is>
          <t>spdata.zion</t>
        </is>
      </c>
      <c r="C3" s="2" t="inlineStr">
        <is>
          <t>zion</t>
        </is>
      </c>
      <c r="D3" s="2" t="inlineStr">
        <is>
          <t>spdata.zion</t>
        </is>
      </c>
      <c r="E3" s="2" t="inlineStr">
        <is>
          <t>main_dataset_catalog_entry</t>
        </is>
      </c>
      <c r="F3" s="2" t="inlineStr">
        <is>
          <t>The borders of Zion National Park</t>
        </is>
      </c>
      <c r="G3" s="2" t="inlineStr">
        <is>
          <t>a qualifier manuellement</t>
        </is>
      </c>
      <c r="H3" s="2" t="inlineStr">
        <is>
          <t>1</t>
        </is>
      </c>
      <c r="I3" s="2" t="inlineStr">
        <is>
          <t>12</t>
        </is>
      </c>
      <c r="J3" s="2" t="n">
        <v>4</v>
      </c>
      <c r="K3" s="2" t="inlineStr">
        <is>
          <t>GIS_Notes, UNIT_TYPE, CREATED_BY, METADATA</t>
        </is>
      </c>
      <c r="L3" s="2" t="inlineStr">
        <is>
          <t>UNIT_CODE, GIS_Notes, UNIT_NAME, DATE_EDIT, STATE, REGION, GNIS_ID, UNIT_TYPE, CREATED_BY, METADATA, PARKNAME, geometry</t>
        </is>
      </c>
      <c r="M3" s="2" t="inlineStr">
        <is>
          <t>Polygon</t>
        </is>
      </c>
      <c r="N3" s="2" t="inlineStr">
        <is>
          <t>Yes</t>
        </is>
      </c>
      <c r="O3" s="2" t="inlineStr">
        <is>
          <t>No</t>
        </is>
      </c>
      <c r="P3" s="2" t="inlineStr"/>
      <c r="Q3" s="2" t="inlineStr">
        <is>
          <t>No</t>
        </is>
      </c>
      <c r="R3" s="2" t="inlineStr">
        <is>
          <t>UNIT_CODE, UNIT_NAME, STATE, REGION, GNIS_ID, PARKNAME</t>
        </is>
      </c>
      <c r="S3" s="2" t="inlineStr">
        <is>
          <t>Yes</t>
        </is>
      </c>
      <c r="T3" s="2" t="inlineStr">
        <is>
          <t>DATE_EDIT</t>
        </is>
      </c>
      <c r="U3" s="2" t="inlineStr">
        <is>
          <t>Yes</t>
        </is>
      </c>
      <c r="V3" s="2" t="inlineStr">
        <is>
          <t>GIS_Notes</t>
        </is>
      </c>
      <c r="W3" s="2" t="inlineStr">
        <is>
          <t>Yes</t>
        </is>
      </c>
      <c r="X3" s="2" t="inlineStr">
        <is>
          <t>UNIT_TYPE, CREATED_BY, METADATA</t>
        </is>
      </c>
      <c r="Y3" s="2" t="inlineStr"/>
      <c r="Z3" s="2" t="inlineStr">
        <is>
          <t>data\downloads\software\python_datasets\csv\geodatasets__spdata_zion.csv, data\downloads\software\python_datasets\geojson\geodatasets__spdata_zion.geojson</t>
        </is>
      </c>
      <c r="AA3" s="2" t="inlineStr">
        <is>
          <t>No</t>
        </is>
      </c>
      <c r="AB3" s="2" t="inlineStr"/>
      <c r="AC3" s="2" t="inlineStr">
        <is>
          <t>A eliminer</t>
        </is>
      </c>
      <c r="AD3" s="2" t="inlineStr">
        <is>
          <t>Trop peu d'observations pour modeliser (n=1).</t>
        </is>
      </c>
      <c r="AE3" s="2" t="inlineStr">
        <is>
          <t>https://github.com/Nowosad/spDataLarge/raw/refs/heads/master/inst/vector/zion.gpkg</t>
        </is>
      </c>
      <c r="AF3" s="2" t="inlineStr">
        <is>
          <t>listed_from_geodatasets_catalog</t>
        </is>
      </c>
      <c r="AG3" s="2" t="inlineStr">
        <is>
          <t>extracted_csv_geojson</t>
        </is>
      </c>
      <c r="AH3" s="2" t="inlineStr">
        <is>
          <t>yes</t>
        </is>
      </c>
    </row>
    <row r="4">
      <c r="A4" s="2" t="inlineStr">
        <is>
          <t>libpysal</t>
        </is>
      </c>
      <c r="B4" s="2" t="inlineStr">
        <is>
          <t>10740</t>
        </is>
      </c>
      <c r="C4" s="2" t="inlineStr">
        <is>
          <t>10740</t>
        </is>
      </c>
      <c r="D4" s="2" t="inlineStr">
        <is>
          <t>10740</t>
        </is>
      </c>
      <c r="E4" s="2" t="inlineStr">
        <is>
          <t>main_dataset_catalog_entry</t>
        </is>
      </c>
      <c r="F4" s="2" t="inlineStr">
        <is>
          <t>Albuquerque, New Mexico, Census 2000 Tract Data. 10740 is the Core Based Statistical Area (CBSA) code for Albuquerque, New Mexico.</t>
        </is>
      </c>
      <c r="G4" s="2" t="inlineStr">
        <is>
          <t>socio-economie / demographie</t>
        </is>
      </c>
      <c r="H4" s="2" t="inlineStr">
        <is>
          <t>195</t>
        </is>
      </c>
      <c r="I4" s="2" t="inlineStr">
        <is>
          <t>6</t>
        </is>
      </c>
      <c r="J4" s="2" t="n">
        <v>2</v>
      </c>
      <c r="K4" s="2" t="inlineStr">
        <is>
          <t>TRT2000, STFID</t>
        </is>
      </c>
      <c r="L4" s="2" t="inlineStr">
        <is>
          <t>GIST_ID, FIPSSTCO, TRT2000, STFID, TRACTID, geometry</t>
        </is>
      </c>
      <c r="M4" s="2" t="inlineStr"/>
      <c r="N4" s="2" t="inlineStr">
        <is>
          <t>No</t>
        </is>
      </c>
      <c r="O4" s="2" t="inlineStr">
        <is>
          <t>No</t>
        </is>
      </c>
      <c r="P4" s="2" t="inlineStr"/>
      <c r="Q4" s="2" t="inlineStr">
        <is>
          <t>Yes</t>
        </is>
      </c>
      <c r="R4" s="2" t="inlineStr">
        <is>
          <t>GIST_ID, FIPSSTCO, TRACTID</t>
        </is>
      </c>
      <c r="S4" s="2" t="inlineStr">
        <is>
          <t>No</t>
        </is>
      </c>
      <c r="T4" s="2" t="inlineStr"/>
      <c r="U4" s="2" t="inlineStr">
        <is>
          <t>Yes</t>
        </is>
      </c>
      <c r="V4" s="2" t="inlineStr">
        <is>
          <t>TRT2000</t>
        </is>
      </c>
      <c r="W4" s="2" t="inlineStr">
        <is>
          <t>No</t>
        </is>
      </c>
      <c r="X4" s="2" t="inlineStr">
        <is>
          <t>STFID</t>
        </is>
      </c>
      <c r="Y4" s="2" t="inlineStr"/>
      <c r="Z4" s="2" t="inlineStr">
        <is>
          <t>data\downloads\software\python_datasets\csv\libpysal__10740.csv, data\downloads\software\python_datasets\geojson\libpysal__10740.geojson</t>
        </is>
      </c>
      <c r="AA4" s="2" t="inlineStr">
        <is>
          <t>No</t>
        </is>
      </c>
      <c r="AB4" s="2" t="inlineStr"/>
      <c r="AC4" s="2" t="inlineStr">
        <is>
          <t>A eliminer</t>
        </is>
      </c>
      <c r="AD4" s="2" t="inlineStr">
        <is>
          <t>Pas d'information spatiale directe ni auxiliaire, et trop peu de variables utiles.</t>
        </is>
      </c>
      <c r="AE4" s="2" t="inlineStr"/>
      <c r="AF4" s="2" t="inlineStr">
        <is>
          <t>listed_from_libpysal_examples</t>
        </is>
      </c>
      <c r="AG4" s="2" t="inlineStr">
        <is>
          <t>extracted_csv_geojson</t>
        </is>
      </c>
      <c r="AH4" s="2" t="inlineStr">
        <is>
          <t>yes</t>
        </is>
      </c>
    </row>
    <row r="5">
      <c r="A5" s="2" t="inlineStr">
        <is>
          <t>libpysal</t>
        </is>
      </c>
      <c r="B5" s="2" t="inlineStr">
        <is>
          <t>Chicago parcels</t>
        </is>
      </c>
      <c r="C5" s="2" t="inlineStr">
        <is>
          <t>Chicago parcels</t>
        </is>
      </c>
      <c r="D5" s="2" t="inlineStr">
        <is>
          <t>Chicago parcels</t>
        </is>
      </c>
      <c r="E5" s="2" t="inlineStr">
        <is>
          <t>main_dataset_catalog_entry</t>
        </is>
      </c>
      <c r="F5" s="2" t="inlineStr">
        <is>
          <t xml:space="preserve"> Tax parcel polygons of Cook county</t>
        </is>
      </c>
      <c r="G5" s="2" t="inlineStr">
        <is>
          <t>a qualifier manuellement</t>
        </is>
      </c>
      <c r="H5" s="2" t="inlineStr"/>
      <c r="I5" s="2" t="inlineStr"/>
      <c r="J5" s="2" t="n">
        <v>0</v>
      </c>
      <c r="K5" s="2" t="inlineStr"/>
      <c r="L5" s="2" t="inlineStr"/>
      <c r="M5" s="2" t="inlineStr"/>
      <c r="N5" s="2" t="inlineStr">
        <is>
          <t>No</t>
        </is>
      </c>
      <c r="O5" s="2" t="inlineStr">
        <is>
          <t>No</t>
        </is>
      </c>
      <c r="P5" s="2" t="inlineStr"/>
      <c r="Q5" s="2" t="inlineStr">
        <is>
          <t>No</t>
        </is>
      </c>
      <c r="R5" s="2" t="inlineStr"/>
      <c r="S5" s="2" t="inlineStr">
        <is>
          <t>No</t>
        </is>
      </c>
      <c r="T5" s="2" t="inlineStr"/>
      <c r="U5" s="2" t="inlineStr">
        <is>
          <t>No</t>
        </is>
      </c>
      <c r="V5" s="2" t="inlineStr"/>
      <c r="W5" s="2" t="inlineStr">
        <is>
          <t>No</t>
        </is>
      </c>
      <c r="X5" s="2" t="inlineStr"/>
      <c r="Y5" s="2" t="inlineStr"/>
      <c r="Z5" s="2" t="inlineStr"/>
      <c r="AA5" s="2" t="inlineStr">
        <is>
          <t>No</t>
        </is>
      </c>
      <c r="AB5" s="2" t="inlineStr"/>
      <c r="AC5" s="2" t="inlineStr">
        <is>
          <t>A eliminer</t>
        </is>
      </c>
      <c r="AD5" s="2" t="inlineStr">
        <is>
          <t>Aucune variable modelisable et aucune information spatiale directe.</t>
        </is>
      </c>
      <c r="AE5" s="2" t="inlineStr"/>
      <c r="AF5" s="2" t="inlineStr">
        <is>
          <t>listed_from_libpysal_examples</t>
        </is>
      </c>
      <c r="AG5" s="2" t="inlineStr">
        <is>
          <t>extract_failed</t>
        </is>
      </c>
      <c r="AH5" s="2" t="inlineStr">
        <is>
          <t>yes</t>
        </is>
      </c>
    </row>
    <row r="6">
      <c r="A6" s="2" t="inlineStr">
        <is>
          <t>libpysal</t>
        </is>
      </c>
      <c r="B6" s="2" t="inlineStr">
        <is>
          <t>Chile Migration</t>
        </is>
      </c>
      <c r="C6" s="2" t="inlineStr">
        <is>
          <t>Chile Migration</t>
        </is>
      </c>
      <c r="D6" s="2" t="inlineStr">
        <is>
          <t>Chile Migration</t>
        </is>
      </c>
      <c r="E6" s="2" t="inlineStr">
        <is>
          <t>main_dataset_catalog_entry</t>
        </is>
      </c>
      <c r="F6" s="2" t="inlineStr">
        <is>
          <t xml:space="preserve"> Internal Migration in Chile (1977-2002)</t>
        </is>
      </c>
      <c r="G6" s="2" t="inlineStr">
        <is>
          <t>a qualifier manuellement</t>
        </is>
      </c>
      <c r="H6" s="2" t="inlineStr"/>
      <c r="I6" s="2" t="inlineStr"/>
      <c r="J6" s="2" t="n">
        <v>0</v>
      </c>
      <c r="K6" s="2" t="inlineStr"/>
      <c r="L6" s="2" t="inlineStr"/>
      <c r="M6" s="2" t="inlineStr"/>
      <c r="N6" s="2" t="inlineStr">
        <is>
          <t>No</t>
        </is>
      </c>
      <c r="O6" s="2" t="inlineStr">
        <is>
          <t>No</t>
        </is>
      </c>
      <c r="P6" s="2" t="inlineStr"/>
      <c r="Q6" s="2" t="inlineStr">
        <is>
          <t>No</t>
        </is>
      </c>
      <c r="R6" s="2" t="inlineStr"/>
      <c r="S6" s="2" t="inlineStr">
        <is>
          <t>No</t>
        </is>
      </c>
      <c r="T6" s="2" t="inlineStr"/>
      <c r="U6" s="2" t="inlineStr">
        <is>
          <t>No</t>
        </is>
      </c>
      <c r="V6" s="2" t="inlineStr"/>
      <c r="W6" s="2" t="inlineStr">
        <is>
          <t>No</t>
        </is>
      </c>
      <c r="X6" s="2" t="inlineStr"/>
      <c r="Y6" s="2" t="inlineStr"/>
      <c r="Z6" s="2" t="inlineStr"/>
      <c r="AA6" s="2" t="inlineStr">
        <is>
          <t>No</t>
        </is>
      </c>
      <c r="AB6" s="2" t="inlineStr"/>
      <c r="AC6" s="2" t="inlineStr">
        <is>
          <t>A eliminer</t>
        </is>
      </c>
      <c r="AD6" s="2" t="inlineStr">
        <is>
          <t>Aucune variable modelisable et aucune information spatiale directe.</t>
        </is>
      </c>
      <c r="AE6" s="2" t="inlineStr"/>
      <c r="AF6" s="2" t="inlineStr">
        <is>
          <t>listed_from_libpysal_examples</t>
        </is>
      </c>
      <c r="AG6" s="2" t="inlineStr">
        <is>
          <t>extract_failed</t>
        </is>
      </c>
      <c r="AH6" s="2" t="inlineStr">
        <is>
          <t>yes</t>
        </is>
      </c>
    </row>
    <row r="7">
      <c r="A7" s="2" t="inlineStr">
        <is>
          <t>libpysal</t>
        </is>
      </c>
      <c r="B7" s="2" t="inlineStr">
        <is>
          <t>Grid100</t>
        </is>
      </c>
      <c r="C7" s="2" t="inlineStr">
        <is>
          <t>Grid100</t>
        </is>
      </c>
      <c r="D7" s="2" t="inlineStr">
        <is>
          <t>Grid100</t>
        </is>
      </c>
      <c r="E7" s="2" t="inlineStr">
        <is>
          <t>main_dataset_catalog_entry</t>
        </is>
      </c>
      <c r="F7" s="2" t="inlineStr">
        <is>
          <t xml:space="preserve"> Grid with simulated variables</t>
        </is>
      </c>
      <c r="G7" s="2" t="inlineStr">
        <is>
          <t>a qualifier manuellement</t>
        </is>
      </c>
      <c r="H7" s="2" t="inlineStr">
        <is>
          <t>100</t>
        </is>
      </c>
      <c r="I7" s="2" t="inlineStr">
        <is>
          <t>4</t>
        </is>
      </c>
      <c r="J7" s="2" t="n">
        <v>1</v>
      </c>
      <c r="K7" s="2" t="inlineStr">
        <is>
          <t>POLYID</t>
        </is>
      </c>
      <c r="L7" s="2" t="inlineStr">
        <is>
          <t>POLYID, AREA, PERIMETER, geometry</t>
        </is>
      </c>
      <c r="M7" s="2" t="inlineStr"/>
      <c r="N7" s="2" t="inlineStr">
        <is>
          <t>No</t>
        </is>
      </c>
      <c r="O7" s="2" t="inlineStr">
        <is>
          <t>No</t>
        </is>
      </c>
      <c r="P7" s="2" t="inlineStr"/>
      <c r="Q7" s="2" t="inlineStr">
        <is>
          <t>No</t>
        </is>
      </c>
      <c r="R7" s="2" t="inlineStr"/>
      <c r="S7" s="2" t="inlineStr">
        <is>
          <t>No</t>
        </is>
      </c>
      <c r="T7" s="2" t="inlineStr"/>
      <c r="U7" s="2" t="inlineStr">
        <is>
          <t>Yes</t>
        </is>
      </c>
      <c r="V7" s="2" t="inlineStr">
        <is>
          <t>POLYID</t>
        </is>
      </c>
      <c r="W7" s="2" t="inlineStr">
        <is>
          <t>Yes</t>
        </is>
      </c>
      <c r="X7" s="2" t="inlineStr">
        <is>
          <t>AREA, PERIMETER</t>
        </is>
      </c>
      <c r="Y7" s="2" t="inlineStr"/>
      <c r="Z7" s="2" t="inlineStr">
        <is>
          <t>data\downloads\software\python_datasets\csv\libpysal__Grid100.csv, data\downloads\software\python_datasets\geojson\libpysal__Grid100.geojson</t>
        </is>
      </c>
      <c r="AA7" s="2" t="inlineStr">
        <is>
          <t>No</t>
        </is>
      </c>
      <c r="AB7" s="2" t="inlineStr"/>
      <c r="AC7" s="2" t="inlineStr">
        <is>
          <t>A eliminer</t>
        </is>
      </c>
      <c r="AD7" s="2" t="inlineStr">
        <is>
          <t>Pas d'information spatiale directe ni auxiliaire, et trop peu de variables utiles.</t>
        </is>
      </c>
      <c r="AE7" s="2" t="inlineStr"/>
      <c r="AF7" s="2" t="inlineStr">
        <is>
          <t>listed_from_libpysal_examples</t>
        </is>
      </c>
      <c r="AG7" s="2" t="inlineStr">
        <is>
          <t>extracted_csv_geojson</t>
        </is>
      </c>
      <c r="AH7" s="2" t="inlineStr">
        <is>
          <t>yes</t>
        </is>
      </c>
    </row>
    <row r="8">
      <c r="A8" s="2" t="inlineStr">
        <is>
          <t>libpysal</t>
        </is>
      </c>
      <c r="B8" s="2" t="inlineStr">
        <is>
          <t>Groceries</t>
        </is>
      </c>
      <c r="C8" s="2" t="inlineStr">
        <is>
          <t>Groceries</t>
        </is>
      </c>
      <c r="D8" s="2" t="inlineStr">
        <is>
          <t>Groceries</t>
        </is>
      </c>
      <c r="E8" s="2" t="inlineStr">
        <is>
          <t>main_dataset_catalog_entry</t>
        </is>
      </c>
      <c r="F8" s="2" t="inlineStr">
        <is>
          <t xml:space="preserve"> 2015 Chicago supermarkets</t>
        </is>
      </c>
      <c r="G8" s="2" t="inlineStr">
        <is>
          <t>a qualifier manuellement</t>
        </is>
      </c>
      <c r="H8" s="2" t="inlineStr">
        <is>
          <t>1</t>
        </is>
      </c>
      <c r="I8" s="2" t="inlineStr">
        <is>
          <t>6</t>
        </is>
      </c>
      <c r="J8" s="2" t="n">
        <v>1</v>
      </c>
      <c r="K8" s="2" t="inlineStr">
        <is>
          <t>OBJECTID</t>
        </is>
      </c>
      <c r="L8" s="2" t="inlineStr">
        <is>
          <t>OBJECTID, NAME, SHAPE_AREA, SHAPE_LEN, AreaCity, geometry</t>
        </is>
      </c>
      <c r="M8" s="2" t="inlineStr"/>
      <c r="N8" s="2" t="inlineStr">
        <is>
          <t>No</t>
        </is>
      </c>
      <c r="O8" s="2" t="inlineStr">
        <is>
          <t>No</t>
        </is>
      </c>
      <c r="P8" s="2" t="inlineStr"/>
      <c r="Q8" s="2" t="inlineStr">
        <is>
          <t>Yes</t>
        </is>
      </c>
      <c r="R8" s="2" t="inlineStr">
        <is>
          <t>NAME, AreaCity</t>
        </is>
      </c>
      <c r="S8" s="2" t="inlineStr">
        <is>
          <t>No</t>
        </is>
      </c>
      <c r="T8" s="2" t="inlineStr"/>
      <c r="U8" s="2" t="inlineStr">
        <is>
          <t>Yes</t>
        </is>
      </c>
      <c r="V8" s="2" t="inlineStr">
        <is>
          <t>OBJECTID</t>
        </is>
      </c>
      <c r="W8" s="2" t="inlineStr">
        <is>
          <t>Yes</t>
        </is>
      </c>
      <c r="X8" s="2" t="inlineStr">
        <is>
          <t>SHAPE_AREA, SHAPE_LEN</t>
        </is>
      </c>
      <c r="Y8" s="2" t="inlineStr"/>
      <c r="Z8" s="2" t="inlineStr">
        <is>
          <t>data\downloads\software\python_datasets\csv\libpysal__Groceries.csv, data\downloads\software\python_datasets\geojson\libpysal__Groceries.geojson</t>
        </is>
      </c>
      <c r="AA8" s="2" t="inlineStr">
        <is>
          <t>No</t>
        </is>
      </c>
      <c r="AB8" s="2" t="inlineStr"/>
      <c r="AC8" s="2" t="inlineStr">
        <is>
          <t>A eliminer</t>
        </is>
      </c>
      <c r="AD8" s="2" t="inlineStr">
        <is>
          <t>Trop peu d'observations pour modeliser (n=1).</t>
        </is>
      </c>
      <c r="AE8" s="2" t="inlineStr"/>
      <c r="AF8" s="2" t="inlineStr">
        <is>
          <t>listed_from_libpysal_examples</t>
        </is>
      </c>
      <c r="AG8" s="2" t="inlineStr">
        <is>
          <t>extracted_csv_geojson</t>
        </is>
      </c>
      <c r="AH8" s="2" t="inlineStr">
        <is>
          <t>yes</t>
        </is>
      </c>
    </row>
    <row r="9">
      <c r="A9" s="2" t="inlineStr">
        <is>
          <t>libpysal</t>
        </is>
      </c>
      <c r="B9" s="2" t="inlineStr">
        <is>
          <t>Line</t>
        </is>
      </c>
      <c r="C9" s="2" t="inlineStr">
        <is>
          <t>Line</t>
        </is>
      </c>
      <c r="D9" s="2" t="inlineStr">
        <is>
          <t>Line</t>
        </is>
      </c>
      <c r="E9" s="2" t="inlineStr">
        <is>
          <t>main_dataset_catalog_entry</t>
        </is>
      </c>
      <c r="F9" s="2" t="inlineStr">
        <is>
          <t>Line Shapefile</t>
        </is>
      </c>
      <c r="G9" s="2" t="inlineStr">
        <is>
          <t>a qualifier manuellement</t>
        </is>
      </c>
      <c r="H9" s="2" t="inlineStr">
        <is>
          <t>4</t>
        </is>
      </c>
      <c r="I9" s="2" t="inlineStr">
        <is>
          <t>4</t>
        </is>
      </c>
      <c r="J9" s="2" t="n">
        <v>2</v>
      </c>
      <c r="K9" s="2" t="inlineStr">
        <is>
          <t>IValue, FValue</t>
        </is>
      </c>
      <c r="L9" s="2" t="inlineStr">
        <is>
          <t>Name, IValue, FValue, geometry</t>
        </is>
      </c>
      <c r="M9" s="2" t="inlineStr"/>
      <c r="N9" s="2" t="inlineStr">
        <is>
          <t>No</t>
        </is>
      </c>
      <c r="O9" s="2" t="inlineStr">
        <is>
          <t>No</t>
        </is>
      </c>
      <c r="P9" s="2" t="inlineStr"/>
      <c r="Q9" s="2" t="inlineStr">
        <is>
          <t>Yes</t>
        </is>
      </c>
      <c r="R9" s="2" t="inlineStr">
        <is>
          <t>Name</t>
        </is>
      </c>
      <c r="S9" s="2" t="inlineStr">
        <is>
          <t>No</t>
        </is>
      </c>
      <c r="T9" s="2" t="inlineStr"/>
      <c r="U9" s="2" t="inlineStr">
        <is>
          <t>Yes</t>
        </is>
      </c>
      <c r="V9" s="2" t="inlineStr">
        <is>
          <t>IValue, FValue</t>
        </is>
      </c>
      <c r="W9" s="2" t="inlineStr">
        <is>
          <t>No</t>
        </is>
      </c>
      <c r="X9" s="2" t="inlineStr"/>
      <c r="Y9" s="2" t="inlineStr"/>
      <c r="Z9" s="2" t="inlineStr">
        <is>
          <t>data\downloads\software\python_datasets\csv\libpysal__Line.csv, data\downloads\software\python_datasets\geojson\libpysal__Line.geojson</t>
        </is>
      </c>
      <c r="AA9" s="2" t="inlineStr">
        <is>
          <t>No</t>
        </is>
      </c>
      <c r="AB9" s="2" t="inlineStr"/>
      <c r="AC9" s="2" t="inlineStr">
        <is>
          <t>A eliminer</t>
        </is>
      </c>
      <c r="AD9" s="2" t="inlineStr">
        <is>
          <t>Trop peu d'observations pour modeliser (n=4).</t>
        </is>
      </c>
      <c r="AE9" s="2" t="inlineStr"/>
      <c r="AF9" s="2" t="inlineStr">
        <is>
          <t>listed_from_libpysal_examples</t>
        </is>
      </c>
      <c r="AG9" s="2" t="inlineStr">
        <is>
          <t>extracted_csv_geojson</t>
        </is>
      </c>
      <c r="AH9" s="2" t="inlineStr">
        <is>
          <t>yes</t>
        </is>
      </c>
    </row>
    <row r="10">
      <c r="A10" s="2" t="inlineStr">
        <is>
          <t>libpysal</t>
        </is>
      </c>
      <c r="B10" s="2" t="inlineStr">
        <is>
          <t>Liquor Stores</t>
        </is>
      </c>
      <c r="C10" s="2" t="inlineStr">
        <is>
          <t>Liquor Stores</t>
        </is>
      </c>
      <c r="D10" s="2" t="inlineStr">
        <is>
          <t>Liquor Stores</t>
        </is>
      </c>
      <c r="E10" s="2" t="inlineStr">
        <is>
          <t>main_dataset_catalog_entry</t>
        </is>
      </c>
      <c r="F10" s="2" t="inlineStr">
        <is>
          <t xml:space="preserve"> 2015 Chicago Liquor Stores</t>
        </is>
      </c>
      <c r="G10" s="2" t="inlineStr">
        <is>
          <t>a qualifier manuellement</t>
        </is>
      </c>
      <c r="H10" s="2" t="inlineStr">
        <is>
          <t>1</t>
        </is>
      </c>
      <c r="I10" s="2" t="inlineStr">
        <is>
          <t>6</t>
        </is>
      </c>
      <c r="J10" s="2" t="n">
        <v>1</v>
      </c>
      <c r="K10" s="2" t="inlineStr">
        <is>
          <t>OBJECTID</t>
        </is>
      </c>
      <c r="L10" s="2" t="inlineStr">
        <is>
          <t>OBJECTID, NAME, SHAPE_AREA, SHAPE_LEN, AreaCity, geometry</t>
        </is>
      </c>
      <c r="M10" s="2" t="inlineStr"/>
      <c r="N10" s="2" t="inlineStr">
        <is>
          <t>No</t>
        </is>
      </c>
      <c r="O10" s="2" t="inlineStr">
        <is>
          <t>No</t>
        </is>
      </c>
      <c r="P10" s="2" t="inlineStr"/>
      <c r="Q10" s="2" t="inlineStr">
        <is>
          <t>Yes</t>
        </is>
      </c>
      <c r="R10" s="2" t="inlineStr">
        <is>
          <t>NAME, AreaCity</t>
        </is>
      </c>
      <c r="S10" s="2" t="inlineStr">
        <is>
          <t>No</t>
        </is>
      </c>
      <c r="T10" s="2" t="inlineStr"/>
      <c r="U10" s="2" t="inlineStr">
        <is>
          <t>Yes</t>
        </is>
      </c>
      <c r="V10" s="2" t="inlineStr">
        <is>
          <t>OBJECTID</t>
        </is>
      </c>
      <c r="W10" s="2" t="inlineStr">
        <is>
          <t>Yes</t>
        </is>
      </c>
      <c r="X10" s="2" t="inlineStr">
        <is>
          <t>SHAPE_AREA, SHAPE_LEN</t>
        </is>
      </c>
      <c r="Y10" s="2" t="inlineStr"/>
      <c r="Z10" s="2" t="inlineStr">
        <is>
          <t>data\downloads\software\python_datasets\csv\libpysal__Liquor_Stores.csv, data\downloads\software\python_datasets\geojson\libpysal__Liquor_Stores.geojson</t>
        </is>
      </c>
      <c r="AA10" s="2" t="inlineStr">
        <is>
          <t>No</t>
        </is>
      </c>
      <c r="AB10" s="2" t="inlineStr"/>
      <c r="AC10" s="2" t="inlineStr">
        <is>
          <t>A eliminer</t>
        </is>
      </c>
      <c r="AD10" s="2" t="inlineStr">
        <is>
          <t>Trop peu d'observations pour modeliser (n=1).</t>
        </is>
      </c>
      <c r="AE10" s="2" t="inlineStr"/>
      <c r="AF10" s="2" t="inlineStr">
        <is>
          <t>listed_from_libpysal_examples</t>
        </is>
      </c>
      <c r="AG10" s="2" t="inlineStr">
        <is>
          <t>extracted_csv_geojson</t>
        </is>
      </c>
      <c r="AH10" s="2" t="inlineStr">
        <is>
          <t>yes</t>
        </is>
      </c>
    </row>
    <row r="11">
      <c r="A11" s="2" t="inlineStr">
        <is>
          <t>libpysal</t>
        </is>
      </c>
      <c r="B11" s="2" t="inlineStr">
        <is>
          <t>Milwaukee1</t>
        </is>
      </c>
      <c r="C11" s="2" t="inlineStr">
        <is>
          <t>Milwaukee1</t>
        </is>
      </c>
      <c r="D11" s="2" t="inlineStr">
        <is>
          <t>Milwaukee1</t>
        </is>
      </c>
      <c r="E11" s="2" t="inlineStr">
        <is>
          <t>main_dataset_catalog_entry</t>
        </is>
      </c>
      <c r="F11" s="2" t="inlineStr">
        <is>
          <t xml:space="preserve"> 2000 Census Tract Data for Milwaukee, WI MSA</t>
        </is>
      </c>
      <c r="G11" s="2" t="inlineStr">
        <is>
          <t>socio-economie / demographie</t>
        </is>
      </c>
      <c r="H11" s="2" t="inlineStr">
        <is>
          <t>3</t>
        </is>
      </c>
      <c r="I11" s="2" t="inlineStr">
        <is>
          <t>49</t>
        </is>
      </c>
      <c r="J11" s="2" t="n">
        <v>42</v>
      </c>
      <c r="K11" s="2" t="inlineStr">
        <is>
          <t>POP2000, POP2001, POP00_SQMI, WHITE, BLACK, AMERI_ES, ASIAN, HAWN_PI, OTHER, MULT_RACE, HISPANIC, MALES, FEMALES, AGE_UNDER5, AGE_5_17, AGE_18_21, AGE_22_29, AGE_30_39, AGE_40_49, AGE_50_64, AGE_65_UP, MED_AGE, MED_AGE_M, MED_AGE_F, HOUSEHOLDS, AVE_HH_SZ, HSEHLD_1_M, HSEHLD_1_F, MARHH_CHD, MARHH_NO_C, MHH_CHILD, FHH_CHILD, FAMILIES, AVE_FAM_SZ, HSE_UNITS, VACANT, OWNER_OCC, RENTER_OCC, NO_FARMS97, AVG_SIZE97, CROP_ACR97, AVG_SALE97</t>
        </is>
      </c>
      <c r="L11" s="2" t="inlineStr">
        <is>
          <t>NAME, STATE_NAME, STATE_FIPS, CNTY_FIPS, FIPS, AREA, POP2000, POP2001, POP00_SQMI, WHITE, BLACK, AMERI_ES, ASIAN, HAWN_PI, OTHER, MULT_RACE, HISPANIC, MALES, FEMALES, AGE_UNDER5, AGE_5_17, AGE_18_21, AGE_22_29, AGE_30_39, AGE_40_49, AGE_50_64, AGE_65_UP, MED_AGE, MED_AGE_M, MED_AGE_F, HOUSEHOLDS, AVE_HH_SZ, HSEHLD_1_M, HSEHLD_1_F, MARHH_CHD, MARHH_NO_C, MHH_CHILD, FHH_CHILD, FAMILIES, AVE_FAM_SZ, HSE_UNITS, VACANT, OWNER_OCC, RENTER_OCC, NO_FARMS97, AVG_SIZE97, CROP_ACR97, AVG_SALE97, geometry</t>
        </is>
      </c>
      <c r="M11" s="2" t="inlineStr"/>
      <c r="N11" s="2" t="inlineStr">
        <is>
          <t>No</t>
        </is>
      </c>
      <c r="O11" s="2" t="inlineStr">
        <is>
          <t>No</t>
        </is>
      </c>
      <c r="P11" s="2" t="inlineStr"/>
      <c r="Q11" s="2" t="inlineStr">
        <is>
          <t>Yes</t>
        </is>
      </c>
      <c r="R11" s="2" t="inlineStr">
        <is>
          <t>NAME, STATE_NAME, STATE_FIPS, CNTY_FIPS, FIPS</t>
        </is>
      </c>
      <c r="S11" s="2" t="inlineStr">
        <is>
          <t>No</t>
        </is>
      </c>
      <c r="T11" s="2" t="inlineStr"/>
      <c r="U11" s="2" t="inlineStr">
        <is>
          <t>Yes</t>
        </is>
      </c>
      <c r="V11" s="2" t="inlineStr">
        <is>
          <t>POP2000, POP2001, POP00_SQMI, RENTER_OCC</t>
        </is>
      </c>
      <c r="W11" s="2" t="inlineStr">
        <is>
          <t>Yes</t>
        </is>
      </c>
      <c r="X11" s="2" t="inlineStr">
        <is>
          <t>AREA, WHITE, BLACK, AMERI_ES, ASIAN, HAWN_PI, OTHER, MULT_RACE, HISPANIC, MALES, FEMALES, AGE_UNDER5, AGE_5_17, AGE_18_21, AGE_22_29, AGE_30_39, AGE_40_49, AGE_50_64, AGE_65_UP, MED_AGE, MED_AGE_M, MED_AGE_F, HOUSEHOLDS, AVE_HH_SZ, HSEHLD_1_M, HSEHLD_1_F, MARHH_CHD, MARHH_NO_C, MHH_CHILD, FHH_CHILD, FAMILIES, AVE_FAM_SZ, HSE_UNITS, VACANT, OWNER_OCC, NO_FARMS97, AVG_SIZE97, CROP_ACR97, AVG_SALE97</t>
        </is>
      </c>
      <c r="Y11" s="2" t="inlineStr"/>
      <c r="Z11" s="2" t="inlineStr">
        <is>
          <t>data\downloads\software\python_datasets\csv\libpysal__Milwaukee1.csv, data\downloads\software\python_datasets\geojson\libpysal__Milwaukee1.geojson</t>
        </is>
      </c>
      <c r="AA11" s="2" t="inlineStr">
        <is>
          <t>No</t>
        </is>
      </c>
      <c r="AB11" s="2" t="inlineStr"/>
      <c r="AC11" s="2" t="inlineStr">
        <is>
          <t>A eliminer</t>
        </is>
      </c>
      <c r="AD11" s="2" t="inlineStr">
        <is>
          <t>Trop peu d'observations pour modeliser (n=3).</t>
        </is>
      </c>
      <c r="AE11" s="2" t="inlineStr"/>
      <c r="AF11" s="2" t="inlineStr">
        <is>
          <t>listed_from_libpysal_examples</t>
        </is>
      </c>
      <c r="AG11" s="2" t="inlineStr">
        <is>
          <t>extracted_csv_geojson</t>
        </is>
      </c>
      <c r="AH11" s="2" t="inlineStr">
        <is>
          <t>yes</t>
        </is>
      </c>
    </row>
    <row r="12">
      <c r="A12" s="2" t="inlineStr">
        <is>
          <t>libpysal</t>
        </is>
      </c>
      <c r="B12" s="2" t="inlineStr">
        <is>
          <t>NDVI</t>
        </is>
      </c>
      <c r="C12" s="2" t="inlineStr">
        <is>
          <t>NDVI</t>
        </is>
      </c>
      <c r="D12" s="2" t="inlineStr">
        <is>
          <t>NDVI</t>
        </is>
      </c>
      <c r="E12" s="2" t="inlineStr">
        <is>
          <t>main_dataset_catalog_entry</t>
        </is>
      </c>
      <c r="F12" s="2" t="inlineStr">
        <is>
          <t xml:space="preserve"> Normalized Difference Vegetation Index grid</t>
        </is>
      </c>
      <c r="G12" s="2" t="inlineStr">
        <is>
          <t>a qualifier manuellement</t>
        </is>
      </c>
      <c r="H12" s="2" t="inlineStr">
        <is>
          <t>49</t>
        </is>
      </c>
      <c r="I12" s="2" t="inlineStr">
        <is>
          <t>4</t>
        </is>
      </c>
      <c r="J12" s="2" t="n">
        <v>1</v>
      </c>
      <c r="K12" s="2" t="inlineStr">
        <is>
          <t>POLYID</t>
        </is>
      </c>
      <c r="L12" s="2" t="inlineStr">
        <is>
          <t>POLYID, AREA, PERIMETER, geometry</t>
        </is>
      </c>
      <c r="M12" s="2" t="inlineStr"/>
      <c r="N12" s="2" t="inlineStr">
        <is>
          <t>No</t>
        </is>
      </c>
      <c r="O12" s="2" t="inlineStr">
        <is>
          <t>No</t>
        </is>
      </c>
      <c r="P12" s="2" t="inlineStr"/>
      <c r="Q12" s="2" t="inlineStr">
        <is>
          <t>No</t>
        </is>
      </c>
      <c r="R12" s="2" t="inlineStr"/>
      <c r="S12" s="2" t="inlineStr">
        <is>
          <t>No</t>
        </is>
      </c>
      <c r="T12" s="2" t="inlineStr"/>
      <c r="U12" s="2" t="inlineStr">
        <is>
          <t>Yes</t>
        </is>
      </c>
      <c r="V12" s="2" t="inlineStr">
        <is>
          <t>POLYID</t>
        </is>
      </c>
      <c r="W12" s="2" t="inlineStr">
        <is>
          <t>Yes</t>
        </is>
      </c>
      <c r="X12" s="2" t="inlineStr">
        <is>
          <t>AREA, PERIMETER</t>
        </is>
      </c>
      <c r="Y12" s="2" t="inlineStr"/>
      <c r="Z12" s="2" t="inlineStr">
        <is>
          <t>data\downloads\software\python_datasets\csv\libpysal__NDVI.csv, data\downloads\software\python_datasets\geojson\libpysal__NDVI.geojson</t>
        </is>
      </c>
      <c r="AA12" s="2" t="inlineStr">
        <is>
          <t>No</t>
        </is>
      </c>
      <c r="AB12" s="2" t="inlineStr"/>
      <c r="AC12" s="2" t="inlineStr">
        <is>
          <t>A eliminer</t>
        </is>
      </c>
      <c r="AD12" s="2" t="inlineStr">
        <is>
          <t>Pas d'information spatiale directe ni auxiliaire, et trop peu de variables utiles.</t>
        </is>
      </c>
      <c r="AE12" s="2" t="inlineStr"/>
      <c r="AF12" s="2" t="inlineStr">
        <is>
          <t>listed_from_libpysal_examples</t>
        </is>
      </c>
      <c r="AG12" s="2" t="inlineStr">
        <is>
          <t>extracted_csv_geojson</t>
        </is>
      </c>
      <c r="AH12" s="2" t="inlineStr">
        <is>
          <t>yes</t>
        </is>
      </c>
    </row>
    <row r="13">
      <c r="A13" s="2" t="inlineStr">
        <is>
          <t>libpysal</t>
        </is>
      </c>
      <c r="B13" s="2" t="inlineStr">
        <is>
          <t>Orlando1</t>
        </is>
      </c>
      <c r="C13" s="2" t="inlineStr">
        <is>
          <t>Orlando1</t>
        </is>
      </c>
      <c r="D13" s="2" t="inlineStr">
        <is>
          <t>Orlando1</t>
        </is>
      </c>
      <c r="E13" s="2" t="inlineStr">
        <is>
          <t>main_dataset_catalog_entry</t>
        </is>
      </c>
      <c r="F13" s="2" t="inlineStr">
        <is>
          <t xml:space="preserve"> 2000 Census Tract Data for Orlando, FL MSA and counties</t>
        </is>
      </c>
      <c r="G13" s="2" t="inlineStr">
        <is>
          <t>socio-economie / demographie</t>
        </is>
      </c>
      <c r="H13" s="2" t="inlineStr">
        <is>
          <t>4</t>
        </is>
      </c>
      <c r="I13" s="2" t="inlineStr">
        <is>
          <t>49</t>
        </is>
      </c>
      <c r="J13" s="2" t="n">
        <v>42</v>
      </c>
      <c r="K13" s="2" t="inlineStr">
        <is>
          <t>POP2000, POP2001, POP00_SQMI, WHITE, BLACK, AMERI_ES, ASIAN, HAWN_PI, OTHER, MULT_RACE, HISPANIC, MALES, FEMALES, AGE_UNDER5, AGE_5_17, AGE_18_21, AGE_22_29, AGE_30_39, AGE_40_49, AGE_50_64, AGE_65_UP, MED_AGE, MED_AGE_M, MED_AGE_F, HOUSEHOLDS, AVE_HH_SZ, HSEHLD_1_M, HSEHLD_1_F, MARHH_CHD, MARHH_NO_C, MHH_CHILD, FHH_CHILD, FAMILIES, AVE_FAM_SZ, HSE_UNITS, VACANT, OWNER_OCC, RENTER_OCC, NO_FARMS97, AVG_SIZE97, CROP_ACR97, AVG_SALE97</t>
        </is>
      </c>
      <c r="L13" s="2" t="inlineStr">
        <is>
          <t>NAME, STATE_NAME, STATE_FIPS, CNTY_FIPS, FIPS, AREA, POP2000, POP2001, POP00_SQMI, WHITE, BLACK, AMERI_ES, ASIAN, HAWN_PI, OTHER, MULT_RACE, HISPANIC, MALES, FEMALES, AGE_UNDER5, AGE_5_17, AGE_18_21, AGE_22_29, AGE_30_39, AGE_40_49, AGE_50_64, AGE_65_UP, MED_AGE, MED_AGE_M, MED_AGE_F, HOUSEHOLDS, AVE_HH_SZ, HSEHLD_1_M, HSEHLD_1_F, MARHH_CHD, MARHH_NO_C, MHH_CHILD, FHH_CHILD, FAMILIES, AVE_FAM_SZ, HSE_UNITS, VACANT, OWNER_OCC, RENTER_OCC, NO_FARMS97, AVG_SIZE97, CROP_ACR97, AVG_SALE97, geometry</t>
        </is>
      </c>
      <c r="M13" s="2" t="inlineStr"/>
      <c r="N13" s="2" t="inlineStr">
        <is>
          <t>No</t>
        </is>
      </c>
      <c r="O13" s="2" t="inlineStr">
        <is>
          <t>No</t>
        </is>
      </c>
      <c r="P13" s="2" t="inlineStr"/>
      <c r="Q13" s="2" t="inlineStr">
        <is>
          <t>Yes</t>
        </is>
      </c>
      <c r="R13" s="2" t="inlineStr">
        <is>
          <t>NAME, STATE_NAME, STATE_FIPS, CNTY_FIPS, FIPS</t>
        </is>
      </c>
      <c r="S13" s="2" t="inlineStr">
        <is>
          <t>No</t>
        </is>
      </c>
      <c r="T13" s="2" t="inlineStr"/>
      <c r="U13" s="2" t="inlineStr">
        <is>
          <t>Yes</t>
        </is>
      </c>
      <c r="V13" s="2" t="inlineStr">
        <is>
          <t>POP2000, POP2001, POP00_SQMI, RENTER_OCC</t>
        </is>
      </c>
      <c r="W13" s="2" t="inlineStr">
        <is>
          <t>Yes</t>
        </is>
      </c>
      <c r="X13" s="2" t="inlineStr">
        <is>
          <t>AREA, WHITE, BLACK, AMERI_ES, ASIAN, HAWN_PI, OTHER, MULT_RACE, HISPANIC, MALES, FEMALES, AGE_UNDER5, AGE_5_17, AGE_18_21, AGE_22_29, AGE_30_39, AGE_40_49, AGE_50_64, AGE_65_UP, MED_AGE, MED_AGE_M, MED_AGE_F, HOUSEHOLDS, AVE_HH_SZ, HSEHLD_1_M, HSEHLD_1_F, MARHH_CHD, MARHH_NO_C, MHH_CHILD, FHH_CHILD, FAMILIES, AVE_FAM_SZ, HSE_UNITS, VACANT, OWNER_OCC, NO_FARMS97, AVG_SIZE97, CROP_ACR97, AVG_SALE97</t>
        </is>
      </c>
      <c r="Y13" s="2" t="inlineStr"/>
      <c r="Z13" s="2" t="inlineStr">
        <is>
          <t>data\downloads\software\python_datasets\csv\libpysal__Orlando1.csv, data\downloads\software\python_datasets\geojson\libpysal__Orlando1.geojson</t>
        </is>
      </c>
      <c r="AA13" s="2" t="inlineStr">
        <is>
          <t>No</t>
        </is>
      </c>
      <c r="AB13" s="2" t="inlineStr"/>
      <c r="AC13" s="2" t="inlineStr">
        <is>
          <t>A eliminer</t>
        </is>
      </c>
      <c r="AD13" s="2" t="inlineStr">
        <is>
          <t>Trop peu d'observations pour modeliser (n=4).</t>
        </is>
      </c>
      <c r="AE13" s="2" t="inlineStr"/>
      <c r="AF13" s="2" t="inlineStr">
        <is>
          <t>listed_from_libpysal_examples</t>
        </is>
      </c>
      <c r="AG13" s="2" t="inlineStr">
        <is>
          <t>extracted_csv_geojson</t>
        </is>
      </c>
      <c r="AH13" s="2" t="inlineStr">
        <is>
          <t>yes</t>
        </is>
      </c>
    </row>
    <row r="14">
      <c r="A14" s="2" t="inlineStr">
        <is>
          <t>libpysal</t>
        </is>
      </c>
      <c r="B14" s="2" t="inlineStr">
        <is>
          <t>Point</t>
        </is>
      </c>
      <c r="C14" s="2" t="inlineStr">
        <is>
          <t>Point</t>
        </is>
      </c>
      <c r="D14" s="2" t="inlineStr">
        <is>
          <t>Point</t>
        </is>
      </c>
      <c r="E14" s="2" t="inlineStr">
        <is>
          <t>main_dataset_catalog_entry</t>
        </is>
      </c>
      <c r="F14" s="2" t="inlineStr">
        <is>
          <t>Point Shapefile</t>
        </is>
      </c>
      <c r="G14" s="2" t="inlineStr">
        <is>
          <t>a qualifier manuellement</t>
        </is>
      </c>
      <c r="H14" s="2" t="inlineStr">
        <is>
          <t>9</t>
        </is>
      </c>
      <c r="I14" s="2" t="inlineStr">
        <is>
          <t>4</t>
        </is>
      </c>
      <c r="J14" s="2" t="n">
        <v>2</v>
      </c>
      <c r="K14" s="2" t="inlineStr">
        <is>
          <t>IValue, FValue</t>
        </is>
      </c>
      <c r="L14" s="2" t="inlineStr">
        <is>
          <t>Name, IValue, FValue, geometry</t>
        </is>
      </c>
      <c r="M14" s="2" t="inlineStr"/>
      <c r="N14" s="2" t="inlineStr">
        <is>
          <t>No</t>
        </is>
      </c>
      <c r="O14" s="2" t="inlineStr">
        <is>
          <t>No</t>
        </is>
      </c>
      <c r="P14" s="2" t="inlineStr"/>
      <c r="Q14" s="2" t="inlineStr">
        <is>
          <t>Yes</t>
        </is>
      </c>
      <c r="R14" s="2" t="inlineStr">
        <is>
          <t>Name</t>
        </is>
      </c>
      <c r="S14" s="2" t="inlineStr">
        <is>
          <t>No</t>
        </is>
      </c>
      <c r="T14" s="2" t="inlineStr"/>
      <c r="U14" s="2" t="inlineStr">
        <is>
          <t>Yes</t>
        </is>
      </c>
      <c r="V14" s="2" t="inlineStr">
        <is>
          <t>IValue, FValue</t>
        </is>
      </c>
      <c r="W14" s="2" t="inlineStr">
        <is>
          <t>No</t>
        </is>
      </c>
      <c r="X14" s="2" t="inlineStr"/>
      <c r="Y14" s="2" t="inlineStr"/>
      <c r="Z14" s="2" t="inlineStr">
        <is>
          <t>data\downloads\software\python_datasets\csv\libpysal__Point.csv, data\downloads\software\python_datasets\geojson\libpysal__Point.geojson</t>
        </is>
      </c>
      <c r="AA14" s="2" t="inlineStr">
        <is>
          <t>No</t>
        </is>
      </c>
      <c r="AB14" s="2" t="inlineStr"/>
      <c r="AC14" s="2" t="inlineStr">
        <is>
          <t>A eliminer</t>
        </is>
      </c>
      <c r="AD14" s="2" t="inlineStr">
        <is>
          <t>Pas d'information spatiale directe ni auxiliaire, et trop peu de variables utiles.</t>
        </is>
      </c>
      <c r="AE14" s="2" t="inlineStr"/>
      <c r="AF14" s="2" t="inlineStr">
        <is>
          <t>listed_from_libpysal_examples</t>
        </is>
      </c>
      <c r="AG14" s="2" t="inlineStr">
        <is>
          <t>extracted_csv_geojson</t>
        </is>
      </c>
      <c r="AH14" s="2" t="inlineStr">
        <is>
          <t>yes</t>
        </is>
      </c>
    </row>
    <row r="15">
      <c r="A15" s="2" t="inlineStr">
        <is>
          <t>libpysal</t>
        </is>
      </c>
      <c r="B15" s="2" t="inlineStr">
        <is>
          <t>Polygon</t>
        </is>
      </c>
      <c r="C15" s="2" t="inlineStr">
        <is>
          <t>Polygon</t>
        </is>
      </c>
      <c r="D15" s="2" t="inlineStr">
        <is>
          <t>Polygon</t>
        </is>
      </c>
      <c r="E15" s="2" t="inlineStr">
        <is>
          <t>main_dataset_catalog_entry</t>
        </is>
      </c>
      <c r="F15" s="2" t="inlineStr">
        <is>
          <t>Polygon Shapefile</t>
        </is>
      </c>
      <c r="G15" s="2" t="inlineStr">
        <is>
          <t>a qualifier manuellement</t>
        </is>
      </c>
      <c r="H15" s="2" t="inlineStr">
        <is>
          <t>3</t>
        </is>
      </c>
      <c r="I15" s="2" t="inlineStr">
        <is>
          <t>4</t>
        </is>
      </c>
      <c r="J15" s="2" t="n">
        <v>2</v>
      </c>
      <c r="K15" s="2" t="inlineStr">
        <is>
          <t>IValue, FValue</t>
        </is>
      </c>
      <c r="L15" s="2" t="inlineStr">
        <is>
          <t>Name, IValue, FValue, geometry</t>
        </is>
      </c>
      <c r="M15" s="2" t="inlineStr"/>
      <c r="N15" s="2" t="inlineStr">
        <is>
          <t>No</t>
        </is>
      </c>
      <c r="O15" s="2" t="inlineStr">
        <is>
          <t>No</t>
        </is>
      </c>
      <c r="P15" s="2" t="inlineStr"/>
      <c r="Q15" s="2" t="inlineStr">
        <is>
          <t>Yes</t>
        </is>
      </c>
      <c r="R15" s="2" t="inlineStr">
        <is>
          <t>Name</t>
        </is>
      </c>
      <c r="S15" s="2" t="inlineStr">
        <is>
          <t>No</t>
        </is>
      </c>
      <c r="T15" s="2" t="inlineStr"/>
      <c r="U15" s="2" t="inlineStr">
        <is>
          <t>Yes</t>
        </is>
      </c>
      <c r="V15" s="2" t="inlineStr">
        <is>
          <t>IValue, FValue</t>
        </is>
      </c>
      <c r="W15" s="2" t="inlineStr">
        <is>
          <t>No</t>
        </is>
      </c>
      <c r="X15" s="2" t="inlineStr"/>
      <c r="Y15" s="2" t="inlineStr"/>
      <c r="Z15" s="2" t="inlineStr">
        <is>
          <t>data\downloads\software\python_datasets\csv\libpysal__Polygon.csv, data\downloads\software\python_datasets\geojson\libpysal__Polygon.geojson</t>
        </is>
      </c>
      <c r="AA15" s="2" t="inlineStr">
        <is>
          <t>No</t>
        </is>
      </c>
      <c r="AB15" s="2" t="inlineStr"/>
      <c r="AC15" s="2" t="inlineStr">
        <is>
          <t>A eliminer</t>
        </is>
      </c>
      <c r="AD15" s="2" t="inlineStr">
        <is>
          <t>Trop peu d'observations pour modeliser (n=3).</t>
        </is>
      </c>
      <c r="AE15" s="2" t="inlineStr"/>
      <c r="AF15" s="2" t="inlineStr">
        <is>
          <t>listed_from_libpysal_examples</t>
        </is>
      </c>
      <c r="AG15" s="2" t="inlineStr">
        <is>
          <t>extracted_csv_geojson</t>
        </is>
      </c>
      <c r="AH15" s="2" t="inlineStr">
        <is>
          <t>yes</t>
        </is>
      </c>
    </row>
    <row r="16">
      <c r="A16" s="2" t="inlineStr">
        <is>
          <t>libpysal</t>
        </is>
      </c>
      <c r="B16" s="2" t="inlineStr">
        <is>
          <t>Polygon_Holes</t>
        </is>
      </c>
      <c r="C16" s="2" t="inlineStr">
        <is>
          <t>Polygon_Holes</t>
        </is>
      </c>
      <c r="D16" s="2" t="inlineStr">
        <is>
          <t>Polygon_Holes</t>
        </is>
      </c>
      <c r="E16" s="2" t="inlineStr">
        <is>
          <t>main_dataset_catalog_entry</t>
        </is>
      </c>
      <c r="F16" s="2" t="inlineStr">
        <is>
          <t>Example to test treatment of holes</t>
        </is>
      </c>
      <c r="G16" s="2" t="inlineStr">
        <is>
          <t>a qualifier manuellement</t>
        </is>
      </c>
      <c r="H16" s="2" t="inlineStr">
        <is>
          <t>3</t>
        </is>
      </c>
      <c r="I16" s="2" t="inlineStr">
        <is>
          <t>4</t>
        </is>
      </c>
      <c r="J16" s="2" t="n">
        <v>2</v>
      </c>
      <c r="K16" s="2" t="inlineStr">
        <is>
          <t>IValue, FValue</t>
        </is>
      </c>
      <c r="L16" s="2" t="inlineStr">
        <is>
          <t>Name, IValue, FValue, geometry</t>
        </is>
      </c>
      <c r="M16" s="2" t="inlineStr"/>
      <c r="N16" s="2" t="inlineStr">
        <is>
          <t>No</t>
        </is>
      </c>
      <c r="O16" s="2" t="inlineStr">
        <is>
          <t>No</t>
        </is>
      </c>
      <c r="P16" s="2" t="inlineStr"/>
      <c r="Q16" s="2" t="inlineStr">
        <is>
          <t>Yes</t>
        </is>
      </c>
      <c r="R16" s="2" t="inlineStr">
        <is>
          <t>Name</t>
        </is>
      </c>
      <c r="S16" s="2" t="inlineStr">
        <is>
          <t>No</t>
        </is>
      </c>
      <c r="T16" s="2" t="inlineStr"/>
      <c r="U16" s="2" t="inlineStr">
        <is>
          <t>Yes</t>
        </is>
      </c>
      <c r="V16" s="2" t="inlineStr">
        <is>
          <t>IValue, FValue</t>
        </is>
      </c>
      <c r="W16" s="2" t="inlineStr">
        <is>
          <t>No</t>
        </is>
      </c>
      <c r="X16" s="2" t="inlineStr"/>
      <c r="Y16" s="2" t="inlineStr"/>
      <c r="Z16" s="2" t="inlineStr">
        <is>
          <t>data\downloads\software\python_datasets\csv\libpysal__Polygon_Holes.csv, data\downloads\software\python_datasets\geojson\libpysal__Polygon_Holes.geojson</t>
        </is>
      </c>
      <c r="AA16" s="2" t="inlineStr">
        <is>
          <t>No</t>
        </is>
      </c>
      <c r="AB16" s="2" t="inlineStr"/>
      <c r="AC16" s="2" t="inlineStr">
        <is>
          <t>A eliminer</t>
        </is>
      </c>
      <c r="AD16" s="2" t="inlineStr">
        <is>
          <t>Trop peu d'observations pour modeliser (n=3).</t>
        </is>
      </c>
      <c r="AE16" s="2" t="inlineStr"/>
      <c r="AF16" s="2" t="inlineStr">
        <is>
          <t>listed_from_libpysal_examples</t>
        </is>
      </c>
      <c r="AG16" s="2" t="inlineStr">
        <is>
          <t>extracted_csv_geojson</t>
        </is>
      </c>
      <c r="AH16" s="2" t="inlineStr">
        <is>
          <t>yes</t>
        </is>
      </c>
    </row>
    <row r="17">
      <c r="A17" s="2" t="inlineStr">
        <is>
          <t>libpysal</t>
        </is>
      </c>
      <c r="B17" s="2" t="inlineStr">
        <is>
          <t>Rio Grande do Sul</t>
        </is>
      </c>
      <c r="C17" s="2" t="inlineStr">
        <is>
          <t>Rio Grande do Sul</t>
        </is>
      </c>
      <c r="D17" s="2" t="inlineStr">
        <is>
          <t>Rio Grande do Sul</t>
        </is>
      </c>
      <c r="E17" s="2" t="inlineStr">
        <is>
          <t>main_dataset_catalog_entry</t>
        </is>
      </c>
      <c r="F17" s="2" t="inlineStr">
        <is>
          <t>Cities of the Brazilian State of Rio Grande do Sul</t>
        </is>
      </c>
      <c r="G17" s="2" t="inlineStr">
        <is>
          <t>a qualifier manuellement</t>
        </is>
      </c>
      <c r="H17" s="2" t="inlineStr">
        <is>
          <t>499</t>
        </is>
      </c>
      <c r="I17" s="2" t="inlineStr">
        <is>
          <t>3</t>
        </is>
      </c>
      <c r="J17" s="2" t="n">
        <v>1</v>
      </c>
      <c r="K17" s="2" t="inlineStr">
        <is>
          <t>CD_GEOCMU</t>
        </is>
      </c>
      <c r="L17" s="2" t="inlineStr">
        <is>
          <t>NM_MUNICIP, CD_GEOCMU, geometry</t>
        </is>
      </c>
      <c r="M17" s="2" t="inlineStr"/>
      <c r="N17" s="2" t="inlineStr">
        <is>
          <t>No</t>
        </is>
      </c>
      <c r="O17" s="2" t="inlineStr">
        <is>
          <t>No</t>
        </is>
      </c>
      <c r="P17" s="2" t="inlineStr"/>
      <c r="Q17" s="2" t="inlineStr">
        <is>
          <t>Yes</t>
        </is>
      </c>
      <c r="R17" s="2" t="inlineStr">
        <is>
          <t>NM_MUNICIP</t>
        </is>
      </c>
      <c r="S17" s="2" t="inlineStr">
        <is>
          <t>No</t>
        </is>
      </c>
      <c r="T17" s="2" t="inlineStr"/>
      <c r="U17" s="2" t="inlineStr">
        <is>
          <t>Yes</t>
        </is>
      </c>
      <c r="V17" s="2" t="inlineStr">
        <is>
          <t>CD_GEOCMU</t>
        </is>
      </c>
      <c r="W17" s="2" t="inlineStr">
        <is>
          <t>No</t>
        </is>
      </c>
      <c r="X17" s="2" t="inlineStr"/>
      <c r="Y17" s="2" t="inlineStr"/>
      <c r="Z17" s="2" t="inlineStr">
        <is>
          <t>data\downloads\software\python_datasets\csv\libpysal__Rio_Grande_do_Sul.csv, data\downloads\software\python_datasets\geojson\libpysal__Rio_Grande_do_Sul.geojson</t>
        </is>
      </c>
      <c r="AA17" s="2" t="inlineStr">
        <is>
          <t>No</t>
        </is>
      </c>
      <c r="AB17" s="2" t="inlineStr"/>
      <c r="AC17" s="2" t="inlineStr">
        <is>
          <t>A eliminer</t>
        </is>
      </c>
      <c r="AD17" s="2" t="inlineStr">
        <is>
          <t>Pas d'information spatiale directe ni auxiliaire, et trop peu de variables utiles.</t>
        </is>
      </c>
      <c r="AE17" s="2" t="inlineStr"/>
      <c r="AF17" s="2" t="inlineStr">
        <is>
          <t>listed_from_libpysal_examples</t>
        </is>
      </c>
      <c r="AG17" s="2" t="inlineStr">
        <is>
          <t>extracted_csv_geojson</t>
        </is>
      </c>
      <c r="AH17" s="2" t="inlineStr">
        <is>
          <t>yes</t>
        </is>
      </c>
    </row>
    <row r="18">
      <c r="A18" s="2" t="inlineStr">
        <is>
          <t>libpysal</t>
        </is>
      </c>
      <c r="B18" s="2" t="inlineStr">
        <is>
          <t>Spirals</t>
        </is>
      </c>
      <c r="C18" s="2" t="inlineStr">
        <is>
          <t>Spirals</t>
        </is>
      </c>
      <c r="D18" s="2" t="inlineStr">
        <is>
          <t>Spirals</t>
        </is>
      </c>
      <c r="E18" s="2" t="inlineStr">
        <is>
          <t>main_dataset_catalog_entry</t>
        </is>
      </c>
      <c r="F18" s="2" t="inlineStr">
        <is>
          <t xml:space="preserve"> Synthetic spiral points</t>
        </is>
      </c>
      <c r="G18" s="2" t="inlineStr">
        <is>
          <t>a qualifier manuellement</t>
        </is>
      </c>
      <c r="H18" s="2" t="inlineStr"/>
      <c r="I18" s="2" t="inlineStr"/>
      <c r="J18" s="2" t="n">
        <v>0</v>
      </c>
      <c r="K18" s="2" t="inlineStr"/>
      <c r="L18" s="2" t="inlineStr"/>
      <c r="M18" s="2" t="inlineStr"/>
      <c r="N18" s="2" t="inlineStr">
        <is>
          <t>No</t>
        </is>
      </c>
      <c r="O18" s="2" t="inlineStr">
        <is>
          <t>No</t>
        </is>
      </c>
      <c r="P18" s="2" t="inlineStr"/>
      <c r="Q18" s="2" t="inlineStr">
        <is>
          <t>No</t>
        </is>
      </c>
      <c r="R18" s="2" t="inlineStr"/>
      <c r="S18" s="2" t="inlineStr">
        <is>
          <t>No</t>
        </is>
      </c>
      <c r="T18" s="2" t="inlineStr"/>
      <c r="U18" s="2" t="inlineStr">
        <is>
          <t>No</t>
        </is>
      </c>
      <c r="V18" s="2" t="inlineStr"/>
      <c r="W18" s="2" t="inlineStr">
        <is>
          <t>No</t>
        </is>
      </c>
      <c r="X18" s="2" t="inlineStr"/>
      <c r="Y18" s="2" t="inlineStr"/>
      <c r="Z18" s="2" t="inlineStr"/>
      <c r="AA18" s="2" t="inlineStr">
        <is>
          <t>No</t>
        </is>
      </c>
      <c r="AB18" s="2" t="inlineStr"/>
      <c r="AC18" s="2" t="inlineStr">
        <is>
          <t>A eliminer</t>
        </is>
      </c>
      <c r="AD18" s="2" t="inlineStr">
        <is>
          <t>Aucune variable modelisable et aucune information spatiale directe.</t>
        </is>
      </c>
      <c r="AE18" s="2" t="inlineStr"/>
      <c r="AF18" s="2" t="inlineStr">
        <is>
          <t>listed_from_libpysal_examples</t>
        </is>
      </c>
      <c r="AG18" s="2" t="inlineStr">
        <is>
          <t>extract_failed</t>
        </is>
      </c>
      <c r="AH18" s="2" t="inlineStr">
        <is>
          <t>yes</t>
        </is>
      </c>
    </row>
    <row r="19">
      <c r="A19" s="2" t="inlineStr">
        <is>
          <t>libpysal</t>
        </is>
      </c>
      <c r="B19" s="2" t="inlineStr">
        <is>
          <t>Tampa1</t>
        </is>
      </c>
      <c r="C19" s="2" t="inlineStr">
        <is>
          <t>Tampa1</t>
        </is>
      </c>
      <c r="D19" s="2" t="inlineStr">
        <is>
          <t>Tampa1</t>
        </is>
      </c>
      <c r="E19" s="2" t="inlineStr">
        <is>
          <t>main_dataset_catalog_entry</t>
        </is>
      </c>
      <c r="F19" s="2" t="inlineStr">
        <is>
          <t xml:space="preserve"> 2000 Census Tract Data for Tampa, FL MSA and counties</t>
        </is>
      </c>
      <c r="G19" s="2" t="inlineStr">
        <is>
          <t>socio-economie / demographie</t>
        </is>
      </c>
      <c r="H19" s="2" t="inlineStr">
        <is>
          <t>4</t>
        </is>
      </c>
      <c r="I19" s="2" t="inlineStr">
        <is>
          <t>49</t>
        </is>
      </c>
      <c r="J19" s="2" t="n">
        <v>42</v>
      </c>
      <c r="K19" s="2" t="inlineStr">
        <is>
          <t>POP2000, POP2001, POP00_SQMI, WHITE, BLACK, AMERI_ES, ASIAN, HAWN_PI, OTHER, MULT_RACE, HISPANIC, MALES, FEMALES, AGE_UNDER5, AGE_5_17, AGE_18_21, AGE_22_29, AGE_30_39, AGE_40_49, AGE_50_64, AGE_65_UP, MED_AGE, MED_AGE_M, MED_AGE_F, HOUSEHOLDS, AVE_HH_SZ, HSEHLD_1_M, HSEHLD_1_F, MARHH_CHD, MARHH_NO_C, MHH_CHILD, FHH_CHILD, FAMILIES, AVE_FAM_SZ, HSE_UNITS, VACANT, OWNER_OCC, RENTER_OCC, NO_FARMS97, AVG_SIZE97, CROP_ACR97, AVG_SALE97</t>
        </is>
      </c>
      <c r="L19" s="2" t="inlineStr">
        <is>
          <t>NAME, STATE_NAME, STATE_FIPS, CNTY_FIPS, FIPS, AREA, POP2000, POP2001, POP00_SQMI, WHITE, BLACK, AMERI_ES, ASIAN, HAWN_PI, OTHER, MULT_RACE, HISPANIC, MALES, FEMALES, AGE_UNDER5, AGE_5_17, AGE_18_21, AGE_22_29, AGE_30_39, AGE_40_49, AGE_50_64, AGE_65_UP, MED_AGE, MED_AGE_M, MED_AGE_F, HOUSEHOLDS, AVE_HH_SZ, HSEHLD_1_M, HSEHLD_1_F, MARHH_CHD, MARHH_NO_C, MHH_CHILD, FHH_CHILD, FAMILIES, AVE_FAM_SZ, HSE_UNITS, VACANT, OWNER_OCC, RENTER_OCC, NO_FARMS97, AVG_SIZE97, CROP_ACR97, AVG_SALE97, geometry</t>
        </is>
      </c>
      <c r="M19" s="2" t="inlineStr"/>
      <c r="N19" s="2" t="inlineStr">
        <is>
          <t>No</t>
        </is>
      </c>
      <c r="O19" s="2" t="inlineStr">
        <is>
          <t>No</t>
        </is>
      </c>
      <c r="P19" s="2" t="inlineStr"/>
      <c r="Q19" s="2" t="inlineStr">
        <is>
          <t>Yes</t>
        </is>
      </c>
      <c r="R19" s="2" t="inlineStr">
        <is>
          <t>NAME, STATE_NAME, STATE_FIPS, CNTY_FIPS, FIPS</t>
        </is>
      </c>
      <c r="S19" s="2" t="inlineStr">
        <is>
          <t>No</t>
        </is>
      </c>
      <c r="T19" s="2" t="inlineStr"/>
      <c r="U19" s="2" t="inlineStr">
        <is>
          <t>Yes</t>
        </is>
      </c>
      <c r="V19" s="2" t="inlineStr">
        <is>
          <t>POP2000, POP2001, POP00_SQMI, RENTER_OCC</t>
        </is>
      </c>
      <c r="W19" s="2" t="inlineStr">
        <is>
          <t>Yes</t>
        </is>
      </c>
      <c r="X19" s="2" t="inlineStr">
        <is>
          <t>AREA, WHITE, BLACK, AMERI_ES, ASIAN, HAWN_PI, OTHER, MULT_RACE, HISPANIC, MALES, FEMALES, AGE_UNDER5, AGE_5_17, AGE_18_21, AGE_22_29, AGE_30_39, AGE_40_49, AGE_50_64, AGE_65_UP, MED_AGE, MED_AGE_M, MED_AGE_F, HOUSEHOLDS, AVE_HH_SZ, HSEHLD_1_M, HSEHLD_1_F, MARHH_CHD, MARHH_NO_C, MHH_CHILD, FHH_CHILD, FAMILIES, AVE_FAM_SZ, HSE_UNITS, VACANT, OWNER_OCC, NO_FARMS97, AVG_SIZE97, CROP_ACR97, AVG_SALE97</t>
        </is>
      </c>
      <c r="Y19" s="2" t="inlineStr"/>
      <c r="Z19" s="2" t="inlineStr">
        <is>
          <t>data\downloads\software\python_datasets\csv\libpysal__Tampa1.csv, data\downloads\software\python_datasets\geojson\libpysal__Tampa1.geojson</t>
        </is>
      </c>
      <c r="AA19" s="2" t="inlineStr">
        <is>
          <t>No</t>
        </is>
      </c>
      <c r="AB19" s="2" t="inlineStr"/>
      <c r="AC19" s="2" t="inlineStr">
        <is>
          <t>A eliminer</t>
        </is>
      </c>
      <c r="AD19" s="2" t="inlineStr">
        <is>
          <t>Trop peu d'observations pour modeliser (n=4).</t>
        </is>
      </c>
      <c r="AE19" s="2" t="inlineStr"/>
      <c r="AF19" s="2" t="inlineStr">
        <is>
          <t>listed_from_libpysal_examples</t>
        </is>
      </c>
      <c r="AG19" s="2" t="inlineStr">
        <is>
          <t>extracted_csv_geojson</t>
        </is>
      </c>
      <c r="AH19" s="2" t="inlineStr">
        <is>
          <t>yes</t>
        </is>
      </c>
    </row>
    <row r="20">
      <c r="A20" s="2" t="inlineStr">
        <is>
          <t>libpysal</t>
        </is>
      </c>
      <c r="B20" s="2" t="inlineStr">
        <is>
          <t>arcgis</t>
        </is>
      </c>
      <c r="C20" s="2" t="inlineStr">
        <is>
          <t>arcgis</t>
        </is>
      </c>
      <c r="D20" s="2" t="inlineStr">
        <is>
          <t>arcgis</t>
        </is>
      </c>
      <c r="E20" s="2" t="inlineStr">
        <is>
          <t>main_dataset_catalog_entry</t>
        </is>
      </c>
      <c r="F20" s="2" t="inlineStr">
        <is>
          <t>arcgis testing files</t>
        </is>
      </c>
      <c r="G20" s="2" t="inlineStr">
        <is>
          <t>a qualifier manuellement</t>
        </is>
      </c>
      <c r="H20" s="2" t="inlineStr"/>
      <c r="I20" s="2" t="inlineStr"/>
      <c r="J20" s="2" t="n">
        <v>0</v>
      </c>
      <c r="K20" s="2" t="inlineStr"/>
      <c r="L20" s="2" t="inlineStr"/>
      <c r="M20" s="2" t="inlineStr"/>
      <c r="N20" s="2" t="inlineStr">
        <is>
          <t>No</t>
        </is>
      </c>
      <c r="O20" s="2" t="inlineStr">
        <is>
          <t>No</t>
        </is>
      </c>
      <c r="P20" s="2" t="inlineStr"/>
      <c r="Q20" s="2" t="inlineStr">
        <is>
          <t>No</t>
        </is>
      </c>
      <c r="R20" s="2" t="inlineStr"/>
      <c r="S20" s="2" t="inlineStr">
        <is>
          <t>No</t>
        </is>
      </c>
      <c r="T20" s="2" t="inlineStr"/>
      <c r="U20" s="2" t="inlineStr">
        <is>
          <t>No</t>
        </is>
      </c>
      <c r="V20" s="2" t="inlineStr"/>
      <c r="W20" s="2" t="inlineStr">
        <is>
          <t>No</t>
        </is>
      </c>
      <c r="X20" s="2" t="inlineStr"/>
      <c r="Y20" s="2" t="inlineStr"/>
      <c r="Z20" s="2" t="inlineStr"/>
      <c r="AA20" s="2" t="inlineStr">
        <is>
          <t>No</t>
        </is>
      </c>
      <c r="AB20" s="2" t="inlineStr"/>
      <c r="AC20" s="2" t="inlineStr">
        <is>
          <t>A eliminer</t>
        </is>
      </c>
      <c r="AD20" s="2" t="inlineStr">
        <is>
          <t>Aucune variable modelisable et aucune information spatiale directe.</t>
        </is>
      </c>
      <c r="AE20" s="2" t="inlineStr"/>
      <c r="AF20" s="2" t="inlineStr">
        <is>
          <t>listed_from_libpysal_examples</t>
        </is>
      </c>
      <c r="AG20" s="2" t="inlineStr">
        <is>
          <t>vector_file_not_found</t>
        </is>
      </c>
      <c r="AH20" s="2" t="inlineStr">
        <is>
          <t>yes</t>
        </is>
      </c>
    </row>
    <row r="21">
      <c r="A21" s="2" t="inlineStr">
        <is>
          <t>libpysal</t>
        </is>
      </c>
      <c r="B21" s="2" t="inlineStr">
        <is>
          <t>berlin</t>
        </is>
      </c>
      <c r="C21" s="2" t="inlineStr">
        <is>
          <t>berlin</t>
        </is>
      </c>
      <c r="D21" s="2" t="inlineStr">
        <is>
          <t>berlin</t>
        </is>
      </c>
      <c r="E21" s="2" t="inlineStr">
        <is>
          <t>main_dataset_catalog_entry</t>
        </is>
      </c>
      <c r="F21" s="2" t="inlineStr">
        <is>
          <t>Prenzlauer Berg neighborhood AirBnB data from Berlin</t>
        </is>
      </c>
      <c r="G21" s="2" t="inlineStr">
        <is>
          <t>housing / immobilier</t>
        </is>
      </c>
      <c r="H21" s="2" t="inlineStr"/>
      <c r="I21" s="2" t="inlineStr"/>
      <c r="J21" s="2" t="n">
        <v>0</v>
      </c>
      <c r="K21" s="2" t="inlineStr"/>
      <c r="L21" s="2" t="inlineStr"/>
      <c r="M21" s="2" t="inlineStr"/>
      <c r="N21" s="2" t="inlineStr">
        <is>
          <t>No</t>
        </is>
      </c>
      <c r="O21" s="2" t="inlineStr">
        <is>
          <t>No</t>
        </is>
      </c>
      <c r="P21" s="2" t="inlineStr"/>
      <c r="Q21" s="2" t="inlineStr">
        <is>
          <t>No</t>
        </is>
      </c>
      <c r="R21" s="2" t="inlineStr"/>
      <c r="S21" s="2" t="inlineStr">
        <is>
          <t>No</t>
        </is>
      </c>
      <c r="T21" s="2" t="inlineStr"/>
      <c r="U21" s="2" t="inlineStr">
        <is>
          <t>No</t>
        </is>
      </c>
      <c r="V21" s="2" t="inlineStr"/>
      <c r="W21" s="2" t="inlineStr">
        <is>
          <t>No</t>
        </is>
      </c>
      <c r="X21" s="2" t="inlineStr"/>
      <c r="Y21" s="2" t="inlineStr"/>
      <c r="Z21" s="2" t="inlineStr"/>
      <c r="AA21" s="2" t="inlineStr">
        <is>
          <t>No</t>
        </is>
      </c>
      <c r="AB21" s="2" t="inlineStr"/>
      <c r="AC21" s="2" t="inlineStr">
        <is>
          <t>A eliminer</t>
        </is>
      </c>
      <c r="AD21" s="2" t="inlineStr">
        <is>
          <t>Aucune variable modelisable et aucune information spatiale directe.</t>
        </is>
      </c>
      <c r="AE21" s="2" t="inlineStr"/>
      <c r="AF21" s="2" t="inlineStr">
        <is>
          <t>listed_from_libpysal_examples</t>
        </is>
      </c>
      <c r="AG21" s="2" t="inlineStr">
        <is>
          <t>vector_file_not_found</t>
        </is>
      </c>
      <c r="AH21" s="2" t="inlineStr">
        <is>
          <t>yes</t>
        </is>
      </c>
    </row>
    <row r="22">
      <c r="A22" s="2" t="inlineStr">
        <is>
          <t>libpysal</t>
        </is>
      </c>
      <c r="B22" s="2" t="inlineStr">
        <is>
          <t>book</t>
        </is>
      </c>
      <c r="C22" s="2" t="inlineStr">
        <is>
          <t>book</t>
        </is>
      </c>
      <c r="D22" s="2" t="inlineStr">
        <is>
          <t>book</t>
        </is>
      </c>
      <c r="E22" s="2" t="inlineStr">
        <is>
          <t>main_dataset_catalog_entry</t>
        </is>
      </c>
      <c r="F22" s="2" t="inlineStr">
        <is>
          <t>Synthetic data to illustrate spatial weights</t>
        </is>
      </c>
      <c r="G22" s="2" t="inlineStr">
        <is>
          <t>a qualifier manuellement</t>
        </is>
      </c>
      <c r="H22" s="2" t="inlineStr"/>
      <c r="I22" s="2" t="inlineStr"/>
      <c r="J22" s="2" t="n">
        <v>0</v>
      </c>
      <c r="K22" s="2" t="inlineStr"/>
      <c r="L22" s="2" t="inlineStr"/>
      <c r="M22" s="2" t="inlineStr"/>
      <c r="N22" s="2" t="inlineStr">
        <is>
          <t>No</t>
        </is>
      </c>
      <c r="O22" s="2" t="inlineStr">
        <is>
          <t>No</t>
        </is>
      </c>
      <c r="P22" s="2" t="inlineStr"/>
      <c r="Q22" s="2" t="inlineStr">
        <is>
          <t>No</t>
        </is>
      </c>
      <c r="R22" s="2" t="inlineStr"/>
      <c r="S22" s="2" t="inlineStr">
        <is>
          <t>No</t>
        </is>
      </c>
      <c r="T22" s="2" t="inlineStr"/>
      <c r="U22" s="2" t="inlineStr">
        <is>
          <t>No</t>
        </is>
      </c>
      <c r="V22" s="2" t="inlineStr"/>
      <c r="W22" s="2" t="inlineStr">
        <is>
          <t>No</t>
        </is>
      </c>
      <c r="X22" s="2" t="inlineStr"/>
      <c r="Y22" s="2" t="inlineStr"/>
      <c r="Z22" s="2" t="inlineStr"/>
      <c r="AA22" s="2" t="inlineStr">
        <is>
          <t>No</t>
        </is>
      </c>
      <c r="AB22" s="2" t="inlineStr"/>
      <c r="AC22" s="2" t="inlineStr">
        <is>
          <t>A eliminer</t>
        </is>
      </c>
      <c r="AD22" s="2" t="inlineStr">
        <is>
          <t>Aucune variable modelisable et aucune information spatiale directe.</t>
        </is>
      </c>
      <c r="AE22" s="2" t="inlineStr"/>
      <c r="AF22" s="2" t="inlineStr">
        <is>
          <t>listed_from_libpysal_examples</t>
        </is>
      </c>
      <c r="AG22" s="2" t="inlineStr">
        <is>
          <t>vector_file_not_found</t>
        </is>
      </c>
      <c r="AH22" s="2" t="inlineStr">
        <is>
          <t>yes</t>
        </is>
      </c>
    </row>
    <row r="23">
      <c r="A23" s="2" t="inlineStr">
        <is>
          <t>libpysal</t>
        </is>
      </c>
      <c r="B23" s="2" t="inlineStr">
        <is>
          <t>calemp</t>
        </is>
      </c>
      <c r="C23" s="2" t="inlineStr">
        <is>
          <t>calemp</t>
        </is>
      </c>
      <c r="D23" s="2" t="inlineStr">
        <is>
          <t>calemp</t>
        </is>
      </c>
      <c r="E23" s="2" t="inlineStr">
        <is>
          <t>main_dataset_catalog_entry</t>
        </is>
      </c>
      <c r="F23" s="2" t="inlineStr">
        <is>
          <t>Employment density for California counties</t>
        </is>
      </c>
      <c r="G23" s="2" t="inlineStr">
        <is>
          <t>a qualifier manuellement</t>
        </is>
      </c>
      <c r="H23" s="2" t="inlineStr"/>
      <c r="I23" s="2" t="inlineStr"/>
      <c r="J23" s="2" t="n">
        <v>0</v>
      </c>
      <c r="K23" s="2" t="inlineStr"/>
      <c r="L23" s="2" t="inlineStr"/>
      <c r="M23" s="2" t="inlineStr"/>
      <c r="N23" s="2" t="inlineStr">
        <is>
          <t>No</t>
        </is>
      </c>
      <c r="O23" s="2" t="inlineStr">
        <is>
          <t>No</t>
        </is>
      </c>
      <c r="P23" s="2" t="inlineStr"/>
      <c r="Q23" s="2" t="inlineStr">
        <is>
          <t>No</t>
        </is>
      </c>
      <c r="R23" s="2" t="inlineStr"/>
      <c r="S23" s="2" t="inlineStr">
        <is>
          <t>No</t>
        </is>
      </c>
      <c r="T23" s="2" t="inlineStr"/>
      <c r="U23" s="2" t="inlineStr">
        <is>
          <t>No</t>
        </is>
      </c>
      <c r="V23" s="2" t="inlineStr"/>
      <c r="W23" s="2" t="inlineStr">
        <is>
          <t>No</t>
        </is>
      </c>
      <c r="X23" s="2" t="inlineStr"/>
      <c r="Y23" s="2" t="inlineStr"/>
      <c r="Z23" s="2" t="inlineStr"/>
      <c r="AA23" s="2" t="inlineStr">
        <is>
          <t>No</t>
        </is>
      </c>
      <c r="AB23" s="2" t="inlineStr"/>
      <c r="AC23" s="2" t="inlineStr">
        <is>
          <t>A eliminer</t>
        </is>
      </c>
      <c r="AD23" s="2" t="inlineStr">
        <is>
          <t>Aucune variable modelisable et aucune information spatiale directe.</t>
        </is>
      </c>
      <c r="AE23" s="2" t="inlineStr"/>
      <c r="AF23" s="2" t="inlineStr">
        <is>
          <t>listed_from_libpysal_examples</t>
        </is>
      </c>
      <c r="AG23" s="2" t="inlineStr">
        <is>
          <t>vector_file_not_found</t>
        </is>
      </c>
      <c r="AH23" s="2" t="inlineStr">
        <is>
          <t>yes</t>
        </is>
      </c>
    </row>
    <row r="24">
      <c r="A24" s="2" t="inlineStr">
        <is>
          <t>libpysal</t>
        </is>
      </c>
      <c r="B24" s="2" t="inlineStr">
        <is>
          <t>chicago</t>
        </is>
      </c>
      <c r="C24" s="2" t="inlineStr">
        <is>
          <t>chicago</t>
        </is>
      </c>
      <c r="D24" s="2" t="inlineStr">
        <is>
          <t>chicago</t>
        </is>
      </c>
      <c r="E24" s="2" t="inlineStr">
        <is>
          <t>main_dataset_catalog_entry</t>
        </is>
      </c>
      <c r="F24" s="2" t="inlineStr">
        <is>
          <t>Chicago neighborhoods</t>
        </is>
      </c>
      <c r="G24" s="2" t="inlineStr">
        <is>
          <t>a qualifier manuellement</t>
        </is>
      </c>
      <c r="H24" s="2" t="inlineStr">
        <is>
          <t>77</t>
        </is>
      </c>
      <c r="I24" s="2" t="inlineStr">
        <is>
          <t>12</t>
        </is>
      </c>
      <c r="J24" s="2" t="n">
        <v>2</v>
      </c>
      <c r="K24" s="2" t="inlineStr">
        <is>
          <t>OBJECTID, COMMUNITY</t>
        </is>
      </c>
      <c r="L24" s="2" t="inlineStr">
        <is>
          <t>OBJECTID, AREA, PERIMETER, COMAREA_, COMAREA_ID, AREA_NUMBE, COMMUNITY, AREA_NUM_1, SHAPE_AREA, SHAPE_LEN, AREANO, geometry</t>
        </is>
      </c>
      <c r="M24" s="2" t="inlineStr"/>
      <c r="N24" s="2" t="inlineStr">
        <is>
          <t>No</t>
        </is>
      </c>
      <c r="O24" s="2" t="inlineStr">
        <is>
          <t>No</t>
        </is>
      </c>
      <c r="P24" s="2" t="inlineStr"/>
      <c r="Q24" s="2" t="inlineStr">
        <is>
          <t>Yes</t>
        </is>
      </c>
      <c r="R24" s="2" t="inlineStr">
        <is>
          <t>COMAREA_ID</t>
        </is>
      </c>
      <c r="S24" s="2" t="inlineStr">
        <is>
          <t>No</t>
        </is>
      </c>
      <c r="T24" s="2" t="inlineStr"/>
      <c r="U24" s="2" t="inlineStr">
        <is>
          <t>Yes</t>
        </is>
      </c>
      <c r="V24" s="2" t="inlineStr">
        <is>
          <t>OBJECTID</t>
        </is>
      </c>
      <c r="W24" s="2" t="inlineStr">
        <is>
          <t>Yes</t>
        </is>
      </c>
      <c r="X24" s="2" t="inlineStr">
        <is>
          <t>AREA, PERIMETER, COMAREA_, AREA_NUMBE, COMMUNITY, AREA_NUM_1, SHAPE_AREA, SHAPE_LEN, AREANO</t>
        </is>
      </c>
      <c r="Y24" s="2" t="inlineStr"/>
      <c r="Z24" s="2" t="inlineStr">
        <is>
          <t>data\downloads\software\python_datasets\csv\libpysal__chicago.csv, data\downloads\software\python_datasets\geojson\libpysal__chicago.geojson</t>
        </is>
      </c>
      <c r="AA24" s="2" t="inlineStr">
        <is>
          <t>No</t>
        </is>
      </c>
      <c r="AB24" s="2" t="inlineStr"/>
      <c r="AC24" s="2" t="inlineStr">
        <is>
          <t>A eliminer</t>
        </is>
      </c>
      <c r="AD24" s="2" t="inlineStr">
        <is>
          <t>Pas d'information spatiale directe ni auxiliaire, et trop peu de variables utiles.</t>
        </is>
      </c>
      <c r="AE24" s="2" t="inlineStr"/>
      <c r="AF24" s="2" t="inlineStr">
        <is>
          <t>listed_from_libpysal_examples</t>
        </is>
      </c>
      <c r="AG24" s="2" t="inlineStr">
        <is>
          <t>extracted_csv_geojson</t>
        </is>
      </c>
      <c r="AH24" s="2" t="inlineStr">
        <is>
          <t>yes</t>
        </is>
      </c>
    </row>
    <row r="25">
      <c r="A25" s="2" t="inlineStr">
        <is>
          <t>libpysal</t>
        </is>
      </c>
      <c r="B25" s="2" t="inlineStr">
        <is>
          <t>clearwater</t>
        </is>
      </c>
      <c r="C25" s="2" t="inlineStr">
        <is>
          <t>clearwater</t>
        </is>
      </c>
      <c r="D25" s="2" t="inlineStr">
        <is>
          <t>clearwater</t>
        </is>
      </c>
      <c r="E25" s="2" t="inlineStr">
        <is>
          <t>main_dataset_catalog_entry</t>
        </is>
      </c>
      <c r="F25" s="2" t="inlineStr">
        <is>
          <t>mgwr testing dataset</t>
        </is>
      </c>
      <c r="G25" s="2" t="inlineStr">
        <is>
          <t>a qualifier manuellement</t>
        </is>
      </c>
      <c r="H25" s="2" t="inlineStr">
        <is>
          <t>14</t>
        </is>
      </c>
      <c r="I25" s="2" t="inlineStr">
        <is>
          <t>9</t>
        </is>
      </c>
      <c r="J25" s="2" t="n">
        <v>3</v>
      </c>
      <c r="K25" s="2" t="inlineStr">
        <is>
          <t>QUADS_, ABBR, GPS1</t>
        </is>
      </c>
      <c r="L25" s="2" t="inlineStr">
        <is>
          <t>AREA, PERIMETER, QUADS_, QUADS_ID, QUADNAME, ABBR, GPS1, GPS_ID, geometry</t>
        </is>
      </c>
      <c r="M25" s="2" t="inlineStr"/>
      <c r="N25" s="2" t="inlineStr">
        <is>
          <t>No</t>
        </is>
      </c>
      <c r="O25" s="2" t="inlineStr">
        <is>
          <t>No</t>
        </is>
      </c>
      <c r="P25" s="2" t="inlineStr"/>
      <c r="Q25" s="2" t="inlineStr">
        <is>
          <t>Yes</t>
        </is>
      </c>
      <c r="R25" s="2" t="inlineStr">
        <is>
          <t>QUADS_ID, QUADNAME, GPS_ID</t>
        </is>
      </c>
      <c r="S25" s="2" t="inlineStr">
        <is>
          <t>No</t>
        </is>
      </c>
      <c r="T25" s="2" t="inlineStr"/>
      <c r="U25" s="2" t="inlineStr">
        <is>
          <t>Yes</t>
        </is>
      </c>
      <c r="V25" s="2" t="inlineStr">
        <is>
          <t>AREA</t>
        </is>
      </c>
      <c r="W25" s="2" t="inlineStr">
        <is>
          <t>Yes</t>
        </is>
      </c>
      <c r="X25" s="2" t="inlineStr">
        <is>
          <t>PERIMETER, QUADS_, ABBR, GPS1</t>
        </is>
      </c>
      <c r="Y25" s="2" t="inlineStr"/>
      <c r="Z25" s="2" t="inlineStr">
        <is>
          <t>data\downloads\software\python_datasets\csv\libpysal__clearwater.csv, data\downloads\software\python_datasets\geojson\libpysal__clearwater.geojson</t>
        </is>
      </c>
      <c r="AA25" s="2" t="inlineStr">
        <is>
          <t>No</t>
        </is>
      </c>
      <c r="AB25" s="2" t="inlineStr"/>
      <c r="AC25" s="2" t="inlineStr">
        <is>
          <t>A eliminer</t>
        </is>
      </c>
      <c r="AD25" s="2" t="inlineStr">
        <is>
          <t>Pas d'information spatiale directe ni auxiliaire, et trop peu de variables utiles.</t>
        </is>
      </c>
      <c r="AE25" s="2" t="inlineStr"/>
      <c r="AF25" s="2" t="inlineStr">
        <is>
          <t>listed_from_libpysal_examples</t>
        </is>
      </c>
      <c r="AG25" s="2" t="inlineStr">
        <is>
          <t>extracted_csv_geojson</t>
        </is>
      </c>
      <c r="AH25" s="2" t="inlineStr">
        <is>
          <t>yes</t>
        </is>
      </c>
    </row>
    <row r="26">
      <c r="A26" s="2" t="inlineStr">
        <is>
          <t>libpysal</t>
        </is>
      </c>
      <c r="B26" s="2" t="inlineStr">
        <is>
          <t>desmith</t>
        </is>
      </c>
      <c r="C26" s="2" t="inlineStr">
        <is>
          <t>desmith</t>
        </is>
      </c>
      <c r="D26" s="2" t="inlineStr">
        <is>
          <t>desmith</t>
        </is>
      </c>
      <c r="E26" s="2" t="inlineStr">
        <is>
          <t>main_dataset_catalog_entry</t>
        </is>
      </c>
      <c r="F26" s="2" t="inlineStr">
        <is>
          <t>Small dataset to illustrate Moran's I statistic</t>
        </is>
      </c>
      <c r="G26" s="2" t="inlineStr">
        <is>
          <t>a qualifier manuellement</t>
        </is>
      </c>
      <c r="H26" s="2" t="inlineStr"/>
      <c r="I26" s="2" t="inlineStr"/>
      <c r="J26" s="2" t="n">
        <v>0</v>
      </c>
      <c r="K26" s="2" t="inlineStr"/>
      <c r="L26" s="2" t="inlineStr"/>
      <c r="M26" s="2" t="inlineStr"/>
      <c r="N26" s="2" t="inlineStr">
        <is>
          <t>No</t>
        </is>
      </c>
      <c r="O26" s="2" t="inlineStr">
        <is>
          <t>No</t>
        </is>
      </c>
      <c r="P26" s="2" t="inlineStr"/>
      <c r="Q26" s="2" t="inlineStr">
        <is>
          <t>No</t>
        </is>
      </c>
      <c r="R26" s="2" t="inlineStr"/>
      <c r="S26" s="2" t="inlineStr">
        <is>
          <t>No</t>
        </is>
      </c>
      <c r="T26" s="2" t="inlineStr"/>
      <c r="U26" s="2" t="inlineStr">
        <is>
          <t>No</t>
        </is>
      </c>
      <c r="V26" s="2" t="inlineStr"/>
      <c r="W26" s="2" t="inlineStr">
        <is>
          <t>No</t>
        </is>
      </c>
      <c r="X26" s="2" t="inlineStr"/>
      <c r="Y26" s="2" t="inlineStr"/>
      <c r="Z26" s="2" t="inlineStr"/>
      <c r="AA26" s="2" t="inlineStr">
        <is>
          <t>No</t>
        </is>
      </c>
      <c r="AB26" s="2" t="inlineStr"/>
      <c r="AC26" s="2" t="inlineStr">
        <is>
          <t>A eliminer</t>
        </is>
      </c>
      <c r="AD26" s="2" t="inlineStr">
        <is>
          <t>Aucune variable modelisable et aucune information spatiale directe.</t>
        </is>
      </c>
      <c r="AE26" s="2" t="inlineStr"/>
      <c r="AF26" s="2" t="inlineStr">
        <is>
          <t>listed_from_libpysal_examples</t>
        </is>
      </c>
      <c r="AG26" s="2" t="inlineStr">
        <is>
          <t>vector_file_not_found</t>
        </is>
      </c>
      <c r="AH26" s="2" t="inlineStr">
        <is>
          <t>yes</t>
        </is>
      </c>
    </row>
    <row r="27">
      <c r="A27" s="2" t="inlineStr">
        <is>
          <t>libpysal</t>
        </is>
      </c>
      <c r="B27" s="2" t="inlineStr">
        <is>
          <t>geodanet</t>
        </is>
      </c>
      <c r="C27" s="2" t="inlineStr">
        <is>
          <t>geodanet</t>
        </is>
      </c>
      <c r="D27" s="2" t="inlineStr">
        <is>
          <t>geodanet</t>
        </is>
      </c>
      <c r="E27" s="2" t="inlineStr">
        <is>
          <t>main_dataset_catalog_entry</t>
        </is>
      </c>
      <c r="F27" s="2" t="inlineStr">
        <is>
          <t>Datasets from GeoDaNet for network analysis</t>
        </is>
      </c>
      <c r="G27" s="2" t="inlineStr">
        <is>
          <t>reseaux / morphometrie urbaine</t>
        </is>
      </c>
      <c r="H27" s="2" t="inlineStr">
        <is>
          <t>287</t>
        </is>
      </c>
      <c r="I27" s="2" t="inlineStr">
        <is>
          <t>3</t>
        </is>
      </c>
      <c r="J27" s="2" t="n">
        <v>2</v>
      </c>
      <c r="K27" s="2" t="inlineStr">
        <is>
          <t>POLYID2, POLYID</t>
        </is>
      </c>
      <c r="L27" s="2" t="inlineStr">
        <is>
          <t>POLYID2, POLYID, geometry</t>
        </is>
      </c>
      <c r="M27" s="2" t="inlineStr"/>
      <c r="N27" s="2" t="inlineStr">
        <is>
          <t>No</t>
        </is>
      </c>
      <c r="O27" s="2" t="inlineStr">
        <is>
          <t>No</t>
        </is>
      </c>
      <c r="P27" s="2" t="inlineStr"/>
      <c r="Q27" s="2" t="inlineStr">
        <is>
          <t>No</t>
        </is>
      </c>
      <c r="R27" s="2" t="inlineStr"/>
      <c r="S27" s="2" t="inlineStr">
        <is>
          <t>No</t>
        </is>
      </c>
      <c r="T27" s="2" t="inlineStr"/>
      <c r="U27" s="2" t="inlineStr">
        <is>
          <t>Yes</t>
        </is>
      </c>
      <c r="V27" s="2" t="inlineStr">
        <is>
          <t>POLYID2</t>
        </is>
      </c>
      <c r="W27" s="2" t="inlineStr">
        <is>
          <t>No</t>
        </is>
      </c>
      <c r="X27" s="2" t="inlineStr">
        <is>
          <t>POLYID</t>
        </is>
      </c>
      <c r="Y27" s="2" t="inlineStr"/>
      <c r="Z27" s="2" t="inlineStr">
        <is>
          <t>data\downloads\software\python_datasets\csv\libpysal__geodanet.csv, data\downloads\software\python_datasets\geojson\libpysal__geodanet.geojson</t>
        </is>
      </c>
      <c r="AA27" s="2" t="inlineStr">
        <is>
          <t>No</t>
        </is>
      </c>
      <c r="AB27" s="2" t="inlineStr"/>
      <c r="AC27" s="2" t="inlineStr">
        <is>
          <t>A eliminer</t>
        </is>
      </c>
      <c r="AD27" s="2" t="inlineStr">
        <is>
          <t>Pas d'information spatiale directe ni auxiliaire, et trop peu de variables utiles.</t>
        </is>
      </c>
      <c r="AE27" s="2" t="inlineStr"/>
      <c r="AF27" s="2" t="inlineStr">
        <is>
          <t>listed_from_libpysal_examples</t>
        </is>
      </c>
      <c r="AG27" s="2" t="inlineStr">
        <is>
          <t>extracted_csv_geojson</t>
        </is>
      </c>
      <c r="AH27" s="2" t="inlineStr">
        <is>
          <t>yes</t>
        </is>
      </c>
    </row>
    <row r="28">
      <c r="A28" s="2" t="inlineStr">
        <is>
          <t>libpysal</t>
        </is>
      </c>
      <c r="B28" s="2" t="inlineStr">
        <is>
          <t>snow_maps</t>
        </is>
      </c>
      <c r="C28" s="2" t="inlineStr">
        <is>
          <t>snow_maps</t>
        </is>
      </c>
      <c r="D28" s="2" t="inlineStr">
        <is>
          <t>snow_maps</t>
        </is>
      </c>
      <c r="E28" s="2" t="inlineStr">
        <is>
          <t>main_dataset_catalog_entry</t>
        </is>
      </c>
      <c r="F28" s="2" t="inlineStr">
        <is>
          <t>Public water pumps and Cholera deaths in London 1854 (John Snow's Cholera Map)</t>
        </is>
      </c>
      <c r="G28" s="2" t="inlineStr">
        <is>
          <t>environnement / climat</t>
        </is>
      </c>
      <c r="H28" s="2" t="inlineStr">
        <is>
          <t>324</t>
        </is>
      </c>
      <c r="I28" s="2" t="inlineStr">
        <is>
          <t>3</t>
        </is>
      </c>
      <c r="J28" s="2" t="n">
        <v>1</v>
      </c>
      <c r="K28" s="2" t="inlineStr">
        <is>
          <t>Count</t>
        </is>
      </c>
      <c r="L28" s="2" t="inlineStr">
        <is>
          <t>Id, Count, geometry</t>
        </is>
      </c>
      <c r="M28" s="2" t="inlineStr"/>
      <c r="N28" s="2" t="inlineStr">
        <is>
          <t>No</t>
        </is>
      </c>
      <c r="O28" s="2" t="inlineStr">
        <is>
          <t>No</t>
        </is>
      </c>
      <c r="P28" s="2" t="inlineStr"/>
      <c r="Q28" s="2" t="inlineStr">
        <is>
          <t>Yes</t>
        </is>
      </c>
      <c r="R28" s="2" t="inlineStr">
        <is>
          <t>Id</t>
        </is>
      </c>
      <c r="S28" s="2" t="inlineStr">
        <is>
          <t>No</t>
        </is>
      </c>
      <c r="T28" s="2" t="inlineStr"/>
      <c r="U28" s="2" t="inlineStr">
        <is>
          <t>Yes</t>
        </is>
      </c>
      <c r="V28" s="2" t="inlineStr">
        <is>
          <t>Count</t>
        </is>
      </c>
      <c r="W28" s="2" t="inlineStr">
        <is>
          <t>No</t>
        </is>
      </c>
      <c r="X28" s="2" t="inlineStr"/>
      <c r="Y28" s="2" t="inlineStr"/>
      <c r="Z28" s="2" t="inlineStr">
        <is>
          <t>data\downloads\software\python_datasets\csv\libpysal__snow_maps.csv, data\downloads\software\python_datasets\geojson\libpysal__snow_maps.geojson</t>
        </is>
      </c>
      <c r="AA28" s="2" t="inlineStr">
        <is>
          <t>No</t>
        </is>
      </c>
      <c r="AB28" s="2" t="inlineStr"/>
      <c r="AC28" s="2" t="inlineStr">
        <is>
          <t>A eliminer</t>
        </is>
      </c>
      <c r="AD28" s="2" t="inlineStr">
        <is>
          <t>Pas d'information spatiale directe ni auxiliaire, et trop peu de variables utiles.</t>
        </is>
      </c>
      <c r="AE28" s="2" t="inlineStr"/>
      <c r="AF28" s="2" t="inlineStr">
        <is>
          <t>listed_from_libpysal_examples</t>
        </is>
      </c>
      <c r="AG28" s="2" t="inlineStr">
        <is>
          <t>extracted_csv_geojson</t>
        </is>
      </c>
      <c r="AH28" s="2" t="inlineStr">
        <is>
          <t>yes</t>
        </is>
      </c>
    </row>
    <row r="29">
      <c r="A29" s="2" t="inlineStr">
        <is>
          <t>libpysal</t>
        </is>
      </c>
      <c r="B29" s="2" t="inlineStr">
        <is>
          <t>street_net_pts</t>
        </is>
      </c>
      <c r="C29" s="2" t="inlineStr">
        <is>
          <t>street_net_pts</t>
        </is>
      </c>
      <c r="D29" s="2" t="inlineStr">
        <is>
          <t>street_net_pts</t>
        </is>
      </c>
      <c r="E29" s="2" t="inlineStr">
        <is>
          <t>main_dataset_catalog_entry</t>
        </is>
      </c>
      <c r="F29" s="2" t="inlineStr">
        <is>
          <t>Street network points</t>
        </is>
      </c>
      <c r="G29" s="2" t="inlineStr">
        <is>
          <t>reseaux / morphometrie urbaine</t>
        </is>
      </c>
      <c r="H29" s="2" t="inlineStr">
        <is>
          <t>303</t>
        </is>
      </c>
      <c r="I29" s="2" t="inlineStr">
        <is>
          <t>2</t>
        </is>
      </c>
      <c r="J29" s="2" t="n">
        <v>0</v>
      </c>
      <c r="K29" s="2" t="inlineStr"/>
      <c r="L29" s="2" t="inlineStr">
        <is>
          <t>ID, geometry</t>
        </is>
      </c>
      <c r="M29" s="2" t="inlineStr"/>
      <c r="N29" s="2" t="inlineStr">
        <is>
          <t>No</t>
        </is>
      </c>
      <c r="O29" s="2" t="inlineStr">
        <is>
          <t>No</t>
        </is>
      </c>
      <c r="P29" s="2" t="inlineStr"/>
      <c r="Q29" s="2" t="inlineStr">
        <is>
          <t>Yes</t>
        </is>
      </c>
      <c r="R29" s="2" t="inlineStr">
        <is>
          <t>ID</t>
        </is>
      </c>
      <c r="S29" s="2" t="inlineStr">
        <is>
          <t>No</t>
        </is>
      </c>
      <c r="T29" s="2" t="inlineStr"/>
      <c r="U29" s="2" t="inlineStr">
        <is>
          <t>No</t>
        </is>
      </c>
      <c r="V29" s="2" t="inlineStr"/>
      <c r="W29" s="2" t="inlineStr">
        <is>
          <t>No</t>
        </is>
      </c>
      <c r="X29" s="2" t="inlineStr"/>
      <c r="Y29" s="2" t="inlineStr"/>
      <c r="Z29" s="2" t="inlineStr">
        <is>
          <t>data\downloads\software\python_datasets\csv\libpysal__street_net_pts.csv, data\downloads\software\python_datasets\geojson\libpysal__street_net_pts.geojson</t>
        </is>
      </c>
      <c r="AA29" s="2" t="inlineStr">
        <is>
          <t>No</t>
        </is>
      </c>
      <c r="AB29" s="2" t="inlineStr"/>
      <c r="AC29" s="2" t="inlineStr">
        <is>
          <t>A eliminer</t>
        </is>
      </c>
      <c r="AD29" s="2" t="inlineStr">
        <is>
          <t>Aucune variable modelisable et aucune information spatiale directe.</t>
        </is>
      </c>
      <c r="AE29" s="2" t="inlineStr"/>
      <c r="AF29" s="2" t="inlineStr">
        <is>
          <t>listed_from_libpysal_examples</t>
        </is>
      </c>
      <c r="AG29" s="2" t="inlineStr">
        <is>
          <t>extracted_csv_geojson</t>
        </is>
      </c>
      <c r="AH29" s="2" t="inlineStr">
        <is>
          <t>yes</t>
        </is>
      </c>
    </row>
    <row r="30">
      <c r="A30" s="2" t="inlineStr">
        <is>
          <t>libpysal</t>
        </is>
      </c>
      <c r="B30" s="2" t="inlineStr">
        <is>
          <t>tokyo</t>
        </is>
      </c>
      <c r="C30" s="2" t="inlineStr">
        <is>
          <t>tokyo</t>
        </is>
      </c>
      <c r="D30" s="2" t="inlineStr">
        <is>
          <t>tokyo</t>
        </is>
      </c>
      <c r="E30" s="2" t="inlineStr">
        <is>
          <t>main_dataset_catalog_entry</t>
        </is>
      </c>
      <c r="F30" s="2" t="inlineStr">
        <is>
          <t>Tokyo Mortality data</t>
        </is>
      </c>
      <c r="G30" s="2" t="inlineStr">
        <is>
          <t>sante / epidemiologie</t>
        </is>
      </c>
      <c r="H30" s="2" t="inlineStr">
        <is>
          <t>262</t>
        </is>
      </c>
      <c r="I30" s="2" t="inlineStr">
        <is>
          <t>4</t>
        </is>
      </c>
      <c r="J30" s="2" t="n">
        <v>0</v>
      </c>
      <c r="K30" s="2" t="inlineStr"/>
      <c r="L30" s="2" t="inlineStr">
        <is>
          <t>GEOCODE, AREANAME, AreaID, geometry</t>
        </is>
      </c>
      <c r="M30" s="2" t="inlineStr"/>
      <c r="N30" s="2" t="inlineStr">
        <is>
          <t>No</t>
        </is>
      </c>
      <c r="O30" s="2" t="inlineStr">
        <is>
          <t>No</t>
        </is>
      </c>
      <c r="P30" s="2" t="inlineStr"/>
      <c r="Q30" s="2" t="inlineStr">
        <is>
          <t>Yes</t>
        </is>
      </c>
      <c r="R30" s="2" t="inlineStr">
        <is>
          <t>GEOCODE, AREANAME</t>
        </is>
      </c>
      <c r="S30" s="2" t="inlineStr">
        <is>
          <t>No</t>
        </is>
      </c>
      <c r="T30" s="2" t="inlineStr"/>
      <c r="U30" s="2" t="inlineStr">
        <is>
          <t>Yes</t>
        </is>
      </c>
      <c r="V30" s="2" t="inlineStr">
        <is>
          <t>AreaID</t>
        </is>
      </c>
      <c r="W30" s="2" t="inlineStr">
        <is>
          <t>No</t>
        </is>
      </c>
      <c r="X30" s="2" t="inlineStr"/>
      <c r="Y30" s="2" t="inlineStr"/>
      <c r="Z30" s="2" t="inlineStr">
        <is>
          <t>data\downloads\software\python_datasets\csv\libpysal__tokyo.csv, data\downloads\software\python_datasets\geojson\libpysal__tokyo.geojson</t>
        </is>
      </c>
      <c r="AA30" s="2" t="inlineStr">
        <is>
          <t>No</t>
        </is>
      </c>
      <c r="AB30" s="2" t="inlineStr"/>
      <c r="AC30" s="2" t="inlineStr">
        <is>
          <t>A eliminer</t>
        </is>
      </c>
      <c r="AD30" s="2" t="inlineStr">
        <is>
          <t>Aucune variable modelisable et aucune information spatiale directe.</t>
        </is>
      </c>
      <c r="AE30" s="2" t="inlineStr"/>
      <c r="AF30" s="2" t="inlineStr">
        <is>
          <t>listed_from_libpysal_examples</t>
        </is>
      </c>
      <c r="AG30" s="2" t="inlineStr">
        <is>
          <t>extracted_csv_geojson</t>
        </is>
      </c>
      <c r="AH30" s="2" t="inlineStr">
        <is>
          <t>yes</t>
        </is>
      </c>
    </row>
    <row r="31">
      <c r="A31" s="2" t="inlineStr">
        <is>
          <t>libpysal</t>
        </is>
      </c>
      <c r="B31" s="2" t="inlineStr">
        <is>
          <t>us_income</t>
        </is>
      </c>
      <c r="C31" s="2" t="inlineStr">
        <is>
          <t>us_income</t>
        </is>
      </c>
      <c r="D31" s="2" t="inlineStr">
        <is>
          <t>us_income</t>
        </is>
      </c>
      <c r="E31" s="2" t="inlineStr">
        <is>
          <t>main_dataset_catalog_entry</t>
        </is>
      </c>
      <c r="F31" s="2" t="inlineStr">
        <is>
          <t>Per-capita income for the lower 48 US states 1929-2009</t>
        </is>
      </c>
      <c r="G31" s="2" t="inlineStr">
        <is>
          <t>socio-economie / demographie</t>
        </is>
      </c>
      <c r="H31" s="2" t="inlineStr">
        <is>
          <t>48</t>
        </is>
      </c>
      <c r="I31" s="2" t="inlineStr">
        <is>
          <t>9</t>
        </is>
      </c>
      <c r="J31" s="2" t="n">
        <v>0</v>
      </c>
      <c r="K31" s="2" t="inlineStr"/>
      <c r="L31" s="2" t="inlineStr">
        <is>
          <t>AREA, PERIMETER, STATE_, STATE_ID, STATE_NAME, STATE_FIPS, SUB_REGION, STATE_ABBR, geometry</t>
        </is>
      </c>
      <c r="M31" s="2" t="inlineStr"/>
      <c r="N31" s="2" t="inlineStr">
        <is>
          <t>No</t>
        </is>
      </c>
      <c r="O31" s="2" t="inlineStr">
        <is>
          <t>No</t>
        </is>
      </c>
      <c r="P31" s="2" t="inlineStr"/>
      <c r="Q31" s="2" t="inlineStr">
        <is>
          <t>Yes</t>
        </is>
      </c>
      <c r="R31" s="2" t="inlineStr">
        <is>
          <t>STATE_, STATE_ID, STATE_NAME, STATE_FIPS, SUB_REGION, STATE_ABBR</t>
        </is>
      </c>
      <c r="S31" s="2" t="inlineStr">
        <is>
          <t>No</t>
        </is>
      </c>
      <c r="T31" s="2" t="inlineStr"/>
      <c r="U31" s="2" t="inlineStr">
        <is>
          <t>Yes</t>
        </is>
      </c>
      <c r="V31" s="2" t="inlineStr">
        <is>
          <t>AREA</t>
        </is>
      </c>
      <c r="W31" s="2" t="inlineStr">
        <is>
          <t>No</t>
        </is>
      </c>
      <c r="X31" s="2" t="inlineStr">
        <is>
          <t>PERIMETER</t>
        </is>
      </c>
      <c r="Y31" s="2" t="inlineStr"/>
      <c r="Z31" s="2" t="inlineStr">
        <is>
          <t>data\downloads\software\python_datasets\csv\libpysal__us_income.csv, data\downloads\software\python_datasets\geojson\libpysal__us_income.geojson</t>
        </is>
      </c>
      <c r="AA31" s="2" t="inlineStr">
        <is>
          <t>No</t>
        </is>
      </c>
      <c r="AB31" s="2" t="inlineStr"/>
      <c r="AC31" s="2" t="inlineStr">
        <is>
          <t>A eliminer</t>
        </is>
      </c>
      <c r="AD31" s="2" t="inlineStr">
        <is>
          <t>Aucune variable modelisable et aucune information spatiale directe.</t>
        </is>
      </c>
      <c r="AE31" s="2" t="inlineStr"/>
      <c r="AF31" s="2" t="inlineStr">
        <is>
          <t>listed_from_libpysal_examples</t>
        </is>
      </c>
      <c r="AG31" s="2" t="inlineStr">
        <is>
          <t>extracted_csv_geojson</t>
        </is>
      </c>
      <c r="AH31" s="2" t="inlineStr">
        <is>
          <t>yes</t>
        </is>
      </c>
    </row>
    <row r="32">
      <c r="A32" s="2" t="inlineStr">
        <is>
          <t>libpysal</t>
        </is>
      </c>
      <c r="B32" s="2" t="inlineStr">
        <is>
          <t>virginia</t>
        </is>
      </c>
      <c r="C32" s="2" t="inlineStr">
        <is>
          <t>virginia</t>
        </is>
      </c>
      <c r="D32" s="2" t="inlineStr">
        <is>
          <t>virginia</t>
        </is>
      </c>
      <c r="E32" s="2" t="inlineStr">
        <is>
          <t>main_dataset_catalog_entry</t>
        </is>
      </c>
      <c r="F32" s="2" t="inlineStr">
        <is>
          <t>Virginia counties shapefile</t>
        </is>
      </c>
      <c r="G32" s="2" t="inlineStr">
        <is>
          <t>a qualifier manuellement</t>
        </is>
      </c>
      <c r="H32" s="2" t="inlineStr">
        <is>
          <t>136</t>
        </is>
      </c>
      <c r="I32" s="2" t="inlineStr">
        <is>
          <t>8</t>
        </is>
      </c>
      <c r="J32" s="2" t="n">
        <v>1</v>
      </c>
      <c r="K32" s="2" t="inlineStr">
        <is>
          <t>Key</t>
        </is>
      </c>
      <c r="L32" s="2" t="inlineStr">
        <is>
          <t>POLY_ID, NAME, STATE_NAME, STATE_FIPS, CNTY_FIPS, FIPS, Key, geometry</t>
        </is>
      </c>
      <c r="M32" s="2" t="inlineStr"/>
      <c r="N32" s="2" t="inlineStr">
        <is>
          <t>No</t>
        </is>
      </c>
      <c r="O32" s="2" t="inlineStr">
        <is>
          <t>No</t>
        </is>
      </c>
      <c r="P32" s="2" t="inlineStr"/>
      <c r="Q32" s="2" t="inlineStr">
        <is>
          <t>Yes</t>
        </is>
      </c>
      <c r="R32" s="2" t="inlineStr">
        <is>
          <t>POLY_ID, NAME, STATE_NAME, STATE_FIPS, CNTY_FIPS, FIPS</t>
        </is>
      </c>
      <c r="S32" s="2" t="inlineStr">
        <is>
          <t>No</t>
        </is>
      </c>
      <c r="T32" s="2" t="inlineStr"/>
      <c r="U32" s="2" t="inlineStr">
        <is>
          <t>Yes</t>
        </is>
      </c>
      <c r="V32" s="2" t="inlineStr">
        <is>
          <t>Key</t>
        </is>
      </c>
      <c r="W32" s="2" t="inlineStr">
        <is>
          <t>No</t>
        </is>
      </c>
      <c r="X32" s="2" t="inlineStr"/>
      <c r="Y32" s="2" t="inlineStr"/>
      <c r="Z32" s="2" t="inlineStr">
        <is>
          <t>data\downloads\software\python_datasets\csv\libpysal__virginia.csv, data\downloads\software\python_datasets\geojson\libpysal__virginia.geojson</t>
        </is>
      </c>
      <c r="AA32" s="2" t="inlineStr">
        <is>
          <t>No</t>
        </is>
      </c>
      <c r="AB32" s="2" t="inlineStr"/>
      <c r="AC32" s="2" t="inlineStr">
        <is>
          <t>A eliminer</t>
        </is>
      </c>
      <c r="AD32" s="2" t="inlineStr">
        <is>
          <t>Pas d'information spatiale directe ni auxiliaire, et trop peu de variables utiles.</t>
        </is>
      </c>
      <c r="AE32" s="2" t="inlineStr"/>
      <c r="AF32" s="2" t="inlineStr">
        <is>
          <t>listed_from_libpysal_examples</t>
        </is>
      </c>
      <c r="AG32" s="2" t="inlineStr">
        <is>
          <t>extracted_csv_geojson</t>
        </is>
      </c>
      <c r="AH32" s="2" t="inlineStr">
        <is>
          <t>yes</t>
        </is>
      </c>
    </row>
    <row r="33">
      <c r="A33" s="2" t="inlineStr">
        <is>
          <t>libpysal</t>
        </is>
      </c>
      <c r="B33" s="2" t="inlineStr">
        <is>
          <t>wmat</t>
        </is>
      </c>
      <c r="C33" s="2" t="inlineStr">
        <is>
          <t>wmat</t>
        </is>
      </c>
      <c r="D33" s="2" t="inlineStr">
        <is>
          <t>wmat</t>
        </is>
      </c>
      <c r="E33" s="2" t="inlineStr">
        <is>
          <t>main_dataset_catalog_entry</t>
        </is>
      </c>
      <c r="F33" s="2" t="inlineStr">
        <is>
          <t>Datasets used for spatial weights testing</t>
        </is>
      </c>
      <c r="G33" s="2" t="inlineStr">
        <is>
          <t>a qualifier manuellement</t>
        </is>
      </c>
      <c r="H33" s="2" t="inlineStr">
        <is>
          <t>100</t>
        </is>
      </c>
      <c r="I33" s="2" t="inlineStr">
        <is>
          <t>1</t>
        </is>
      </c>
      <c r="J33" s="2" t="n">
        <v>0</v>
      </c>
      <c r="K33" s="2" t="inlineStr"/>
      <c r="L33" s="2" t="inlineStr">
        <is>
          <t>geometry</t>
        </is>
      </c>
      <c r="M33" s="2" t="inlineStr"/>
      <c r="N33" s="2" t="inlineStr">
        <is>
          <t>No</t>
        </is>
      </c>
      <c r="O33" s="2" t="inlineStr">
        <is>
          <t>No</t>
        </is>
      </c>
      <c r="P33" s="2" t="inlineStr"/>
      <c r="Q33" s="2" t="inlineStr">
        <is>
          <t>No</t>
        </is>
      </c>
      <c r="R33" s="2" t="inlineStr"/>
      <c r="S33" s="2" t="inlineStr">
        <is>
          <t>No</t>
        </is>
      </c>
      <c r="T33" s="2" t="inlineStr"/>
      <c r="U33" s="2" t="inlineStr">
        <is>
          <t>No</t>
        </is>
      </c>
      <c r="V33" s="2" t="inlineStr"/>
      <c r="W33" s="2" t="inlineStr">
        <is>
          <t>No</t>
        </is>
      </c>
      <c r="X33" s="2" t="inlineStr"/>
      <c r="Y33" s="2" t="inlineStr"/>
      <c r="Z33" s="2" t="inlineStr">
        <is>
          <t>data\downloads\software\python_datasets\csv\libpysal__wmat.csv, data\downloads\software\python_datasets\geojson\libpysal__wmat.geojson</t>
        </is>
      </c>
      <c r="AA33" s="2" t="inlineStr">
        <is>
          <t>No</t>
        </is>
      </c>
      <c r="AB33" s="2" t="inlineStr"/>
      <c r="AC33" s="2" t="inlineStr">
        <is>
          <t>A eliminer</t>
        </is>
      </c>
      <c r="AD33" s="2" t="inlineStr">
        <is>
          <t>Aucune variable modelisable et aucune information spatiale directe.</t>
        </is>
      </c>
      <c r="AE33" s="2" t="inlineStr"/>
      <c r="AF33" s="2" t="inlineStr">
        <is>
          <t>listed_from_libpysal_examples</t>
        </is>
      </c>
      <c r="AG33" s="2" t="inlineStr">
        <is>
          <t>extracted_csv_geojson</t>
        </is>
      </c>
      <c r="AH33" s="2" t="inlineStr">
        <is>
          <t>yes</t>
        </is>
      </c>
    </row>
    <row r="34">
      <c r="A34" s="2" t="inlineStr">
        <is>
          <t>spreg</t>
        </is>
      </c>
      <c r="B34" s="2" t="inlineStr">
        <is>
          <t>spreg.examples</t>
        </is>
      </c>
      <c r="C34" s="2" t="inlineStr">
        <is>
          <t>spreg.examples</t>
        </is>
      </c>
      <c r="D34" s="2" t="inlineStr">
        <is>
          <t>spreg.examples</t>
        </is>
      </c>
      <c r="E34" s="2" t="inlineStr">
        <is>
          <t>external_or_manual_route</t>
        </is>
      </c>
      <c r="F34" s="2" t="inlineStr">
        <is>
          <t>Inspecter spreg.examples et les données du package ; beaucoup d'exemples réutilisent les datasets PySAL avec des fichiers propres à la régression.</t>
        </is>
      </c>
      <c r="G34" s="2" t="inlineStr">
        <is>
          <t>a qualifier manuellement</t>
        </is>
      </c>
      <c r="H34" s="2" t="inlineStr"/>
      <c r="I34" s="2" t="inlineStr"/>
      <c r="J34" s="2" t="n">
        <v>0</v>
      </c>
      <c r="K34" s="2" t="inlineStr"/>
      <c r="L34" s="2" t="inlineStr"/>
      <c r="M34" s="2" t="inlineStr"/>
      <c r="N34" s="2" t="inlineStr">
        <is>
          <t>No</t>
        </is>
      </c>
      <c r="O34" s="2" t="inlineStr">
        <is>
          <t>No</t>
        </is>
      </c>
      <c r="P34" s="2" t="inlineStr"/>
      <c r="Q34" s="2" t="inlineStr">
        <is>
          <t>No</t>
        </is>
      </c>
      <c r="R34" s="2" t="inlineStr"/>
      <c r="S34" s="2" t="inlineStr">
        <is>
          <t>No</t>
        </is>
      </c>
      <c r="T34" s="2" t="inlineStr"/>
      <c r="U34" s="2" t="inlineStr">
        <is>
          <t>No</t>
        </is>
      </c>
      <c r="V34" s="2" t="inlineStr"/>
      <c r="W34" s="2" t="inlineStr">
        <is>
          <t>No</t>
        </is>
      </c>
      <c r="X34" s="2" t="inlineStr"/>
      <c r="Y34" s="2" t="inlineStr"/>
      <c r="Z34" s="2" t="inlineStr"/>
      <c r="AA34" s="2" t="inlineStr">
        <is>
          <t>No</t>
        </is>
      </c>
      <c r="AB34" s="2" t="inlineStr"/>
      <c r="AC34" s="2" t="inlineStr">
        <is>
          <t>A eliminer</t>
        </is>
      </c>
      <c r="AD34" s="2" t="inlineStr">
        <is>
          <t>Aucune variable modelisable et aucune information spatiale directe.</t>
        </is>
      </c>
      <c r="AE34" s="2" t="inlineStr"/>
      <c r="AF34" s="2" t="inlineStr">
        <is>
          <t>route_only_no_uniform_dataset_api</t>
        </is>
      </c>
      <c r="AG34" s="2" t="inlineStr">
        <is>
          <t>listed_only_manual_or_external_route</t>
        </is>
      </c>
      <c r="AH34" s="2" t="inlineStr">
        <is>
          <t>review_external</t>
        </is>
      </c>
    </row>
    <row r="35">
      <c r="A35" s="2" t="inlineStr">
        <is>
          <t>esda</t>
        </is>
      </c>
      <c r="B35" s="2" t="inlineStr">
        <is>
          <t>libpysal</t>
        </is>
      </c>
      <c r="C35" s="2" t="inlineStr">
        <is>
          <t>libpysal</t>
        </is>
      </c>
      <c r="D35" s="2" t="inlineStr">
        <is>
          <t>libpysal</t>
        </is>
      </c>
      <c r="E35" s="2" t="inlineStr">
        <is>
          <t>external_or_manual_route</t>
        </is>
      </c>
      <c r="F35" s="2" t="inlineStr">
        <is>
          <t>esda est surtout un package d'estimateurs/statistiques ; les exemples réutilisent généralement les ressources libpysal/geodatasets.</t>
        </is>
      </c>
      <c r="G35" s="2" t="inlineStr">
        <is>
          <t>a qualifier manuellement</t>
        </is>
      </c>
      <c r="H35" s="2" t="inlineStr"/>
      <c r="I35" s="2" t="inlineStr"/>
      <c r="J35" s="2" t="n">
        <v>0</v>
      </c>
      <c r="K35" s="2" t="inlineStr"/>
      <c r="L35" s="2" t="inlineStr"/>
      <c r="M35" s="2" t="inlineStr"/>
      <c r="N35" s="2" t="inlineStr">
        <is>
          <t>No</t>
        </is>
      </c>
      <c r="O35" s="2" t="inlineStr">
        <is>
          <t>No</t>
        </is>
      </c>
      <c r="P35" s="2" t="inlineStr"/>
      <c r="Q35" s="2" t="inlineStr">
        <is>
          <t>No</t>
        </is>
      </c>
      <c r="R35" s="2" t="inlineStr"/>
      <c r="S35" s="2" t="inlineStr">
        <is>
          <t>No</t>
        </is>
      </c>
      <c r="T35" s="2" t="inlineStr"/>
      <c r="U35" s="2" t="inlineStr">
        <is>
          <t>No</t>
        </is>
      </c>
      <c r="V35" s="2" t="inlineStr"/>
      <c r="W35" s="2" t="inlineStr">
        <is>
          <t>No</t>
        </is>
      </c>
      <c r="X35" s="2" t="inlineStr"/>
      <c r="Y35" s="2" t="inlineStr"/>
      <c r="Z35" s="2" t="inlineStr"/>
      <c r="AA35" s="2" t="inlineStr">
        <is>
          <t>No</t>
        </is>
      </c>
      <c r="AB35" s="2" t="inlineStr"/>
      <c r="AC35" s="2" t="inlineStr">
        <is>
          <t>A eliminer</t>
        </is>
      </c>
      <c r="AD35" s="2" t="inlineStr">
        <is>
          <t>Aucune variable modelisable et aucune information spatiale directe.</t>
        </is>
      </c>
      <c r="AE35" s="2" t="inlineStr"/>
      <c r="AF35" s="2" t="inlineStr">
        <is>
          <t>route_only_no_uniform_dataset_api</t>
        </is>
      </c>
      <c r="AG35" s="2" t="inlineStr">
        <is>
          <t>listed_only_manual_or_external_route</t>
        </is>
      </c>
      <c r="AH35" s="2" t="inlineStr">
        <is>
          <t>review_external</t>
        </is>
      </c>
    </row>
    <row r="36">
      <c r="A36" s="2" t="inlineStr">
        <is>
          <t>esda</t>
        </is>
      </c>
      <c r="B36" s="2" t="inlineStr">
        <is>
          <t>geodatasets</t>
        </is>
      </c>
      <c r="C36" s="2" t="inlineStr">
        <is>
          <t>geodatasets</t>
        </is>
      </c>
      <c r="D36" s="2" t="inlineStr">
        <is>
          <t>geodatasets</t>
        </is>
      </c>
      <c r="E36" s="2" t="inlineStr">
        <is>
          <t>external_or_manual_route</t>
        </is>
      </c>
      <c r="F36" s="2" t="inlineStr">
        <is>
          <t>esda est surtout un package d'estimateurs/statistiques ; les exemples réutilisent généralement les ressources libpysal/geodatasets.</t>
        </is>
      </c>
      <c r="G36" s="2" t="inlineStr">
        <is>
          <t>a qualifier manuellement</t>
        </is>
      </c>
      <c r="H36" s="2" t="inlineStr"/>
      <c r="I36" s="2" t="inlineStr"/>
      <c r="J36" s="2" t="n">
        <v>0</v>
      </c>
      <c r="K36" s="2" t="inlineStr"/>
      <c r="L36" s="2" t="inlineStr"/>
      <c r="M36" s="2" t="inlineStr"/>
      <c r="N36" s="2" t="inlineStr">
        <is>
          <t>No</t>
        </is>
      </c>
      <c r="O36" s="2" t="inlineStr">
        <is>
          <t>No</t>
        </is>
      </c>
      <c r="P36" s="2" t="inlineStr"/>
      <c r="Q36" s="2" t="inlineStr">
        <is>
          <t>No</t>
        </is>
      </c>
      <c r="R36" s="2" t="inlineStr"/>
      <c r="S36" s="2" t="inlineStr">
        <is>
          <t>No</t>
        </is>
      </c>
      <c r="T36" s="2" t="inlineStr"/>
      <c r="U36" s="2" t="inlineStr">
        <is>
          <t>No</t>
        </is>
      </c>
      <c r="V36" s="2" t="inlineStr"/>
      <c r="W36" s="2" t="inlineStr">
        <is>
          <t>No</t>
        </is>
      </c>
      <c r="X36" s="2" t="inlineStr"/>
      <c r="Y36" s="2" t="inlineStr"/>
      <c r="Z36" s="2" t="inlineStr"/>
      <c r="AA36" s="2" t="inlineStr">
        <is>
          <t>No</t>
        </is>
      </c>
      <c r="AB36" s="2" t="inlineStr"/>
      <c r="AC36" s="2" t="inlineStr">
        <is>
          <t>A eliminer</t>
        </is>
      </c>
      <c r="AD36" s="2" t="inlineStr">
        <is>
          <t>Aucune variable modelisable et aucune information spatiale directe.</t>
        </is>
      </c>
      <c r="AE36" s="2" t="inlineStr"/>
      <c r="AF36" s="2" t="inlineStr">
        <is>
          <t>route_only_no_uniform_dataset_api</t>
        </is>
      </c>
      <c r="AG36" s="2" t="inlineStr">
        <is>
          <t>listed_only_manual_or_external_route</t>
        </is>
      </c>
      <c r="AH36" s="2" t="inlineStr">
        <is>
          <t>review_external</t>
        </is>
      </c>
    </row>
    <row r="37">
      <c r="A37" s="2" t="inlineStr">
        <is>
          <t>esda</t>
        </is>
      </c>
      <c r="B37" s="2" t="inlineStr">
        <is>
          <t>tests/regions.zip</t>
        </is>
      </c>
      <c r="C37" s="2" t="inlineStr">
        <is>
          <t>regions</t>
        </is>
      </c>
      <c r="D37" s="2" t="inlineStr">
        <is>
          <t>tests/regions.zip</t>
        </is>
      </c>
      <c r="E37" s="2" t="inlineStr">
        <is>
          <t>review</t>
        </is>
      </c>
      <c r="F37" s="2" t="inlineStr"/>
      <c r="G37" s="2" t="inlineStr">
        <is>
          <t>a qualifier manuellement</t>
        </is>
      </c>
      <c r="H37" s="2" t="inlineStr"/>
      <c r="I37" s="2" t="inlineStr"/>
      <c r="J37" s="2" t="n">
        <v>0</v>
      </c>
      <c r="K37" s="2" t="inlineStr"/>
      <c r="L37" s="2" t="inlineStr"/>
      <c r="M37" s="2" t="inlineStr"/>
      <c r="N37" s="2" t="inlineStr">
        <is>
          <t>No</t>
        </is>
      </c>
      <c r="O37" s="2" t="inlineStr">
        <is>
          <t>No</t>
        </is>
      </c>
      <c r="P37" s="2" t="inlineStr"/>
      <c r="Q37" s="2" t="inlineStr">
        <is>
          <t>No</t>
        </is>
      </c>
      <c r="R37" s="2" t="inlineStr"/>
      <c r="S37" s="2" t="inlineStr">
        <is>
          <t>No</t>
        </is>
      </c>
      <c r="T37" s="2" t="inlineStr"/>
      <c r="U37" s="2" t="inlineStr">
        <is>
          <t>No</t>
        </is>
      </c>
      <c r="V37" s="2" t="inlineStr"/>
      <c r="W37" s="2" t="inlineStr">
        <is>
          <t>No</t>
        </is>
      </c>
      <c r="X37" s="2" t="inlineStr"/>
      <c r="Y37" s="2" t="inlineStr"/>
      <c r="Z37" s="2" t="inlineStr">
        <is>
          <t>data\downloads\software\python_datasets\files\esda\esda__tests_regions_zip.zip</t>
        </is>
      </c>
      <c r="AA37" s="2" t="inlineStr">
        <is>
          <t>No</t>
        </is>
      </c>
      <c r="AB37" s="2" t="inlineStr"/>
      <c r="AC37" s="2" t="inlineStr">
        <is>
          <t>A eliminer</t>
        </is>
      </c>
      <c r="AD37" s="2" t="inlineStr">
        <is>
          <t>Aucune variable modelisable et aucune information spatiale directe.</t>
        </is>
      </c>
      <c r="AE37" s="2" t="inlineStr"/>
      <c r="AF37" s="2" t="inlineStr">
        <is>
          <t>embedded_package_file</t>
        </is>
      </c>
      <c r="AG37" s="2" t="inlineStr">
        <is>
          <t>copied_package_file</t>
        </is>
      </c>
      <c r="AH37" s="2" t="inlineStr">
        <is>
          <t>review</t>
        </is>
      </c>
    </row>
    <row r="38">
      <c r="A38" s="2" t="inlineStr">
        <is>
          <t>giddy</t>
        </is>
      </c>
      <c r="B38" s="2" t="inlineStr">
        <is>
          <t>libpysal__us_income</t>
        </is>
      </c>
      <c r="C38" s="2" t="inlineStr">
        <is>
          <t>libpysal__us_income</t>
        </is>
      </c>
      <c r="D38" s="2" t="inlineStr">
        <is>
          <t>libpysal__us_income</t>
        </is>
      </c>
      <c r="E38" s="2" t="inlineStr">
        <is>
          <t>external_or_manual_route</t>
        </is>
      </c>
      <c r="F38" s="2" t="inlineStr">
        <is>
          <t>giddy est un package de méthodes PySAL et réutilise normalement les exemples libpysal/geodatasets.</t>
        </is>
      </c>
      <c r="G38" s="2" t="inlineStr">
        <is>
          <t>socio-economie / demographie</t>
        </is>
      </c>
      <c r="H38" s="2" t="inlineStr"/>
      <c r="I38" s="2" t="inlineStr"/>
      <c r="J38" s="2" t="n">
        <v>0</v>
      </c>
      <c r="K38" s="2" t="inlineStr"/>
      <c r="L38" s="2" t="inlineStr"/>
      <c r="M38" s="2" t="inlineStr"/>
      <c r="N38" s="2" t="inlineStr">
        <is>
          <t>No</t>
        </is>
      </c>
      <c r="O38" s="2" t="inlineStr">
        <is>
          <t>No</t>
        </is>
      </c>
      <c r="P38" s="2" t="inlineStr"/>
      <c r="Q38" s="2" t="inlineStr">
        <is>
          <t>No</t>
        </is>
      </c>
      <c r="R38" s="2" t="inlineStr"/>
      <c r="S38" s="2" t="inlineStr">
        <is>
          <t>No</t>
        </is>
      </c>
      <c r="T38" s="2" t="inlineStr"/>
      <c r="U38" s="2" t="inlineStr">
        <is>
          <t>No</t>
        </is>
      </c>
      <c r="V38" s="2" t="inlineStr"/>
      <c r="W38" s="2" t="inlineStr">
        <is>
          <t>No</t>
        </is>
      </c>
      <c r="X38" s="2" t="inlineStr"/>
      <c r="Y38" s="2" t="inlineStr"/>
      <c r="Z38" s="2" t="inlineStr"/>
      <c r="AA38" s="2" t="inlineStr">
        <is>
          <t>No</t>
        </is>
      </c>
      <c r="AB38" s="2" t="inlineStr"/>
      <c r="AC38" s="2" t="inlineStr">
        <is>
          <t>A eliminer</t>
        </is>
      </c>
      <c r="AD38" s="2" t="inlineStr">
        <is>
          <t>Aucune variable modelisable et aucune information spatiale directe.</t>
        </is>
      </c>
      <c r="AE38" s="2" t="inlineStr"/>
      <c r="AF38" s="2" t="inlineStr">
        <is>
          <t>route_only_no_uniform_dataset_api</t>
        </is>
      </c>
      <c r="AG38" s="2" t="inlineStr">
        <is>
          <t>listed_only_manual_or_external_route</t>
        </is>
      </c>
      <c r="AH38" s="2" t="inlineStr">
        <is>
          <t>review_external</t>
        </is>
      </c>
    </row>
    <row r="39">
      <c r="A39" s="2" t="inlineStr">
        <is>
          <t>giddy</t>
        </is>
      </c>
      <c r="B39" s="2" t="inlineStr">
        <is>
          <t>libpysal__mexico</t>
        </is>
      </c>
      <c r="C39" s="2" t="inlineStr">
        <is>
          <t>libpysal__mexico</t>
        </is>
      </c>
      <c r="D39" s="2" t="inlineStr">
        <is>
          <t>libpysal__mexico</t>
        </is>
      </c>
      <c r="E39" s="2" t="inlineStr">
        <is>
          <t>external_or_manual_route</t>
        </is>
      </c>
      <c r="F39" s="2" t="inlineStr">
        <is>
          <t>giddy est un package de méthodes PySAL et réutilise normalement les exemples libpysal/geodatasets.</t>
        </is>
      </c>
      <c r="G39" s="2" t="inlineStr">
        <is>
          <t>a qualifier manuellement</t>
        </is>
      </c>
      <c r="H39" s="2" t="inlineStr"/>
      <c r="I39" s="2" t="inlineStr"/>
      <c r="J39" s="2" t="n">
        <v>0</v>
      </c>
      <c r="K39" s="2" t="inlineStr"/>
      <c r="L39" s="2" t="inlineStr"/>
      <c r="M39" s="2" t="inlineStr"/>
      <c r="N39" s="2" t="inlineStr">
        <is>
          <t>No</t>
        </is>
      </c>
      <c r="O39" s="2" t="inlineStr">
        <is>
          <t>No</t>
        </is>
      </c>
      <c r="P39" s="2" t="inlineStr"/>
      <c r="Q39" s="2" t="inlineStr">
        <is>
          <t>No</t>
        </is>
      </c>
      <c r="R39" s="2" t="inlineStr"/>
      <c r="S39" s="2" t="inlineStr">
        <is>
          <t>No</t>
        </is>
      </c>
      <c r="T39" s="2" t="inlineStr"/>
      <c r="U39" s="2" t="inlineStr">
        <is>
          <t>No</t>
        </is>
      </c>
      <c r="V39" s="2" t="inlineStr"/>
      <c r="W39" s="2" t="inlineStr">
        <is>
          <t>No</t>
        </is>
      </c>
      <c r="X39" s="2" t="inlineStr"/>
      <c r="Y39" s="2" t="inlineStr"/>
      <c r="Z39" s="2" t="inlineStr"/>
      <c r="AA39" s="2" t="inlineStr">
        <is>
          <t>No</t>
        </is>
      </c>
      <c r="AB39" s="2" t="inlineStr"/>
      <c r="AC39" s="2" t="inlineStr">
        <is>
          <t>A eliminer</t>
        </is>
      </c>
      <c r="AD39" s="2" t="inlineStr">
        <is>
          <t>Aucune variable modelisable et aucune information spatiale directe.</t>
        </is>
      </c>
      <c r="AE39" s="2" t="inlineStr"/>
      <c r="AF39" s="2" t="inlineStr">
        <is>
          <t>route_only_no_uniform_dataset_api</t>
        </is>
      </c>
      <c r="AG39" s="2" t="inlineStr">
        <is>
          <t>listed_only_manual_or_external_route</t>
        </is>
      </c>
      <c r="AH39" s="2" t="inlineStr">
        <is>
          <t>review_external</t>
        </is>
      </c>
    </row>
    <row r="40">
      <c r="A40" s="2" t="inlineStr">
        <is>
          <t>giddy</t>
        </is>
      </c>
      <c r="B40" s="2" t="inlineStr">
        <is>
          <t>geodatasets__ncovr</t>
        </is>
      </c>
      <c r="C40" s="2" t="inlineStr">
        <is>
          <t>geodatasets__ncovr</t>
        </is>
      </c>
      <c r="D40" s="2" t="inlineStr">
        <is>
          <t>geodatasets__ncovr</t>
        </is>
      </c>
      <c r="E40" s="2" t="inlineStr">
        <is>
          <t>external_or_manual_route</t>
        </is>
      </c>
      <c r="F40" s="2" t="inlineStr">
        <is>
          <t>giddy est un package de méthodes PySAL et réutilise normalement les exemples libpysal/geodatasets.</t>
        </is>
      </c>
      <c r="G40" s="2" t="inlineStr">
        <is>
          <t>crime / securite</t>
        </is>
      </c>
      <c r="H40" s="2" t="inlineStr"/>
      <c r="I40" s="2" t="inlineStr"/>
      <c r="J40" s="2" t="n">
        <v>0</v>
      </c>
      <c r="K40" s="2" t="inlineStr"/>
      <c r="L40" s="2" t="inlineStr"/>
      <c r="M40" s="2" t="inlineStr"/>
      <c r="N40" s="2" t="inlineStr">
        <is>
          <t>No</t>
        </is>
      </c>
      <c r="O40" s="2" t="inlineStr">
        <is>
          <t>No</t>
        </is>
      </c>
      <c r="P40" s="2" t="inlineStr"/>
      <c r="Q40" s="2" t="inlineStr">
        <is>
          <t>No</t>
        </is>
      </c>
      <c r="R40" s="2" t="inlineStr"/>
      <c r="S40" s="2" t="inlineStr">
        <is>
          <t>No</t>
        </is>
      </c>
      <c r="T40" s="2" t="inlineStr"/>
      <c r="U40" s="2" t="inlineStr">
        <is>
          <t>No</t>
        </is>
      </c>
      <c r="V40" s="2" t="inlineStr"/>
      <c r="W40" s="2" t="inlineStr">
        <is>
          <t>No</t>
        </is>
      </c>
      <c r="X40" s="2" t="inlineStr"/>
      <c r="Y40" s="2" t="inlineStr"/>
      <c r="Z40" s="2" t="inlineStr"/>
      <c r="AA40" s="2" t="inlineStr">
        <is>
          <t>No</t>
        </is>
      </c>
      <c r="AB40" s="2" t="inlineStr"/>
      <c r="AC40" s="2" t="inlineStr">
        <is>
          <t>A eliminer</t>
        </is>
      </c>
      <c r="AD40" s="2" t="inlineStr">
        <is>
          <t>Aucune variable modelisable et aucune information spatiale directe.</t>
        </is>
      </c>
      <c r="AE40" s="2" t="inlineStr"/>
      <c r="AF40" s="2" t="inlineStr">
        <is>
          <t>route_only_no_uniform_dataset_api</t>
        </is>
      </c>
      <c r="AG40" s="2" t="inlineStr">
        <is>
          <t>listed_only_manual_or_external_route</t>
        </is>
      </c>
      <c r="AH40" s="2" t="inlineStr">
        <is>
          <t>review_external</t>
        </is>
      </c>
    </row>
    <row r="41">
      <c r="A41" s="2" t="inlineStr">
        <is>
          <t>giddy</t>
        </is>
      </c>
      <c r="B41" s="2" t="inlineStr">
        <is>
          <t>libpysal__stl</t>
        </is>
      </c>
      <c r="C41" s="2" t="inlineStr">
        <is>
          <t>libpysal__stl</t>
        </is>
      </c>
      <c r="D41" s="2" t="inlineStr">
        <is>
          <t>libpysal__stl</t>
        </is>
      </c>
      <c r="E41" s="2" t="inlineStr">
        <is>
          <t>external_or_manual_route</t>
        </is>
      </c>
      <c r="F41" s="2" t="inlineStr">
        <is>
          <t>giddy est un package de méthodes PySAL et réutilise normalement les exemples libpysal/geodatasets.</t>
        </is>
      </c>
      <c r="G41" s="2" t="inlineStr">
        <is>
          <t>a qualifier manuellement</t>
        </is>
      </c>
      <c r="H41" s="2" t="inlineStr"/>
      <c r="I41" s="2" t="inlineStr"/>
      <c r="J41" s="2" t="n">
        <v>0</v>
      </c>
      <c r="K41" s="2" t="inlineStr"/>
      <c r="L41" s="2" t="inlineStr"/>
      <c r="M41" s="2" t="inlineStr"/>
      <c r="N41" s="2" t="inlineStr">
        <is>
          <t>No</t>
        </is>
      </c>
      <c r="O41" s="2" t="inlineStr">
        <is>
          <t>No</t>
        </is>
      </c>
      <c r="P41" s="2" t="inlineStr"/>
      <c r="Q41" s="2" t="inlineStr">
        <is>
          <t>No</t>
        </is>
      </c>
      <c r="R41" s="2" t="inlineStr"/>
      <c r="S41" s="2" t="inlineStr">
        <is>
          <t>No</t>
        </is>
      </c>
      <c r="T41" s="2" t="inlineStr"/>
      <c r="U41" s="2" t="inlineStr">
        <is>
          <t>No</t>
        </is>
      </c>
      <c r="V41" s="2" t="inlineStr"/>
      <c r="W41" s="2" t="inlineStr">
        <is>
          <t>No</t>
        </is>
      </c>
      <c r="X41" s="2" t="inlineStr"/>
      <c r="Y41" s="2" t="inlineStr"/>
      <c r="Z41" s="2" t="inlineStr"/>
      <c r="AA41" s="2" t="inlineStr">
        <is>
          <t>No</t>
        </is>
      </c>
      <c r="AB41" s="2" t="inlineStr"/>
      <c r="AC41" s="2" t="inlineStr">
        <is>
          <t>A eliminer</t>
        </is>
      </c>
      <c r="AD41" s="2" t="inlineStr">
        <is>
          <t>Aucune variable modelisable et aucune information spatiale directe.</t>
        </is>
      </c>
      <c r="AE41" s="2" t="inlineStr"/>
      <c r="AF41" s="2" t="inlineStr">
        <is>
          <t>route_only_no_uniform_dataset_api</t>
        </is>
      </c>
      <c r="AG41" s="2" t="inlineStr">
        <is>
          <t>listed_only_manual_or_external_route</t>
        </is>
      </c>
      <c r="AH41" s="2" t="inlineStr">
        <is>
          <t>review_external</t>
        </is>
      </c>
    </row>
    <row r="42">
      <c r="A42" s="2" t="inlineStr">
        <is>
          <t>pointpats</t>
        </is>
      </c>
      <c r="B42" s="2" t="inlineStr">
        <is>
          <t>point process example patterns</t>
        </is>
      </c>
      <c r="C42" s="2" t="inlineStr">
        <is>
          <t>point process example patterns</t>
        </is>
      </c>
      <c r="D42" s="2" t="inlineStr">
        <is>
          <t>point process example patterns</t>
        </is>
      </c>
      <c r="E42" s="2" t="inlineStr">
        <is>
          <t>external_or_manual_route</t>
        </is>
      </c>
      <c r="F42" s="2" t="inlineStr">
        <is>
          <t>Inspecter les exemples et tests pointpats pour repérer des coordonnées ponctuelles embarquées et des semis réutilisables.</t>
        </is>
      </c>
      <c r="G42" s="2" t="inlineStr">
        <is>
          <t>a qualifier manuellement</t>
        </is>
      </c>
      <c r="H42" s="2" t="inlineStr"/>
      <c r="I42" s="2" t="inlineStr"/>
      <c r="J42" s="2" t="n">
        <v>0</v>
      </c>
      <c r="K42" s="2" t="inlineStr"/>
      <c r="L42" s="2" t="inlineStr"/>
      <c r="M42" s="2" t="inlineStr"/>
      <c r="N42" s="2" t="inlineStr">
        <is>
          <t>No</t>
        </is>
      </c>
      <c r="O42" s="2" t="inlineStr">
        <is>
          <t>No</t>
        </is>
      </c>
      <c r="P42" s="2" t="inlineStr"/>
      <c r="Q42" s="2" t="inlineStr">
        <is>
          <t>No</t>
        </is>
      </c>
      <c r="R42" s="2" t="inlineStr"/>
      <c r="S42" s="2" t="inlineStr">
        <is>
          <t>No</t>
        </is>
      </c>
      <c r="T42" s="2" t="inlineStr"/>
      <c r="U42" s="2" t="inlineStr">
        <is>
          <t>No</t>
        </is>
      </c>
      <c r="V42" s="2" t="inlineStr"/>
      <c r="W42" s="2" t="inlineStr">
        <is>
          <t>No</t>
        </is>
      </c>
      <c r="X42" s="2" t="inlineStr"/>
      <c r="Y42" s="2" t="inlineStr"/>
      <c r="Z42" s="2" t="inlineStr"/>
      <c r="AA42" s="2" t="inlineStr">
        <is>
          <t>No</t>
        </is>
      </c>
      <c r="AB42" s="2" t="inlineStr"/>
      <c r="AC42" s="2" t="inlineStr">
        <is>
          <t>A eliminer</t>
        </is>
      </c>
      <c r="AD42" s="2" t="inlineStr">
        <is>
          <t>Aucune variable modelisable et aucune information spatiale directe.</t>
        </is>
      </c>
      <c r="AE42" s="2" t="inlineStr"/>
      <c r="AF42" s="2" t="inlineStr">
        <is>
          <t>route_only_no_uniform_dataset_api</t>
        </is>
      </c>
      <c r="AG42" s="2" t="inlineStr">
        <is>
          <t>listed_only_manual_or_external_route</t>
        </is>
      </c>
      <c r="AH42" s="2" t="inlineStr">
        <is>
          <t>review_external</t>
        </is>
      </c>
    </row>
    <row r="43">
      <c r="A43" s="2" t="inlineStr">
        <is>
          <t>segregation</t>
        </is>
      </c>
      <c r="B43" s="2" t="inlineStr">
        <is>
          <t>segregation examples</t>
        </is>
      </c>
      <c r="C43" s="2" t="inlineStr">
        <is>
          <t>segregation examples</t>
        </is>
      </c>
      <c r="D43" s="2" t="inlineStr">
        <is>
          <t>segregation examples</t>
        </is>
      </c>
      <c r="E43" s="2" t="inlineStr">
        <is>
          <t>external_or_manual_route</t>
        </is>
      </c>
      <c r="F43" s="2" t="inlineStr">
        <is>
          <t>Inspecter les exemples/tests du package ; c'est plus souvent un package de méthodes qu'un dépôt primaire de données.</t>
        </is>
      </c>
      <c r="G43" s="2" t="inlineStr">
        <is>
          <t>socio-economie / demographie</t>
        </is>
      </c>
      <c r="H43" s="2" t="inlineStr"/>
      <c r="I43" s="2" t="inlineStr"/>
      <c r="J43" s="2" t="n">
        <v>0</v>
      </c>
      <c r="K43" s="2" t="inlineStr"/>
      <c r="L43" s="2" t="inlineStr"/>
      <c r="M43" s="2" t="inlineStr"/>
      <c r="N43" s="2" t="inlineStr">
        <is>
          <t>No</t>
        </is>
      </c>
      <c r="O43" s="2" t="inlineStr">
        <is>
          <t>No</t>
        </is>
      </c>
      <c r="P43" s="2" t="inlineStr"/>
      <c r="Q43" s="2" t="inlineStr">
        <is>
          <t>No</t>
        </is>
      </c>
      <c r="R43" s="2" t="inlineStr"/>
      <c r="S43" s="2" t="inlineStr">
        <is>
          <t>No</t>
        </is>
      </c>
      <c r="T43" s="2" t="inlineStr"/>
      <c r="U43" s="2" t="inlineStr">
        <is>
          <t>No</t>
        </is>
      </c>
      <c r="V43" s="2" t="inlineStr"/>
      <c r="W43" s="2" t="inlineStr">
        <is>
          <t>No</t>
        </is>
      </c>
      <c r="X43" s="2" t="inlineStr"/>
      <c r="Y43" s="2" t="inlineStr"/>
      <c r="Z43" s="2" t="inlineStr"/>
      <c r="AA43" s="2" t="inlineStr">
        <is>
          <t>No</t>
        </is>
      </c>
      <c r="AB43" s="2" t="inlineStr"/>
      <c r="AC43" s="2" t="inlineStr">
        <is>
          <t>A eliminer</t>
        </is>
      </c>
      <c r="AD43" s="2" t="inlineStr">
        <is>
          <t>Aucune variable modelisable et aucune information spatiale directe.</t>
        </is>
      </c>
      <c r="AE43" s="2" t="inlineStr"/>
      <c r="AF43" s="2" t="inlineStr">
        <is>
          <t>route_only_no_uniform_dataset_api</t>
        </is>
      </c>
      <c r="AG43" s="2" t="inlineStr">
        <is>
          <t>listed_only_manual_or_external_route</t>
        </is>
      </c>
      <c r="AH43" s="2" t="inlineStr">
        <is>
          <t>review_external</t>
        </is>
      </c>
    </row>
    <row r="44">
      <c r="A44" s="2" t="inlineStr">
        <is>
          <t>geosnap</t>
        </is>
      </c>
      <c r="B44" s="2" t="inlineStr">
        <is>
          <t>msa_definitions</t>
        </is>
      </c>
      <c r="C44" s="2" t="inlineStr">
        <is>
          <t>msa_definitions</t>
        </is>
      </c>
      <c r="D44" s="2" t="inlineStr">
        <is>
          <t>msa_definitions</t>
        </is>
      </c>
      <c r="E44" s="2" t="inlineStr">
        <is>
          <t>external_or_manual_route</t>
        </is>
      </c>
      <c r="F44" s="2" t="inlineStr">
        <is>
          <t>Utiliser le datastore geosnap ou les ressources publiques spatial-ucr pour les États, comtés et historiques de quartiers.</t>
        </is>
      </c>
      <c r="G44" s="2" t="inlineStr">
        <is>
          <t>socio-economie / demographie</t>
        </is>
      </c>
      <c r="H44" s="2" t="inlineStr"/>
      <c r="I44" s="2" t="inlineStr"/>
      <c r="J44" s="2" t="n">
        <v>0</v>
      </c>
      <c r="K44" s="2" t="inlineStr"/>
      <c r="L44" s="2" t="inlineStr"/>
      <c r="M44" s="2" t="inlineStr"/>
      <c r="N44" s="2" t="inlineStr">
        <is>
          <t>No</t>
        </is>
      </c>
      <c r="O44" s="2" t="inlineStr">
        <is>
          <t>No</t>
        </is>
      </c>
      <c r="P44" s="2" t="inlineStr"/>
      <c r="Q44" s="2" t="inlineStr">
        <is>
          <t>No</t>
        </is>
      </c>
      <c r="R44" s="2" t="inlineStr"/>
      <c r="S44" s="2" t="inlineStr">
        <is>
          <t>No</t>
        </is>
      </c>
      <c r="T44" s="2" t="inlineStr"/>
      <c r="U44" s="2" t="inlineStr">
        <is>
          <t>No</t>
        </is>
      </c>
      <c r="V44" s="2" t="inlineStr"/>
      <c r="W44" s="2" t="inlineStr">
        <is>
          <t>No</t>
        </is>
      </c>
      <c r="X44" s="2" t="inlineStr"/>
      <c r="Y44" s="2" t="inlineStr"/>
      <c r="Z44" s="2" t="inlineStr"/>
      <c r="AA44" s="2" t="inlineStr">
        <is>
          <t>No</t>
        </is>
      </c>
      <c r="AB44" s="2" t="inlineStr"/>
      <c r="AC44" s="2" t="inlineStr">
        <is>
          <t>A eliminer</t>
        </is>
      </c>
      <c r="AD44" s="2" t="inlineStr">
        <is>
          <t>Aucune variable modelisable et aucune information spatiale directe.</t>
        </is>
      </c>
      <c r="AE44" s="2" t="inlineStr"/>
      <c r="AF44" s="2" t="inlineStr">
        <is>
          <t>route_only_no_uniform_dataset_api</t>
        </is>
      </c>
      <c r="AG44" s="2" t="inlineStr">
        <is>
          <t>listed_only_manual_or_external_route</t>
        </is>
      </c>
      <c r="AH44" s="2" t="inlineStr">
        <is>
          <t>review_external</t>
        </is>
      </c>
    </row>
    <row r="45">
      <c r="A45" s="2" t="inlineStr">
        <is>
          <t>geosnap</t>
        </is>
      </c>
      <c r="B45" s="2" t="inlineStr">
        <is>
          <t>states</t>
        </is>
      </c>
      <c r="C45" s="2" t="inlineStr">
        <is>
          <t>states</t>
        </is>
      </c>
      <c r="D45" s="2" t="inlineStr">
        <is>
          <t>states</t>
        </is>
      </c>
      <c r="E45" s="2" t="inlineStr">
        <is>
          <t>external_or_manual_route</t>
        </is>
      </c>
      <c r="F45" s="2" t="inlineStr">
        <is>
          <t>Utiliser le datastore geosnap ou les ressources publiques spatial-ucr pour les États, comtés et historiques de quartiers.</t>
        </is>
      </c>
      <c r="G45" s="2" t="inlineStr">
        <is>
          <t>socio-economie / demographie</t>
        </is>
      </c>
      <c r="H45" s="2" t="inlineStr"/>
      <c r="I45" s="2" t="inlineStr"/>
      <c r="J45" s="2" t="n">
        <v>0</v>
      </c>
      <c r="K45" s="2" t="inlineStr"/>
      <c r="L45" s="2" t="inlineStr"/>
      <c r="M45" s="2" t="inlineStr"/>
      <c r="N45" s="2" t="inlineStr">
        <is>
          <t>No</t>
        </is>
      </c>
      <c r="O45" s="2" t="inlineStr">
        <is>
          <t>No</t>
        </is>
      </c>
      <c r="P45" s="2" t="inlineStr"/>
      <c r="Q45" s="2" t="inlineStr">
        <is>
          <t>No</t>
        </is>
      </c>
      <c r="R45" s="2" t="inlineStr"/>
      <c r="S45" s="2" t="inlineStr">
        <is>
          <t>No</t>
        </is>
      </c>
      <c r="T45" s="2" t="inlineStr"/>
      <c r="U45" s="2" t="inlineStr">
        <is>
          <t>No</t>
        </is>
      </c>
      <c r="V45" s="2" t="inlineStr"/>
      <c r="W45" s="2" t="inlineStr">
        <is>
          <t>No</t>
        </is>
      </c>
      <c r="X45" s="2" t="inlineStr"/>
      <c r="Y45" s="2" t="inlineStr"/>
      <c r="Z45" s="2" t="inlineStr"/>
      <c r="AA45" s="2" t="inlineStr">
        <is>
          <t>No</t>
        </is>
      </c>
      <c r="AB45" s="2" t="inlineStr"/>
      <c r="AC45" s="2" t="inlineStr">
        <is>
          <t>A eliminer</t>
        </is>
      </c>
      <c r="AD45" s="2" t="inlineStr">
        <is>
          <t>Aucune variable modelisable et aucune information spatiale directe.</t>
        </is>
      </c>
      <c r="AE45" s="2" t="inlineStr"/>
      <c r="AF45" s="2" t="inlineStr">
        <is>
          <t>route_only_no_uniform_dataset_api</t>
        </is>
      </c>
      <c r="AG45" s="2" t="inlineStr">
        <is>
          <t>listed_only_manual_or_external_route</t>
        </is>
      </c>
      <c r="AH45" s="2" t="inlineStr">
        <is>
          <t>review_external</t>
        </is>
      </c>
    </row>
    <row r="46">
      <c r="A46" s="2" t="inlineStr">
        <is>
          <t>geosnap</t>
        </is>
      </c>
      <c r="B46" s="2" t="inlineStr">
        <is>
          <t>counties</t>
        </is>
      </c>
      <c r="C46" s="2" t="inlineStr">
        <is>
          <t>counties</t>
        </is>
      </c>
      <c r="D46" s="2" t="inlineStr">
        <is>
          <t>counties</t>
        </is>
      </c>
      <c r="E46" s="2" t="inlineStr">
        <is>
          <t>external_or_manual_route</t>
        </is>
      </c>
      <c r="F46" s="2" t="inlineStr">
        <is>
          <t>Utiliser le datastore geosnap ou les ressources publiques spatial-ucr pour les États, comtés et historiques de quartiers.</t>
        </is>
      </c>
      <c r="G46" s="2" t="inlineStr">
        <is>
          <t>socio-economie / demographie</t>
        </is>
      </c>
      <c r="H46" s="2" t="inlineStr"/>
      <c r="I46" s="2" t="inlineStr"/>
      <c r="J46" s="2" t="n">
        <v>0</v>
      </c>
      <c r="K46" s="2" t="inlineStr"/>
      <c r="L46" s="2" t="inlineStr"/>
      <c r="M46" s="2" t="inlineStr"/>
      <c r="N46" s="2" t="inlineStr">
        <is>
          <t>No</t>
        </is>
      </c>
      <c r="O46" s="2" t="inlineStr">
        <is>
          <t>No</t>
        </is>
      </c>
      <c r="P46" s="2" t="inlineStr"/>
      <c r="Q46" s="2" t="inlineStr">
        <is>
          <t>No</t>
        </is>
      </c>
      <c r="R46" s="2" t="inlineStr"/>
      <c r="S46" s="2" t="inlineStr">
        <is>
          <t>No</t>
        </is>
      </c>
      <c r="T46" s="2" t="inlineStr"/>
      <c r="U46" s="2" t="inlineStr">
        <is>
          <t>No</t>
        </is>
      </c>
      <c r="V46" s="2" t="inlineStr"/>
      <c r="W46" s="2" t="inlineStr">
        <is>
          <t>No</t>
        </is>
      </c>
      <c r="X46" s="2" t="inlineStr"/>
      <c r="Y46" s="2" t="inlineStr"/>
      <c r="Z46" s="2" t="inlineStr"/>
      <c r="AA46" s="2" t="inlineStr">
        <is>
          <t>No</t>
        </is>
      </c>
      <c r="AB46" s="2" t="inlineStr"/>
      <c r="AC46" s="2" t="inlineStr">
        <is>
          <t>A eliminer</t>
        </is>
      </c>
      <c r="AD46" s="2" t="inlineStr">
        <is>
          <t>Aucune variable modelisable et aucune information spatiale directe.</t>
        </is>
      </c>
      <c r="AE46" s="2" t="inlineStr"/>
      <c r="AF46" s="2" t="inlineStr">
        <is>
          <t>route_only_no_uniform_dataset_api</t>
        </is>
      </c>
      <c r="AG46" s="2" t="inlineStr">
        <is>
          <t>listed_only_manual_or_external_route</t>
        </is>
      </c>
      <c r="AH46" s="2" t="inlineStr">
        <is>
          <t>review_external</t>
        </is>
      </c>
    </row>
    <row r="47">
      <c r="A47" s="2" t="inlineStr">
        <is>
          <t>geosnap</t>
        </is>
      </c>
      <c r="B47" s="2" t="inlineStr">
        <is>
          <t>io/bea_regions.csv</t>
        </is>
      </c>
      <c r="C47" s="2" t="inlineStr">
        <is>
          <t>bea_regions</t>
        </is>
      </c>
      <c r="D47" s="2" t="inlineStr">
        <is>
          <t>io/bea_regions.csv</t>
        </is>
      </c>
      <c r="E47" s="2" t="inlineStr">
        <is>
          <t>main_data_file_candidate</t>
        </is>
      </c>
      <c r="F47" s="2" t="inlineStr"/>
      <c r="G47" s="2" t="inlineStr">
        <is>
          <t>a qualifier manuellement</t>
        </is>
      </c>
      <c r="H47" s="2" t="inlineStr">
        <is>
          <t>51</t>
        </is>
      </c>
      <c r="I47" s="2" t="inlineStr">
        <is>
          <t>4</t>
        </is>
      </c>
      <c r="J47" s="2" t="n">
        <v>0</v>
      </c>
      <c r="K47" s="2" t="inlineStr"/>
      <c r="L47" s="2" t="inlineStr">
        <is>
          <t>geoid, name, stfips, state</t>
        </is>
      </c>
      <c r="M47" s="2" t="inlineStr"/>
      <c r="N47" s="2" t="inlineStr">
        <is>
          <t>No</t>
        </is>
      </c>
      <c r="O47" s="2" t="inlineStr">
        <is>
          <t>No</t>
        </is>
      </c>
      <c r="P47" s="2" t="inlineStr"/>
      <c r="Q47" s="2" t="inlineStr">
        <is>
          <t>Yes</t>
        </is>
      </c>
      <c r="R47" s="2" t="inlineStr">
        <is>
          <t>geoid, name, stfips, state</t>
        </is>
      </c>
      <c r="S47" s="2" t="inlineStr">
        <is>
          <t>No</t>
        </is>
      </c>
      <c r="T47" s="2" t="inlineStr"/>
      <c r="U47" s="2" t="inlineStr">
        <is>
          <t>No</t>
        </is>
      </c>
      <c r="V47" s="2" t="inlineStr"/>
      <c r="W47" s="2" t="inlineStr">
        <is>
          <t>No</t>
        </is>
      </c>
      <c r="X47" s="2" t="inlineStr"/>
      <c r="Y47" s="2" t="inlineStr"/>
      <c r="Z47" s="2" t="inlineStr">
        <is>
          <t>data\downloads\software\python_datasets\files\geosnap\geosnap__io_bea_regions_csv.csv</t>
        </is>
      </c>
      <c r="AA47" s="2" t="inlineStr">
        <is>
          <t>No</t>
        </is>
      </c>
      <c r="AB47" s="2" t="inlineStr"/>
      <c r="AC47" s="2" t="inlineStr">
        <is>
          <t>A eliminer</t>
        </is>
      </c>
      <c r="AD47" s="2" t="inlineStr">
        <is>
          <t>Aucune variable modelisable et aucune information spatiale directe.</t>
        </is>
      </c>
      <c r="AE47" s="2" t="inlineStr"/>
      <c r="AF47" s="2" t="inlineStr">
        <is>
          <t>embedded_package_file</t>
        </is>
      </c>
      <c r="AG47" s="2" t="inlineStr">
        <is>
          <t>copied_package_file</t>
        </is>
      </c>
      <c r="AH47" s="2" t="inlineStr">
        <is>
          <t>yes</t>
        </is>
      </c>
    </row>
    <row r="48">
      <c r="A48" s="2" t="inlineStr">
        <is>
          <t>geosnap</t>
        </is>
      </c>
      <c r="B48" s="2" t="inlineStr">
        <is>
          <t>io/ejscreen_codebook.csv</t>
        </is>
      </c>
      <c r="C48" s="2" t="inlineStr">
        <is>
          <t>ejscreen_codebook</t>
        </is>
      </c>
      <c r="D48" s="2" t="inlineStr">
        <is>
          <t>io/ejscreen_codebook.csv</t>
        </is>
      </c>
      <c r="E48" s="2" t="inlineStr">
        <is>
          <t>main_data_file_candidate</t>
        </is>
      </c>
      <c r="F48" s="2" t="inlineStr"/>
      <c r="G48" s="2" t="inlineStr">
        <is>
          <t>a qualifier manuellement</t>
        </is>
      </c>
      <c r="H48" s="2" t="inlineStr">
        <is>
          <t>142</t>
        </is>
      </c>
      <c r="I48" s="2" t="inlineStr">
        <is>
          <t>2</t>
        </is>
      </c>
      <c r="J48" s="2" t="n">
        <v>1</v>
      </c>
      <c r="K48" s="2" t="inlineStr">
        <is>
          <t>Description</t>
        </is>
      </c>
      <c r="L48" s="2" t="inlineStr">
        <is>
          <t>GDB Fieldname, Description</t>
        </is>
      </c>
      <c r="M48" s="2" t="inlineStr"/>
      <c r="N48" s="2" t="inlineStr">
        <is>
          <t>No</t>
        </is>
      </c>
      <c r="O48" s="2" t="inlineStr">
        <is>
          <t>No</t>
        </is>
      </c>
      <c r="P48" s="2" t="inlineStr"/>
      <c r="Q48" s="2" t="inlineStr">
        <is>
          <t>Yes</t>
        </is>
      </c>
      <c r="R48" s="2" t="inlineStr">
        <is>
          <t>GDB Fieldname</t>
        </is>
      </c>
      <c r="S48" s="2" t="inlineStr">
        <is>
          <t>No</t>
        </is>
      </c>
      <c r="T48" s="2" t="inlineStr"/>
      <c r="U48" s="2" t="inlineStr">
        <is>
          <t>Yes</t>
        </is>
      </c>
      <c r="V48" s="2" t="inlineStr">
        <is>
          <t>Description</t>
        </is>
      </c>
      <c r="W48" s="2" t="inlineStr">
        <is>
          <t>No</t>
        </is>
      </c>
      <c r="X48" s="2" t="inlineStr"/>
      <c r="Y48" s="2" t="inlineStr"/>
      <c r="Z48" s="2" t="inlineStr">
        <is>
          <t>data\downloads\software\python_datasets\files\geosnap\geosnap__io_ejscreen_codebook_csv.csv</t>
        </is>
      </c>
      <c r="AA48" s="2" t="inlineStr">
        <is>
          <t>No</t>
        </is>
      </c>
      <c r="AB48" s="2" t="inlineStr"/>
      <c r="AC48" s="2" t="inlineStr">
        <is>
          <t>A eliminer</t>
        </is>
      </c>
      <c r="AD48" s="2" t="inlineStr">
        <is>
          <t>Pas d'information spatiale directe ni auxiliaire, et trop peu de variables utiles.</t>
        </is>
      </c>
      <c r="AE48" s="2" t="inlineStr"/>
      <c r="AF48" s="2" t="inlineStr">
        <is>
          <t>embedded_package_file</t>
        </is>
      </c>
      <c r="AG48" s="2" t="inlineStr">
        <is>
          <t>copied_package_file</t>
        </is>
      </c>
      <c r="AH48" s="2" t="inlineStr">
        <is>
          <t>yes</t>
        </is>
      </c>
    </row>
    <row r="49">
      <c r="A49" s="2" t="inlineStr">
        <is>
          <t>geosnap</t>
        </is>
      </c>
      <c r="B49" s="2" t="inlineStr">
        <is>
          <t>io/inflation.csv</t>
        </is>
      </c>
      <c r="C49" s="2" t="inlineStr">
        <is>
          <t>inflation</t>
        </is>
      </c>
      <c r="D49" s="2" t="inlineStr">
        <is>
          <t>io/inflation.csv</t>
        </is>
      </c>
      <c r="E49" s="2" t="inlineStr">
        <is>
          <t>main_data_file_candidate</t>
        </is>
      </c>
      <c r="F49" s="2" t="inlineStr"/>
      <c r="G49" s="2" t="inlineStr">
        <is>
          <t>a qualifier manuellement</t>
        </is>
      </c>
      <c r="H49" s="2" t="inlineStr">
        <is>
          <t>53</t>
        </is>
      </c>
      <c r="I49" s="2" t="inlineStr">
        <is>
          <t>15</t>
        </is>
      </c>
      <c r="J49" s="2" t="n">
        <v>1</v>
      </c>
      <c r="K49" s="2" t="inlineStr">
        <is>
          <t>Consumer Price Index Retroactive Series (R-CPI-U-RS)</t>
        </is>
      </c>
      <c r="L49" s="2" t="inlineStr">
        <is>
          <t xml:space="preserve">Consumer Price Index Retroactive Series (R-CPI-U-RS), , , , , , , , , , , , , , </t>
        </is>
      </c>
      <c r="M49" s="2" t="inlineStr"/>
      <c r="N49" s="2" t="inlineStr">
        <is>
          <t>No</t>
        </is>
      </c>
      <c r="O49" s="2" t="inlineStr">
        <is>
          <t>No</t>
        </is>
      </c>
      <c r="P49" s="2" t="inlineStr"/>
      <c r="Q49" s="2" t="inlineStr">
        <is>
          <t>No</t>
        </is>
      </c>
      <c r="R49" s="2" t="inlineStr"/>
      <c r="S49" s="2" t="inlineStr">
        <is>
          <t>No</t>
        </is>
      </c>
      <c r="T49" s="2" t="inlineStr"/>
      <c r="U49" s="2" t="inlineStr">
        <is>
          <t>Yes</t>
        </is>
      </c>
      <c r="V49" s="2" t="inlineStr">
        <is>
          <t>Consumer Price Index Retroactive Series (R-CPI-U-RS)</t>
        </is>
      </c>
      <c r="W49" s="2" t="inlineStr">
        <is>
          <t>No</t>
        </is>
      </c>
      <c r="X49" s="2" t="inlineStr"/>
      <c r="Y49" s="2" t="inlineStr"/>
      <c r="Z49" s="2" t="inlineStr">
        <is>
          <t>data\downloads\software\python_datasets\files\geosnap\geosnap__io_inflation_csv.csv</t>
        </is>
      </c>
      <c r="AA49" s="2" t="inlineStr">
        <is>
          <t>No</t>
        </is>
      </c>
      <c r="AB49" s="2" t="inlineStr"/>
      <c r="AC49" s="2" t="inlineStr">
        <is>
          <t>A eliminer</t>
        </is>
      </c>
      <c r="AD49" s="2" t="inlineStr">
        <is>
          <t>Pas d'information spatiale directe ni auxiliaire, et trop peu de variables utiles.</t>
        </is>
      </c>
      <c r="AE49" s="2" t="inlineStr"/>
      <c r="AF49" s="2" t="inlineStr">
        <is>
          <t>embedded_package_file</t>
        </is>
      </c>
      <c r="AG49" s="2" t="inlineStr">
        <is>
          <t>copied_package_file</t>
        </is>
      </c>
      <c r="AH49" s="2" t="inlineStr">
        <is>
          <t>yes</t>
        </is>
      </c>
    </row>
    <row r="50">
      <c r="A50" s="2" t="inlineStr">
        <is>
          <t>geosnap</t>
        </is>
      </c>
      <c r="B50" s="2" t="inlineStr">
        <is>
          <t>io/nlcd_definitions.csv</t>
        </is>
      </c>
      <c r="C50" s="2" t="inlineStr">
        <is>
          <t>nlcd_definitions</t>
        </is>
      </c>
      <c r="D50" s="2" t="inlineStr">
        <is>
          <t>io/nlcd_definitions.csv</t>
        </is>
      </c>
      <c r="E50" s="2" t="inlineStr">
        <is>
          <t>main_data_file_candidate</t>
        </is>
      </c>
      <c r="F50" s="2" t="inlineStr"/>
      <c r="G50" s="2" t="inlineStr">
        <is>
          <t>a qualifier manuellement</t>
        </is>
      </c>
      <c r="H50" s="2" t="inlineStr">
        <is>
          <t>16</t>
        </is>
      </c>
      <c r="I50" s="2" t="inlineStr">
        <is>
          <t>4</t>
        </is>
      </c>
      <c r="J50" s="2" t="n">
        <v>3</v>
      </c>
      <c r="K50" s="2" t="inlineStr">
        <is>
          <t>color, classification, description</t>
        </is>
      </c>
      <c r="L50" s="2" t="inlineStr">
        <is>
          <t>code, color, classification, description</t>
        </is>
      </c>
      <c r="M50" s="2" t="inlineStr"/>
      <c r="N50" s="2" t="inlineStr">
        <is>
          <t>No</t>
        </is>
      </c>
      <c r="O50" s="2" t="inlineStr">
        <is>
          <t>No</t>
        </is>
      </c>
      <c r="P50" s="2" t="inlineStr"/>
      <c r="Q50" s="2" t="inlineStr">
        <is>
          <t>Yes</t>
        </is>
      </c>
      <c r="R50" s="2" t="inlineStr">
        <is>
          <t>code</t>
        </is>
      </c>
      <c r="S50" s="2" t="inlineStr">
        <is>
          <t>No</t>
        </is>
      </c>
      <c r="T50" s="2" t="inlineStr"/>
      <c r="U50" s="2" t="inlineStr">
        <is>
          <t>Yes</t>
        </is>
      </c>
      <c r="V50" s="2" t="inlineStr">
        <is>
          <t>color</t>
        </is>
      </c>
      <c r="W50" s="2" t="inlineStr">
        <is>
          <t>Yes</t>
        </is>
      </c>
      <c r="X50" s="2" t="inlineStr">
        <is>
          <t>classification, description</t>
        </is>
      </c>
      <c r="Y50" s="2" t="inlineStr"/>
      <c r="Z50" s="2" t="inlineStr">
        <is>
          <t>data\downloads\software\python_datasets\files\geosnap\geosnap__io_nlcd_definitions_csv.csv</t>
        </is>
      </c>
      <c r="AA50" s="2" t="inlineStr">
        <is>
          <t>No</t>
        </is>
      </c>
      <c r="AB50" s="2" t="inlineStr"/>
      <c r="AC50" s="2" t="inlineStr">
        <is>
          <t>A eliminer</t>
        </is>
      </c>
      <c r="AD50" s="2" t="inlineStr">
        <is>
          <t>Pas d'information spatiale directe ni auxiliaire, et trop peu de variables utiles.</t>
        </is>
      </c>
      <c r="AE50" s="2" t="inlineStr"/>
      <c r="AF50" s="2" t="inlineStr">
        <is>
          <t>embedded_package_file</t>
        </is>
      </c>
      <c r="AG50" s="2" t="inlineStr">
        <is>
          <t>copied_package_file</t>
        </is>
      </c>
      <c r="AH50" s="2" t="inlineStr">
        <is>
          <t>yes</t>
        </is>
      </c>
    </row>
    <row r="51">
      <c r="A51" s="2" t="inlineStr">
        <is>
          <t>geosnap</t>
        </is>
      </c>
      <c r="B51" s="2" t="inlineStr">
        <is>
          <t>io/stfipstable.csv</t>
        </is>
      </c>
      <c r="C51" s="2" t="inlineStr">
        <is>
          <t>stfipstable</t>
        </is>
      </c>
      <c r="D51" s="2" t="inlineStr">
        <is>
          <t>io/stfipstable.csv</t>
        </is>
      </c>
      <c r="E51" s="2" t="inlineStr">
        <is>
          <t>main_data_file_candidate</t>
        </is>
      </c>
      <c r="F51" s="2" t="inlineStr"/>
      <c r="G51" s="2" t="inlineStr">
        <is>
          <t>a qualifier manuellement</t>
        </is>
      </c>
      <c r="H51" s="2" t="inlineStr">
        <is>
          <t>61</t>
        </is>
      </c>
      <c r="I51" s="2" t="inlineStr">
        <is>
          <t>3</t>
        </is>
      </c>
      <c r="J51" s="2" t="n">
        <v>0</v>
      </c>
      <c r="K51" s="2" t="inlineStr"/>
      <c r="L51" s="2" t="inlineStr">
        <is>
          <t>State Abbreviation, FIPS Code, State Name</t>
        </is>
      </c>
      <c r="M51" s="2" t="inlineStr"/>
      <c r="N51" s="2" t="inlineStr">
        <is>
          <t>No</t>
        </is>
      </c>
      <c r="O51" s="2" t="inlineStr">
        <is>
          <t>No</t>
        </is>
      </c>
      <c r="P51" s="2" t="inlineStr"/>
      <c r="Q51" s="2" t="inlineStr">
        <is>
          <t>Yes</t>
        </is>
      </c>
      <c r="R51" s="2" t="inlineStr">
        <is>
          <t>State Abbreviation, FIPS Code, State Name</t>
        </is>
      </c>
      <c r="S51" s="2" t="inlineStr">
        <is>
          <t>No</t>
        </is>
      </c>
      <c r="T51" s="2" t="inlineStr"/>
      <c r="U51" s="2" t="inlineStr">
        <is>
          <t>No</t>
        </is>
      </c>
      <c r="V51" s="2" t="inlineStr"/>
      <c r="W51" s="2" t="inlineStr">
        <is>
          <t>No</t>
        </is>
      </c>
      <c r="X51" s="2" t="inlineStr"/>
      <c r="Y51" s="2" t="inlineStr"/>
      <c r="Z51" s="2" t="inlineStr">
        <is>
          <t>data\downloads\software\python_datasets\files\geosnap\geosnap__io_stfipstable_csv.csv</t>
        </is>
      </c>
      <c r="AA51" s="2" t="inlineStr">
        <is>
          <t>No</t>
        </is>
      </c>
      <c r="AB51" s="2" t="inlineStr"/>
      <c r="AC51" s="2" t="inlineStr">
        <is>
          <t>A eliminer</t>
        </is>
      </c>
      <c r="AD51" s="2" t="inlineStr">
        <is>
          <t>Aucune variable modelisable et aucune information spatiale directe.</t>
        </is>
      </c>
      <c r="AE51" s="2" t="inlineStr"/>
      <c r="AF51" s="2" t="inlineStr">
        <is>
          <t>embedded_package_file</t>
        </is>
      </c>
      <c r="AG51" s="2" t="inlineStr">
        <is>
          <t>copied_package_file</t>
        </is>
      </c>
      <c r="AH51" s="2" t="inlineStr">
        <is>
          <t>yes</t>
        </is>
      </c>
    </row>
    <row r="52">
      <c r="A52" s="2" t="inlineStr">
        <is>
          <t>momepy</t>
        </is>
      </c>
      <c r="B52" s="2" t="inlineStr">
        <is>
          <t>momepy sample urban fabrics</t>
        </is>
      </c>
      <c r="C52" s="2" t="inlineStr">
        <is>
          <t>momepy sample urban fabrics</t>
        </is>
      </c>
      <c r="D52" s="2" t="inlineStr">
        <is>
          <t>momepy sample urban fabrics</t>
        </is>
      </c>
      <c r="E52" s="2" t="inlineStr">
        <is>
          <t>external_or_manual_route</t>
        </is>
      </c>
      <c r="F52" s="2" t="inlineStr">
        <is>
          <t>Inspecter les exemples et datasets momepy pour les bâtiments, rues et tessellations.</t>
        </is>
      </c>
      <c r="G52" s="2" t="inlineStr">
        <is>
          <t>housing / immobilier</t>
        </is>
      </c>
      <c r="H52" s="2" t="inlineStr"/>
      <c r="I52" s="2" t="inlineStr"/>
      <c r="J52" s="2" t="n">
        <v>0</v>
      </c>
      <c r="K52" s="2" t="inlineStr"/>
      <c r="L52" s="2" t="inlineStr"/>
      <c r="M52" s="2" t="inlineStr"/>
      <c r="N52" s="2" t="inlineStr">
        <is>
          <t>No</t>
        </is>
      </c>
      <c r="O52" s="2" t="inlineStr">
        <is>
          <t>No</t>
        </is>
      </c>
      <c r="P52" s="2" t="inlineStr"/>
      <c r="Q52" s="2" t="inlineStr">
        <is>
          <t>No</t>
        </is>
      </c>
      <c r="R52" s="2" t="inlineStr"/>
      <c r="S52" s="2" t="inlineStr">
        <is>
          <t>No</t>
        </is>
      </c>
      <c r="T52" s="2" t="inlineStr"/>
      <c r="U52" s="2" t="inlineStr">
        <is>
          <t>No</t>
        </is>
      </c>
      <c r="V52" s="2" t="inlineStr"/>
      <c r="W52" s="2" t="inlineStr">
        <is>
          <t>No</t>
        </is>
      </c>
      <c r="X52" s="2" t="inlineStr"/>
      <c r="Y52" s="2" t="inlineStr"/>
      <c r="Z52" s="2" t="inlineStr"/>
      <c r="AA52" s="2" t="inlineStr">
        <is>
          <t>No</t>
        </is>
      </c>
      <c r="AB52" s="2" t="inlineStr"/>
      <c r="AC52" s="2" t="inlineStr">
        <is>
          <t>A eliminer</t>
        </is>
      </c>
      <c r="AD52" s="2" t="inlineStr">
        <is>
          <t>Aucune variable modelisable et aucune information spatiale directe.</t>
        </is>
      </c>
      <c r="AE52" s="2" t="inlineStr"/>
      <c r="AF52" s="2" t="inlineStr">
        <is>
          <t>route_only_no_uniform_dataset_api</t>
        </is>
      </c>
      <c r="AG52" s="2" t="inlineStr">
        <is>
          <t>listed_only_manual_or_external_route</t>
        </is>
      </c>
      <c r="AH52" s="2" t="inlineStr">
        <is>
          <t>review_external</t>
        </is>
      </c>
    </row>
    <row r="53">
      <c r="A53" s="2" t="inlineStr">
        <is>
          <t>momepy</t>
        </is>
      </c>
      <c r="B53" s="2" t="inlineStr">
        <is>
          <t>datasets/bubenec.gpkg</t>
        </is>
      </c>
      <c r="C53" s="2" t="inlineStr">
        <is>
          <t>bubenec</t>
        </is>
      </c>
      <c r="D53" s="2" t="inlineStr">
        <is>
          <t>datasets/bubenec.gpkg</t>
        </is>
      </c>
      <c r="E53" s="2" t="inlineStr">
        <is>
          <t>main_data_file_candidate</t>
        </is>
      </c>
      <c r="F53" s="2" t="inlineStr"/>
      <c r="G53" s="2" t="inlineStr">
        <is>
          <t>reseaux / morphometrie urbaine</t>
        </is>
      </c>
      <c r="H53" s="2" t="inlineStr">
        <is>
          <t>144</t>
        </is>
      </c>
      <c r="I53" s="2" t="inlineStr">
        <is>
          <t>2</t>
        </is>
      </c>
      <c r="J53" s="2" t="n">
        <v>1</v>
      </c>
      <c r="K53" s="2" t="inlineStr">
        <is>
          <t>uID</t>
        </is>
      </c>
      <c r="L53" s="2" t="inlineStr">
        <is>
          <t>uID, geometry</t>
        </is>
      </c>
      <c r="M53" s="2" t="inlineStr"/>
      <c r="N53" s="2" t="inlineStr">
        <is>
          <t>No</t>
        </is>
      </c>
      <c r="O53" s="2" t="inlineStr">
        <is>
          <t>No</t>
        </is>
      </c>
      <c r="P53" s="2" t="inlineStr"/>
      <c r="Q53" s="2" t="inlineStr">
        <is>
          <t>No</t>
        </is>
      </c>
      <c r="R53" s="2" t="inlineStr"/>
      <c r="S53" s="2" t="inlineStr">
        <is>
          <t>No</t>
        </is>
      </c>
      <c r="T53" s="2" t="inlineStr"/>
      <c r="U53" s="2" t="inlineStr">
        <is>
          <t>Yes</t>
        </is>
      </c>
      <c r="V53" s="2" t="inlineStr">
        <is>
          <t>uID</t>
        </is>
      </c>
      <c r="W53" s="2" t="inlineStr">
        <is>
          <t>No</t>
        </is>
      </c>
      <c r="X53" s="2" t="inlineStr"/>
      <c r="Y53" s="2" t="inlineStr"/>
      <c r="Z53" s="2" t="inlineStr">
        <is>
          <t>data\downloads\software\python_datasets\csv\momepy__datasets_bubenec_gpkg.csv, data\downloads\software\python_datasets\geojson\momepy__datasets_bubenec_gpkg.geojson</t>
        </is>
      </c>
      <c r="AA53" s="2" t="inlineStr">
        <is>
          <t>No</t>
        </is>
      </c>
      <c r="AB53" s="2" t="inlineStr"/>
      <c r="AC53" s="2" t="inlineStr">
        <is>
          <t>A eliminer</t>
        </is>
      </c>
      <c r="AD53" s="2" t="inlineStr">
        <is>
          <t>Pas d'information spatiale directe ni auxiliaire, et trop peu de variables utiles.</t>
        </is>
      </c>
      <c r="AE53" s="2" t="inlineStr"/>
      <c r="AF53" s="2" t="inlineStr">
        <is>
          <t>embedded_package_file</t>
        </is>
      </c>
      <c r="AG53" s="2" t="inlineStr">
        <is>
          <t>extracted_csv_geojson</t>
        </is>
      </c>
      <c r="AH53" s="2" t="inlineStr">
        <is>
          <t>yes</t>
        </is>
      </c>
    </row>
    <row r="54">
      <c r="A54" s="2" t="inlineStr">
        <is>
          <t>momepy</t>
        </is>
      </c>
      <c r="B54" s="2" t="inlineStr">
        <is>
          <t>datasets/tests.gpkg</t>
        </is>
      </c>
      <c r="C54" s="2" t="inlineStr">
        <is>
          <t>tests</t>
        </is>
      </c>
      <c r="D54" s="2" t="inlineStr">
        <is>
          <t>datasets/tests.gpkg</t>
        </is>
      </c>
      <c r="E54" s="2" t="inlineStr">
        <is>
          <t>main_data_file_candidate</t>
        </is>
      </c>
      <c r="F54" s="2" t="inlineStr"/>
      <c r="G54" s="2" t="inlineStr">
        <is>
          <t>reseaux / morphometrie urbaine</t>
        </is>
      </c>
      <c r="H54" s="2" t="inlineStr">
        <is>
          <t>16</t>
        </is>
      </c>
      <c r="I54" s="2" t="inlineStr">
        <is>
          <t>1</t>
        </is>
      </c>
      <c r="J54" s="2" t="n">
        <v>0</v>
      </c>
      <c r="K54" s="2" t="inlineStr"/>
      <c r="L54" s="2" t="inlineStr">
        <is>
          <t>geometry</t>
        </is>
      </c>
      <c r="M54" s="2" t="inlineStr"/>
      <c r="N54" s="2" t="inlineStr">
        <is>
          <t>No</t>
        </is>
      </c>
      <c r="O54" s="2" t="inlineStr">
        <is>
          <t>No</t>
        </is>
      </c>
      <c r="P54" s="2" t="inlineStr"/>
      <c r="Q54" s="2" t="inlineStr">
        <is>
          <t>No</t>
        </is>
      </c>
      <c r="R54" s="2" t="inlineStr"/>
      <c r="S54" s="2" t="inlineStr">
        <is>
          <t>No</t>
        </is>
      </c>
      <c r="T54" s="2" t="inlineStr"/>
      <c r="U54" s="2" t="inlineStr">
        <is>
          <t>No</t>
        </is>
      </c>
      <c r="V54" s="2" t="inlineStr"/>
      <c r="W54" s="2" t="inlineStr">
        <is>
          <t>No</t>
        </is>
      </c>
      <c r="X54" s="2" t="inlineStr"/>
      <c r="Y54" s="2" t="inlineStr"/>
      <c r="Z54" s="2" t="inlineStr">
        <is>
          <t>data\downloads\software\python_datasets\csv\momepy__datasets_tests_gpkg.csv, data\downloads\software\python_datasets\geojson\momepy__datasets_tests_gpkg.geojson</t>
        </is>
      </c>
      <c r="AA54" s="2" t="inlineStr">
        <is>
          <t>No</t>
        </is>
      </c>
      <c r="AB54" s="2" t="inlineStr"/>
      <c r="AC54" s="2" t="inlineStr">
        <is>
          <t>A eliminer</t>
        </is>
      </c>
      <c r="AD54" s="2" t="inlineStr">
        <is>
          <t>Aucune variable modelisable et aucune information spatiale directe.</t>
        </is>
      </c>
      <c r="AE54" s="2" t="inlineStr"/>
      <c r="AF54" s="2" t="inlineStr">
        <is>
          <t>embedded_package_file</t>
        </is>
      </c>
      <c r="AG54" s="2" t="inlineStr">
        <is>
          <t>extracted_csv_geojson</t>
        </is>
      </c>
      <c r="AH54" s="2" t="inlineStr">
        <is>
          <t>yes</t>
        </is>
      </c>
    </row>
    <row r="55">
      <c r="A55" s="2" t="inlineStr">
        <is>
          <t>geopandas</t>
        </is>
      </c>
      <c r="B55" s="2" t="inlineStr">
        <is>
          <t>geodatasets</t>
        </is>
      </c>
      <c r="C55" s="2" t="inlineStr">
        <is>
          <t>geodatasets</t>
        </is>
      </c>
      <c r="D55" s="2" t="inlineStr">
        <is>
          <t>geodatasets</t>
        </is>
      </c>
      <c r="E55" s="2" t="inlineStr">
        <is>
          <t>external_or_manual_route</t>
        </is>
      </c>
      <c r="F55" s="2" t="inlineStr">
        <is>
          <t>geopandas est conservé comme backend de lecture/export des données vectorielles ; ce n'est pas un package de datasets.</t>
        </is>
      </c>
      <c r="G55" s="2" t="inlineStr">
        <is>
          <t>a qualifier manuellement</t>
        </is>
      </c>
      <c r="H55" s="2" t="inlineStr"/>
      <c r="I55" s="2" t="inlineStr"/>
      <c r="J55" s="2" t="n">
        <v>0</v>
      </c>
      <c r="K55" s="2" t="inlineStr"/>
      <c r="L55" s="2" t="inlineStr"/>
      <c r="M55" s="2" t="inlineStr"/>
      <c r="N55" s="2" t="inlineStr">
        <is>
          <t>No</t>
        </is>
      </c>
      <c r="O55" s="2" t="inlineStr">
        <is>
          <t>No</t>
        </is>
      </c>
      <c r="P55" s="2" t="inlineStr"/>
      <c r="Q55" s="2" t="inlineStr">
        <is>
          <t>No</t>
        </is>
      </c>
      <c r="R55" s="2" t="inlineStr"/>
      <c r="S55" s="2" t="inlineStr">
        <is>
          <t>No</t>
        </is>
      </c>
      <c r="T55" s="2" t="inlineStr"/>
      <c r="U55" s="2" t="inlineStr">
        <is>
          <t>No</t>
        </is>
      </c>
      <c r="V55" s="2" t="inlineStr"/>
      <c r="W55" s="2" t="inlineStr">
        <is>
          <t>No</t>
        </is>
      </c>
      <c r="X55" s="2" t="inlineStr"/>
      <c r="Y55" s="2" t="inlineStr"/>
      <c r="Z55" s="2" t="inlineStr"/>
      <c r="AA55" s="2" t="inlineStr">
        <is>
          <t>No</t>
        </is>
      </c>
      <c r="AB55" s="2" t="inlineStr"/>
      <c r="AC55" s="2" t="inlineStr">
        <is>
          <t>A eliminer</t>
        </is>
      </c>
      <c r="AD55" s="2" t="inlineStr">
        <is>
          <t>Aucune variable modelisable et aucune information spatiale directe.</t>
        </is>
      </c>
      <c r="AE55" s="2" t="inlineStr"/>
      <c r="AF55" s="2" t="inlineStr">
        <is>
          <t>route_only_no_uniform_dataset_api</t>
        </is>
      </c>
      <c r="AG55" s="2" t="inlineStr">
        <is>
          <t>listed_only_manual_or_external_route</t>
        </is>
      </c>
      <c r="AH55" s="2" t="inlineStr">
        <is>
          <t>review_external</t>
        </is>
      </c>
    </row>
    <row r="56">
      <c r="A56" s="2" t="inlineStr">
        <is>
          <t>geopandas</t>
        </is>
      </c>
      <c r="B56" s="2" t="inlineStr">
        <is>
          <t>libpysal</t>
        </is>
      </c>
      <c r="C56" s="2" t="inlineStr">
        <is>
          <t>libpysal</t>
        </is>
      </c>
      <c r="D56" s="2" t="inlineStr">
        <is>
          <t>libpysal</t>
        </is>
      </c>
      <c r="E56" s="2" t="inlineStr">
        <is>
          <t>external_or_manual_route</t>
        </is>
      </c>
      <c r="F56" s="2" t="inlineStr">
        <is>
          <t>geopandas est conservé comme backend de lecture/export des données vectorielles ; ce n'est pas un package de datasets.</t>
        </is>
      </c>
      <c r="G56" s="2" t="inlineStr">
        <is>
          <t>a qualifier manuellement</t>
        </is>
      </c>
      <c r="H56" s="2" t="inlineStr"/>
      <c r="I56" s="2" t="inlineStr"/>
      <c r="J56" s="2" t="n">
        <v>0</v>
      </c>
      <c r="K56" s="2" t="inlineStr"/>
      <c r="L56" s="2" t="inlineStr"/>
      <c r="M56" s="2" t="inlineStr"/>
      <c r="N56" s="2" t="inlineStr">
        <is>
          <t>No</t>
        </is>
      </c>
      <c r="O56" s="2" t="inlineStr">
        <is>
          <t>No</t>
        </is>
      </c>
      <c r="P56" s="2" t="inlineStr"/>
      <c r="Q56" s="2" t="inlineStr">
        <is>
          <t>No</t>
        </is>
      </c>
      <c r="R56" s="2" t="inlineStr"/>
      <c r="S56" s="2" t="inlineStr">
        <is>
          <t>No</t>
        </is>
      </c>
      <c r="T56" s="2" t="inlineStr"/>
      <c r="U56" s="2" t="inlineStr">
        <is>
          <t>No</t>
        </is>
      </c>
      <c r="V56" s="2" t="inlineStr"/>
      <c r="W56" s="2" t="inlineStr">
        <is>
          <t>No</t>
        </is>
      </c>
      <c r="X56" s="2" t="inlineStr"/>
      <c r="Y56" s="2" t="inlineStr"/>
      <c r="Z56" s="2" t="inlineStr"/>
      <c r="AA56" s="2" t="inlineStr">
        <is>
          <t>No</t>
        </is>
      </c>
      <c r="AB56" s="2" t="inlineStr"/>
      <c r="AC56" s="2" t="inlineStr">
        <is>
          <t>A eliminer</t>
        </is>
      </c>
      <c r="AD56" s="2" t="inlineStr">
        <is>
          <t>Aucune variable modelisable et aucune information spatiale directe.</t>
        </is>
      </c>
      <c r="AE56" s="2" t="inlineStr"/>
      <c r="AF56" s="2" t="inlineStr">
        <is>
          <t>route_only_no_uniform_dataset_api</t>
        </is>
      </c>
      <c r="AG56" s="2" t="inlineStr">
        <is>
          <t>listed_only_manual_or_external_route</t>
        </is>
      </c>
      <c r="AH56" s="2" t="inlineStr">
        <is>
          <t>review_external</t>
        </is>
      </c>
    </row>
    <row r="57">
      <c r="A57" s="2" t="inlineStr">
        <is>
          <t>geopandas</t>
        </is>
      </c>
      <c r="B57" s="2" t="inlineStr">
        <is>
          <t>tests/data/null_geom.geojson</t>
        </is>
      </c>
      <c r="C57" s="2" t="inlineStr">
        <is>
          <t>null_geom</t>
        </is>
      </c>
      <c r="D57" s="2" t="inlineStr">
        <is>
          <t>tests/data/null_geom.geojson</t>
        </is>
      </c>
      <c r="E57" s="2" t="inlineStr">
        <is>
          <t>main_data_file_candidate</t>
        </is>
      </c>
      <c r="F57" s="2" t="inlineStr"/>
      <c r="G57" s="2" t="inlineStr">
        <is>
          <t>a qualifier manuellement</t>
        </is>
      </c>
      <c r="H57" s="2" t="inlineStr">
        <is>
          <t>2</t>
        </is>
      </c>
      <c r="I57" s="2" t="inlineStr">
        <is>
          <t>2</t>
        </is>
      </c>
      <c r="J57" s="2" t="n">
        <v>0</v>
      </c>
      <c r="K57" s="2" t="inlineStr"/>
      <c r="L57" s="2" t="inlineStr">
        <is>
          <t>Name, geometry</t>
        </is>
      </c>
      <c r="M57" s="2" t="inlineStr"/>
      <c r="N57" s="2" t="inlineStr">
        <is>
          <t>No</t>
        </is>
      </c>
      <c r="O57" s="2" t="inlineStr">
        <is>
          <t>No</t>
        </is>
      </c>
      <c r="P57" s="2" t="inlineStr"/>
      <c r="Q57" s="2" t="inlineStr">
        <is>
          <t>Yes</t>
        </is>
      </c>
      <c r="R57" s="2" t="inlineStr">
        <is>
          <t>Name</t>
        </is>
      </c>
      <c r="S57" s="2" t="inlineStr">
        <is>
          <t>No</t>
        </is>
      </c>
      <c r="T57" s="2" t="inlineStr"/>
      <c r="U57" s="2" t="inlineStr">
        <is>
          <t>No</t>
        </is>
      </c>
      <c r="V57" s="2" t="inlineStr"/>
      <c r="W57" s="2" t="inlineStr">
        <is>
          <t>No</t>
        </is>
      </c>
      <c r="X57" s="2" t="inlineStr"/>
      <c r="Y57" s="2" t="inlineStr"/>
      <c r="Z57" s="2" t="inlineStr">
        <is>
          <t>data\downloads\software\python_datasets\csv\geopandas__tests_data_null_geom_geojson.csv, data\downloads\software\python_datasets\geojson\geopandas__tests_data_null_geom_geojson.geojson</t>
        </is>
      </c>
      <c r="AA57" s="2" t="inlineStr">
        <is>
          <t>No</t>
        </is>
      </c>
      <c r="AB57" s="2" t="inlineStr"/>
      <c r="AC57" s="2" t="inlineStr">
        <is>
          <t>A eliminer</t>
        </is>
      </c>
      <c r="AD57" s="2" t="inlineStr">
        <is>
          <t>Trop peu d'observations pour modeliser (n=2).</t>
        </is>
      </c>
      <c r="AE57" s="2" t="inlineStr"/>
      <c r="AF57" s="2" t="inlineStr">
        <is>
          <t>embedded_package_file</t>
        </is>
      </c>
      <c r="AG57" s="2" t="inlineStr">
        <is>
          <t>extracted_csv_geojson</t>
        </is>
      </c>
      <c r="AH57" s="2" t="inlineStr">
        <is>
          <t>yes</t>
        </is>
      </c>
    </row>
    <row r="58">
      <c r="A58" s="2" t="inlineStr">
        <is>
          <t>PyGeoDa</t>
        </is>
      </c>
      <c r="B58" s="2" t="inlineStr">
        <is>
          <t>geodatasets</t>
        </is>
      </c>
      <c r="C58" s="2" t="inlineStr">
        <is>
          <t>geodatasets</t>
        </is>
      </c>
      <c r="D58" s="2" t="inlineStr">
        <is>
          <t>geodatasets</t>
        </is>
      </c>
      <c r="E58" s="2" t="inlineStr">
        <is>
          <t>external_or_manual_route</t>
        </is>
      </c>
      <c r="F58" s="2" t="inlineStr">
        <is>
          <t>PyGeoDa est une interface vers les méthodes GeoDa ; utiliser geodatasets pour le catalogue explicite de données d'exemple GeoDa.</t>
        </is>
      </c>
      <c r="G58" s="2" t="inlineStr">
        <is>
          <t>a qualifier manuellement</t>
        </is>
      </c>
      <c r="H58" s="2" t="inlineStr"/>
      <c r="I58" s="2" t="inlineStr"/>
      <c r="J58" s="2" t="n">
        <v>0</v>
      </c>
      <c r="K58" s="2" t="inlineStr"/>
      <c r="L58" s="2" t="inlineStr"/>
      <c r="M58" s="2" t="inlineStr"/>
      <c r="N58" s="2" t="inlineStr">
        <is>
          <t>No</t>
        </is>
      </c>
      <c r="O58" s="2" t="inlineStr">
        <is>
          <t>No</t>
        </is>
      </c>
      <c r="P58" s="2" t="inlineStr"/>
      <c r="Q58" s="2" t="inlineStr">
        <is>
          <t>No</t>
        </is>
      </c>
      <c r="R58" s="2" t="inlineStr"/>
      <c r="S58" s="2" t="inlineStr">
        <is>
          <t>No</t>
        </is>
      </c>
      <c r="T58" s="2" t="inlineStr"/>
      <c r="U58" s="2" t="inlineStr">
        <is>
          <t>No</t>
        </is>
      </c>
      <c r="V58" s="2" t="inlineStr"/>
      <c r="W58" s="2" t="inlineStr">
        <is>
          <t>No</t>
        </is>
      </c>
      <c r="X58" s="2" t="inlineStr"/>
      <c r="Y58" s="2" t="inlineStr"/>
      <c r="Z58" s="2" t="inlineStr"/>
      <c r="AA58" s="2" t="inlineStr">
        <is>
          <t>No</t>
        </is>
      </c>
      <c r="AB58" s="2" t="inlineStr"/>
      <c r="AC58" s="2" t="inlineStr">
        <is>
          <t>A eliminer</t>
        </is>
      </c>
      <c r="AD58" s="2" t="inlineStr">
        <is>
          <t>Aucune variable modelisable et aucune information spatiale directe.</t>
        </is>
      </c>
      <c r="AE58" s="2" t="inlineStr"/>
      <c r="AF58" s="2" t="inlineStr">
        <is>
          <t>route_only_no_uniform_dataset_api</t>
        </is>
      </c>
      <c r="AG58" s="2" t="inlineStr">
        <is>
          <t>listed_only_manual_or_external_route</t>
        </is>
      </c>
      <c r="AH58" s="2" t="inlineStr">
        <is>
          <t>review_external</t>
        </is>
      </c>
    </row>
    <row r="59">
      <c r="A59" s="2" t="inlineStr">
        <is>
          <t>OSMnx</t>
        </is>
      </c>
      <c r="B59" s="2" t="inlineStr">
        <is>
          <t>street networks</t>
        </is>
      </c>
      <c r="C59" s="2" t="inlineStr">
        <is>
          <t>street networks</t>
        </is>
      </c>
      <c r="D59" s="2" t="inlineStr">
        <is>
          <t>street networks</t>
        </is>
      </c>
      <c r="E59" s="2" t="inlineStr">
        <is>
          <t>external_or_manual_route</t>
        </is>
      </c>
      <c r="F59" s="2" t="inlineStr">
        <is>
          <t>OSMnx construit des datasets à partir de requêtes OpenStreetMap ; ce n'est pas un package à données embarquées.</t>
        </is>
      </c>
      <c r="G59" s="2" t="inlineStr">
        <is>
          <t>reseaux / morphometrie urbaine</t>
        </is>
      </c>
      <c r="H59" s="2" t="inlineStr"/>
      <c r="I59" s="2" t="inlineStr"/>
      <c r="J59" s="2" t="n">
        <v>0</v>
      </c>
      <c r="K59" s="2" t="inlineStr"/>
      <c r="L59" s="2" t="inlineStr"/>
      <c r="M59" s="2" t="inlineStr"/>
      <c r="N59" s="2" t="inlineStr">
        <is>
          <t>No</t>
        </is>
      </c>
      <c r="O59" s="2" t="inlineStr">
        <is>
          <t>No</t>
        </is>
      </c>
      <c r="P59" s="2" t="inlineStr"/>
      <c r="Q59" s="2" t="inlineStr">
        <is>
          <t>No</t>
        </is>
      </c>
      <c r="R59" s="2" t="inlineStr"/>
      <c r="S59" s="2" t="inlineStr">
        <is>
          <t>No</t>
        </is>
      </c>
      <c r="T59" s="2" t="inlineStr"/>
      <c r="U59" s="2" t="inlineStr">
        <is>
          <t>No</t>
        </is>
      </c>
      <c r="V59" s="2" t="inlineStr"/>
      <c r="W59" s="2" t="inlineStr">
        <is>
          <t>No</t>
        </is>
      </c>
      <c r="X59" s="2" t="inlineStr"/>
      <c r="Y59" s="2" t="inlineStr"/>
      <c r="Z59" s="2" t="inlineStr"/>
      <c r="AA59" s="2" t="inlineStr">
        <is>
          <t>No</t>
        </is>
      </c>
      <c r="AB59" s="2" t="inlineStr"/>
      <c r="AC59" s="2" t="inlineStr">
        <is>
          <t>A eliminer</t>
        </is>
      </c>
      <c r="AD59" s="2" t="inlineStr">
        <is>
          <t>Aucune variable modelisable et aucune information spatiale directe.</t>
        </is>
      </c>
      <c r="AE59" s="2" t="inlineStr"/>
      <c r="AF59" s="2" t="inlineStr">
        <is>
          <t>route_only_no_uniform_dataset_api</t>
        </is>
      </c>
      <c r="AG59" s="2" t="inlineStr">
        <is>
          <t>listed_only_manual_or_external_route</t>
        </is>
      </c>
      <c r="AH59" s="2" t="inlineStr">
        <is>
          <t>review_external</t>
        </is>
      </c>
    </row>
    <row r="60">
      <c r="A60" s="2" t="inlineStr">
        <is>
          <t>OSMnx</t>
        </is>
      </c>
      <c r="B60" s="2" t="inlineStr">
        <is>
          <t>POIs</t>
        </is>
      </c>
      <c r="C60" s="2" t="inlineStr">
        <is>
          <t>POIs</t>
        </is>
      </c>
      <c r="D60" s="2" t="inlineStr">
        <is>
          <t>POIs</t>
        </is>
      </c>
      <c r="E60" s="2" t="inlineStr">
        <is>
          <t>external_or_manual_route</t>
        </is>
      </c>
      <c r="F60" s="2" t="inlineStr">
        <is>
          <t>OSMnx construit des datasets à partir de requêtes OpenStreetMap ; ce n'est pas un package à données embarquées.</t>
        </is>
      </c>
      <c r="G60" s="2" t="inlineStr">
        <is>
          <t>reseaux / morphometrie urbaine</t>
        </is>
      </c>
      <c r="H60" s="2" t="inlineStr"/>
      <c r="I60" s="2" t="inlineStr"/>
      <c r="J60" s="2" t="n">
        <v>0</v>
      </c>
      <c r="K60" s="2" t="inlineStr"/>
      <c r="L60" s="2" t="inlineStr"/>
      <c r="M60" s="2" t="inlineStr"/>
      <c r="N60" s="2" t="inlineStr">
        <is>
          <t>No</t>
        </is>
      </c>
      <c r="O60" s="2" t="inlineStr">
        <is>
          <t>No</t>
        </is>
      </c>
      <c r="P60" s="2" t="inlineStr"/>
      <c r="Q60" s="2" t="inlineStr">
        <is>
          <t>No</t>
        </is>
      </c>
      <c r="R60" s="2" t="inlineStr"/>
      <c r="S60" s="2" t="inlineStr">
        <is>
          <t>No</t>
        </is>
      </c>
      <c r="T60" s="2" t="inlineStr"/>
      <c r="U60" s="2" t="inlineStr">
        <is>
          <t>No</t>
        </is>
      </c>
      <c r="V60" s="2" t="inlineStr"/>
      <c r="W60" s="2" t="inlineStr">
        <is>
          <t>No</t>
        </is>
      </c>
      <c r="X60" s="2" t="inlineStr"/>
      <c r="Y60" s="2" t="inlineStr"/>
      <c r="Z60" s="2" t="inlineStr"/>
      <c r="AA60" s="2" t="inlineStr">
        <is>
          <t>No</t>
        </is>
      </c>
      <c r="AB60" s="2" t="inlineStr"/>
      <c r="AC60" s="2" t="inlineStr">
        <is>
          <t>A eliminer</t>
        </is>
      </c>
      <c r="AD60" s="2" t="inlineStr">
        <is>
          <t>Aucune variable modelisable et aucune information spatiale directe.</t>
        </is>
      </c>
      <c r="AE60" s="2" t="inlineStr"/>
      <c r="AF60" s="2" t="inlineStr">
        <is>
          <t>route_only_no_uniform_dataset_api</t>
        </is>
      </c>
      <c r="AG60" s="2" t="inlineStr">
        <is>
          <t>listed_only_manual_or_external_route</t>
        </is>
      </c>
      <c r="AH60" s="2" t="inlineStr">
        <is>
          <t>review_external</t>
        </is>
      </c>
    </row>
    <row r="61">
      <c r="A61" s="2" t="inlineStr">
        <is>
          <t>OSMnx</t>
        </is>
      </c>
      <c r="B61" s="2" t="inlineStr">
        <is>
          <t>building footprints where available</t>
        </is>
      </c>
      <c r="C61" s="2" t="inlineStr">
        <is>
          <t>building footprints where available</t>
        </is>
      </c>
      <c r="D61" s="2" t="inlineStr">
        <is>
          <t>building footprints where available</t>
        </is>
      </c>
      <c r="E61" s="2" t="inlineStr">
        <is>
          <t>external_or_manual_route</t>
        </is>
      </c>
      <c r="F61" s="2" t="inlineStr">
        <is>
          <t>OSMnx construit des datasets à partir de requêtes OpenStreetMap ; ce n'est pas un package à données embarquées.</t>
        </is>
      </c>
      <c r="G61" s="2" t="inlineStr">
        <is>
          <t>reseaux / morphometrie urbaine</t>
        </is>
      </c>
      <c r="H61" s="2" t="inlineStr"/>
      <c r="I61" s="2" t="inlineStr"/>
      <c r="J61" s="2" t="n">
        <v>0</v>
      </c>
      <c r="K61" s="2" t="inlineStr"/>
      <c r="L61" s="2" t="inlineStr"/>
      <c r="M61" s="2" t="inlineStr"/>
      <c r="N61" s="2" t="inlineStr">
        <is>
          <t>No</t>
        </is>
      </c>
      <c r="O61" s="2" t="inlineStr">
        <is>
          <t>No</t>
        </is>
      </c>
      <c r="P61" s="2" t="inlineStr"/>
      <c r="Q61" s="2" t="inlineStr">
        <is>
          <t>No</t>
        </is>
      </c>
      <c r="R61" s="2" t="inlineStr"/>
      <c r="S61" s="2" t="inlineStr">
        <is>
          <t>No</t>
        </is>
      </c>
      <c r="T61" s="2" t="inlineStr"/>
      <c r="U61" s="2" t="inlineStr">
        <is>
          <t>No</t>
        </is>
      </c>
      <c r="V61" s="2" t="inlineStr"/>
      <c r="W61" s="2" t="inlineStr">
        <is>
          <t>No</t>
        </is>
      </c>
      <c r="X61" s="2" t="inlineStr"/>
      <c r="Y61" s="2" t="inlineStr"/>
      <c r="Z61" s="2" t="inlineStr"/>
      <c r="AA61" s="2" t="inlineStr">
        <is>
          <t>No</t>
        </is>
      </c>
      <c r="AB61" s="2" t="inlineStr"/>
      <c r="AC61" s="2" t="inlineStr">
        <is>
          <t>A eliminer</t>
        </is>
      </c>
      <c r="AD61" s="2" t="inlineStr">
        <is>
          <t>Aucune variable modelisable et aucune information spatiale directe.</t>
        </is>
      </c>
      <c r="AE61" s="2" t="inlineStr"/>
      <c r="AF61" s="2" t="inlineStr">
        <is>
          <t>route_only_no_uniform_dataset_api</t>
        </is>
      </c>
      <c r="AG61" s="2" t="inlineStr">
        <is>
          <t>listed_only_manual_or_external_route</t>
        </is>
      </c>
      <c r="AH61" s="2" t="inlineStr">
        <is>
          <t>review_external</t>
        </is>
      </c>
    </row>
    <row r="62">
      <c r="A62" s="2" t="inlineStr">
        <is>
          <t>Pyrosm</t>
        </is>
      </c>
      <c r="B62" s="2" t="inlineStr">
        <is>
          <t>unknown_dataset</t>
        </is>
      </c>
      <c r="C62" s="2" t="inlineStr"/>
      <c r="D62" s="2" t="inlineStr"/>
      <c r="E62" s="2" t="inlineStr">
        <is>
          <t>review</t>
        </is>
      </c>
      <c r="F62" s="2" t="inlineStr"/>
      <c r="G62" s="2" t="inlineStr">
        <is>
          <t>reseaux / morphometrie urbaine</t>
        </is>
      </c>
      <c r="H62" s="2" t="inlineStr"/>
      <c r="I62" s="2" t="inlineStr"/>
      <c r="J62" s="2" t="n">
        <v>0</v>
      </c>
      <c r="K62" s="2" t="inlineStr"/>
      <c r="L62" s="2" t="inlineStr"/>
      <c r="M62" s="2" t="inlineStr"/>
      <c r="N62" s="2" t="inlineStr">
        <is>
          <t>No</t>
        </is>
      </c>
      <c r="O62" s="2" t="inlineStr">
        <is>
          <t>No</t>
        </is>
      </c>
      <c r="P62" s="2" t="inlineStr"/>
      <c r="Q62" s="2" t="inlineStr">
        <is>
          <t>No</t>
        </is>
      </c>
      <c r="R62" s="2" t="inlineStr"/>
      <c r="S62" s="2" t="inlineStr">
        <is>
          <t>No</t>
        </is>
      </c>
      <c r="T62" s="2" t="inlineStr"/>
      <c r="U62" s="2" t="inlineStr">
        <is>
          <t>No</t>
        </is>
      </c>
      <c r="V62" s="2" t="inlineStr"/>
      <c r="W62" s="2" t="inlineStr">
        <is>
          <t>No</t>
        </is>
      </c>
      <c r="X62" s="2" t="inlineStr"/>
      <c r="Y62" s="2" t="inlineStr"/>
      <c r="Z62" s="2" t="inlineStr"/>
      <c r="AA62" s="2" t="inlineStr">
        <is>
          <t>No</t>
        </is>
      </c>
      <c r="AB62" s="2" t="inlineStr"/>
      <c r="AC62" s="2" t="inlineStr">
        <is>
          <t>A eliminer</t>
        </is>
      </c>
      <c r="AD62" s="2" t="inlineStr">
        <is>
          <t>Aucune variable modelisable et aucune information spatiale directe.</t>
        </is>
      </c>
      <c r="AE62" s="2" t="inlineStr"/>
      <c r="AF62" s="2" t="inlineStr">
        <is>
          <t>package_not_available</t>
        </is>
      </c>
      <c r="AG62" s="2" t="inlineStr">
        <is>
          <t>listed_only_manual_or_external_route</t>
        </is>
      </c>
      <c r="AH62" s="2" t="inlineStr">
        <is>
          <t>review</t>
        </is>
      </c>
    </row>
    <row r="63">
      <c r="A63" s="2" t="inlineStr">
        <is>
          <t>cenpy</t>
        </is>
      </c>
      <c r="B63" s="2" t="inlineStr">
        <is>
          <t>ACS</t>
        </is>
      </c>
      <c r="C63" s="2" t="inlineStr">
        <is>
          <t>ACS</t>
        </is>
      </c>
      <c r="D63" s="2" t="inlineStr">
        <is>
          <t>ACS</t>
        </is>
      </c>
      <c r="E63" s="2" t="inlineStr">
        <is>
          <t>external_or_manual_route</t>
        </is>
      </c>
      <c r="F63" s="2" t="inlineStr">
        <is>
          <t>cenpy est l'analogue Python pratique pour accéder à l'API Census ; il construit les données par appels API plutôt qu'avec des données embarquées.</t>
        </is>
      </c>
      <c r="G63" s="2" t="inlineStr">
        <is>
          <t>socio-economie / demographie</t>
        </is>
      </c>
      <c r="H63" s="2" t="inlineStr"/>
      <c r="I63" s="2" t="inlineStr"/>
      <c r="J63" s="2" t="n">
        <v>0</v>
      </c>
      <c r="K63" s="2" t="inlineStr"/>
      <c r="L63" s="2" t="inlineStr"/>
      <c r="M63" s="2" t="inlineStr"/>
      <c r="N63" s="2" t="inlineStr">
        <is>
          <t>No</t>
        </is>
      </c>
      <c r="O63" s="2" t="inlineStr">
        <is>
          <t>No</t>
        </is>
      </c>
      <c r="P63" s="2" t="inlineStr"/>
      <c r="Q63" s="2" t="inlineStr">
        <is>
          <t>No</t>
        </is>
      </c>
      <c r="R63" s="2" t="inlineStr"/>
      <c r="S63" s="2" t="inlineStr">
        <is>
          <t>No</t>
        </is>
      </c>
      <c r="T63" s="2" t="inlineStr"/>
      <c r="U63" s="2" t="inlineStr">
        <is>
          <t>No</t>
        </is>
      </c>
      <c r="V63" s="2" t="inlineStr"/>
      <c r="W63" s="2" t="inlineStr">
        <is>
          <t>No</t>
        </is>
      </c>
      <c r="X63" s="2" t="inlineStr"/>
      <c r="Y63" s="2" t="inlineStr"/>
      <c r="Z63" s="2" t="inlineStr"/>
      <c r="AA63" s="2" t="inlineStr">
        <is>
          <t>No</t>
        </is>
      </c>
      <c r="AB63" s="2" t="inlineStr"/>
      <c r="AC63" s="2" t="inlineStr">
        <is>
          <t>A eliminer</t>
        </is>
      </c>
      <c r="AD63" s="2" t="inlineStr">
        <is>
          <t>Aucune variable modelisable et aucune information spatiale directe.</t>
        </is>
      </c>
      <c r="AE63" s="2" t="inlineStr"/>
      <c r="AF63" s="2" t="inlineStr">
        <is>
          <t>route_only_no_uniform_dataset_api</t>
        </is>
      </c>
      <c r="AG63" s="2" t="inlineStr">
        <is>
          <t>listed_only_manual_or_external_route</t>
        </is>
      </c>
      <c r="AH63" s="2" t="inlineStr">
        <is>
          <t>review_external</t>
        </is>
      </c>
    </row>
    <row r="64">
      <c r="A64" s="2" t="inlineStr">
        <is>
          <t>cenpy</t>
        </is>
      </c>
      <c r="B64" s="2" t="inlineStr">
        <is>
          <t>Decennial Census</t>
        </is>
      </c>
      <c r="C64" s="2" t="inlineStr">
        <is>
          <t>Decennial Census</t>
        </is>
      </c>
      <c r="D64" s="2" t="inlineStr">
        <is>
          <t>Decennial Census</t>
        </is>
      </c>
      <c r="E64" s="2" t="inlineStr">
        <is>
          <t>external_or_manual_route</t>
        </is>
      </c>
      <c r="F64" s="2" t="inlineStr">
        <is>
          <t>cenpy est l'analogue Python pratique pour accéder à l'API Census ; il construit les données par appels API plutôt qu'avec des données embarquées.</t>
        </is>
      </c>
      <c r="G64" s="2" t="inlineStr">
        <is>
          <t>socio-economie / demographie</t>
        </is>
      </c>
      <c r="H64" s="2" t="inlineStr"/>
      <c r="I64" s="2" t="inlineStr"/>
      <c r="J64" s="2" t="n">
        <v>0</v>
      </c>
      <c r="K64" s="2" t="inlineStr"/>
      <c r="L64" s="2" t="inlineStr"/>
      <c r="M64" s="2" t="inlineStr"/>
      <c r="N64" s="2" t="inlineStr">
        <is>
          <t>No</t>
        </is>
      </c>
      <c r="O64" s="2" t="inlineStr">
        <is>
          <t>No</t>
        </is>
      </c>
      <c r="P64" s="2" t="inlineStr"/>
      <c r="Q64" s="2" t="inlineStr">
        <is>
          <t>No</t>
        </is>
      </c>
      <c r="R64" s="2" t="inlineStr"/>
      <c r="S64" s="2" t="inlineStr">
        <is>
          <t>No</t>
        </is>
      </c>
      <c r="T64" s="2" t="inlineStr"/>
      <c r="U64" s="2" t="inlineStr">
        <is>
          <t>No</t>
        </is>
      </c>
      <c r="V64" s="2" t="inlineStr"/>
      <c r="W64" s="2" t="inlineStr">
        <is>
          <t>No</t>
        </is>
      </c>
      <c r="X64" s="2" t="inlineStr"/>
      <c r="Y64" s="2" t="inlineStr"/>
      <c r="Z64" s="2" t="inlineStr"/>
      <c r="AA64" s="2" t="inlineStr">
        <is>
          <t>No</t>
        </is>
      </c>
      <c r="AB64" s="2" t="inlineStr"/>
      <c r="AC64" s="2" t="inlineStr">
        <is>
          <t>A eliminer</t>
        </is>
      </c>
      <c r="AD64" s="2" t="inlineStr">
        <is>
          <t>Aucune variable modelisable et aucune information spatiale directe.</t>
        </is>
      </c>
      <c r="AE64" s="2" t="inlineStr"/>
      <c r="AF64" s="2" t="inlineStr">
        <is>
          <t>route_only_no_uniform_dataset_api</t>
        </is>
      </c>
      <c r="AG64" s="2" t="inlineStr">
        <is>
          <t>listed_only_manual_or_external_route</t>
        </is>
      </c>
      <c r="AH64" s="2" t="inlineStr">
        <is>
          <t>review_external</t>
        </is>
      </c>
    </row>
    <row r="65">
      <c r="A65" s="2" t="inlineStr">
        <is>
          <t>cenpy</t>
        </is>
      </c>
      <c r="B65" s="2" t="inlineStr">
        <is>
          <t>TIGER geometries</t>
        </is>
      </c>
      <c r="C65" s="2" t="inlineStr">
        <is>
          <t>TIGER geometries</t>
        </is>
      </c>
      <c r="D65" s="2" t="inlineStr">
        <is>
          <t>TIGER geometries</t>
        </is>
      </c>
      <c r="E65" s="2" t="inlineStr">
        <is>
          <t>external_or_manual_route</t>
        </is>
      </c>
      <c r="F65" s="2" t="inlineStr">
        <is>
          <t>cenpy est l'analogue Python pratique pour accéder à l'API Census ; il construit les données par appels API plutôt qu'avec des données embarquées.</t>
        </is>
      </c>
      <c r="G65" s="2" t="inlineStr">
        <is>
          <t>socio-economie / demographie</t>
        </is>
      </c>
      <c r="H65" s="2" t="inlineStr"/>
      <c r="I65" s="2" t="inlineStr"/>
      <c r="J65" s="2" t="n">
        <v>0</v>
      </c>
      <c r="K65" s="2" t="inlineStr"/>
      <c r="L65" s="2" t="inlineStr"/>
      <c r="M65" s="2" t="inlineStr"/>
      <c r="N65" s="2" t="inlineStr">
        <is>
          <t>No</t>
        </is>
      </c>
      <c r="O65" s="2" t="inlineStr">
        <is>
          <t>No</t>
        </is>
      </c>
      <c r="P65" s="2" t="inlineStr"/>
      <c r="Q65" s="2" t="inlineStr">
        <is>
          <t>No</t>
        </is>
      </c>
      <c r="R65" s="2" t="inlineStr"/>
      <c r="S65" s="2" t="inlineStr">
        <is>
          <t>No</t>
        </is>
      </c>
      <c r="T65" s="2" t="inlineStr"/>
      <c r="U65" s="2" t="inlineStr">
        <is>
          <t>No</t>
        </is>
      </c>
      <c r="V65" s="2" t="inlineStr"/>
      <c r="W65" s="2" t="inlineStr">
        <is>
          <t>No</t>
        </is>
      </c>
      <c r="X65" s="2" t="inlineStr"/>
      <c r="Y65" s="2" t="inlineStr"/>
      <c r="Z65" s="2" t="inlineStr"/>
      <c r="AA65" s="2" t="inlineStr">
        <is>
          <t>No</t>
        </is>
      </c>
      <c r="AB65" s="2" t="inlineStr"/>
      <c r="AC65" s="2" t="inlineStr">
        <is>
          <t>A eliminer</t>
        </is>
      </c>
      <c r="AD65" s="2" t="inlineStr">
        <is>
          <t>Aucune variable modelisable et aucune information spatiale directe.</t>
        </is>
      </c>
      <c r="AE65" s="2" t="inlineStr"/>
      <c r="AF65" s="2" t="inlineStr">
        <is>
          <t>route_only_no_uniform_dataset_api</t>
        </is>
      </c>
      <c r="AG65" s="2" t="inlineStr">
        <is>
          <t>listed_only_manual_or_external_route</t>
        </is>
      </c>
      <c r="AH65" s="2" t="inlineStr">
        <is>
          <t>review_external</t>
        </is>
      </c>
    </row>
    <row r="66">
      <c r="A66" s="2" t="inlineStr">
        <is>
          <t>cenpy</t>
        </is>
      </c>
      <c r="B66" s="2" t="inlineStr">
        <is>
          <t>stfipstable.csv</t>
        </is>
      </c>
      <c r="C66" s="2" t="inlineStr">
        <is>
          <t>stfipstable</t>
        </is>
      </c>
      <c r="D66" s="2" t="inlineStr">
        <is>
          <t>stfipstable.csv</t>
        </is>
      </c>
      <c r="E66" s="2" t="inlineStr">
        <is>
          <t>main_data_file_candidate</t>
        </is>
      </c>
      <c r="F66" s="2" t="inlineStr"/>
      <c r="G66" s="2" t="inlineStr">
        <is>
          <t>a qualifier manuellement</t>
        </is>
      </c>
      <c r="H66" s="2" t="inlineStr">
        <is>
          <t>61</t>
        </is>
      </c>
      <c r="I66" s="2" t="inlineStr">
        <is>
          <t>3</t>
        </is>
      </c>
      <c r="J66" s="2" t="n">
        <v>0</v>
      </c>
      <c r="K66" s="2" t="inlineStr"/>
      <c r="L66" s="2" t="inlineStr">
        <is>
          <t>State Abbreviation, FIPS Code, State Name</t>
        </is>
      </c>
      <c r="M66" s="2" t="inlineStr"/>
      <c r="N66" s="2" t="inlineStr">
        <is>
          <t>No</t>
        </is>
      </c>
      <c r="O66" s="2" t="inlineStr">
        <is>
          <t>No</t>
        </is>
      </c>
      <c r="P66" s="2" t="inlineStr"/>
      <c r="Q66" s="2" t="inlineStr">
        <is>
          <t>Yes</t>
        </is>
      </c>
      <c r="R66" s="2" t="inlineStr">
        <is>
          <t>State Abbreviation, FIPS Code, State Name</t>
        </is>
      </c>
      <c r="S66" s="2" t="inlineStr">
        <is>
          <t>No</t>
        </is>
      </c>
      <c r="T66" s="2" t="inlineStr"/>
      <c r="U66" s="2" t="inlineStr">
        <is>
          <t>No</t>
        </is>
      </c>
      <c r="V66" s="2" t="inlineStr"/>
      <c r="W66" s="2" t="inlineStr">
        <is>
          <t>No</t>
        </is>
      </c>
      <c r="X66" s="2" t="inlineStr"/>
      <c r="Y66" s="2" t="inlineStr"/>
      <c r="Z66" s="2" t="inlineStr">
        <is>
          <t>data\downloads\software\python_datasets\files\cenpy\cenpy__stfipstable_csv.csv</t>
        </is>
      </c>
      <c r="AA66" s="2" t="inlineStr">
        <is>
          <t>No</t>
        </is>
      </c>
      <c r="AB66" s="2" t="inlineStr"/>
      <c r="AC66" s="2" t="inlineStr">
        <is>
          <t>A eliminer</t>
        </is>
      </c>
      <c r="AD66" s="2" t="inlineStr">
        <is>
          <t>Aucune variable modelisable et aucune information spatiale directe.</t>
        </is>
      </c>
      <c r="AE66" s="2" t="inlineStr"/>
      <c r="AF66" s="2" t="inlineStr">
        <is>
          <t>embedded_package_file</t>
        </is>
      </c>
      <c r="AG66" s="2" t="inlineStr">
        <is>
          <t>copied_package_file</t>
        </is>
      </c>
      <c r="AH66" s="2" t="inlineStr">
        <is>
          <t>yes</t>
        </is>
      </c>
    </row>
    <row r="67">
      <c r="A67" s="2" t="inlineStr">
        <is>
          <t>xarray</t>
        </is>
      </c>
      <c r="B67" s="2" t="inlineStr">
        <is>
          <t>ersstv5</t>
        </is>
      </c>
      <c r="C67" s="2" t="inlineStr">
        <is>
          <t>ersstv5</t>
        </is>
      </c>
      <c r="D67" s="2" t="inlineStr">
        <is>
          <t>ersstv5</t>
        </is>
      </c>
      <c r="E67" s="2" t="inlineStr">
        <is>
          <t>main_dataset_catalog_entry</t>
        </is>
      </c>
      <c r="F67" s="2" t="inlineStr"/>
      <c r="G67" s="2" t="inlineStr">
        <is>
          <t>a qualifier manuellement</t>
        </is>
      </c>
      <c r="H67" s="2" t="inlineStr"/>
      <c r="I67" s="2" t="inlineStr"/>
      <c r="J67" s="2" t="n">
        <v>0</v>
      </c>
      <c r="K67" s="2" t="inlineStr"/>
      <c r="L67" s="2" t="inlineStr"/>
      <c r="M67" s="2" t="inlineStr"/>
      <c r="N67" s="2" t="inlineStr">
        <is>
          <t>No</t>
        </is>
      </c>
      <c r="O67" s="2" t="inlineStr">
        <is>
          <t>No</t>
        </is>
      </c>
      <c r="P67" s="2" t="inlineStr"/>
      <c r="Q67" s="2" t="inlineStr">
        <is>
          <t>No</t>
        </is>
      </c>
      <c r="R67" s="2" t="inlineStr"/>
      <c r="S67" s="2" t="inlineStr">
        <is>
          <t>No</t>
        </is>
      </c>
      <c r="T67" s="2" t="inlineStr"/>
      <c r="U67" s="2" t="inlineStr">
        <is>
          <t>No</t>
        </is>
      </c>
      <c r="V67" s="2" t="inlineStr"/>
      <c r="W67" s="2" t="inlineStr">
        <is>
          <t>No</t>
        </is>
      </c>
      <c r="X67" s="2" t="inlineStr"/>
      <c r="Y67" s="2" t="inlineStr"/>
      <c r="Z67" s="2" t="inlineStr"/>
      <c r="AA67" s="2" t="inlineStr">
        <is>
          <t>No</t>
        </is>
      </c>
      <c r="AB67" s="2" t="inlineStr"/>
      <c r="AC67" s="2" t="inlineStr">
        <is>
          <t>A eliminer</t>
        </is>
      </c>
      <c r="AD67" s="2" t="inlineStr">
        <is>
          <t>Aucune variable modelisable et aucune information spatiale directe.</t>
        </is>
      </c>
      <c r="AE67" s="2" t="inlineStr"/>
      <c r="AF67" s="2" t="inlineStr">
        <is>
          <t>listed_from_xarray_tutorial</t>
        </is>
      </c>
      <c r="AG67" s="2" t="inlineStr">
        <is>
          <t>extract_failed</t>
        </is>
      </c>
      <c r="AH67" s="2" t="inlineStr">
        <is>
          <t>yes</t>
        </is>
      </c>
    </row>
    <row r="68">
      <c r="A68" s="2" t="inlineStr">
        <is>
          <t>xarray</t>
        </is>
      </c>
      <c r="B68" s="2" t="inlineStr">
        <is>
          <t>tiny</t>
        </is>
      </c>
      <c r="C68" s="2" t="inlineStr">
        <is>
          <t>tiny</t>
        </is>
      </c>
      <c r="D68" s="2" t="inlineStr">
        <is>
          <t>tiny</t>
        </is>
      </c>
      <c r="E68" s="2" t="inlineStr">
        <is>
          <t>main_dataset_catalog_entry</t>
        </is>
      </c>
      <c r="F68" s="2" t="inlineStr"/>
      <c r="G68" s="2" t="inlineStr">
        <is>
          <t>a qualifier manuellement</t>
        </is>
      </c>
      <c r="H68" s="2" t="inlineStr">
        <is>
          <t>5</t>
        </is>
      </c>
      <c r="I68" s="2" t="inlineStr">
        <is>
          <t>1</t>
        </is>
      </c>
      <c r="J68" s="2" t="n">
        <v>1</v>
      </c>
      <c r="K68" s="2" t="inlineStr">
        <is>
          <t>tiny</t>
        </is>
      </c>
      <c r="L68" s="2" t="inlineStr">
        <is>
          <t>tiny</t>
        </is>
      </c>
      <c r="M68" s="2" t="inlineStr"/>
      <c r="N68" s="2" t="inlineStr">
        <is>
          <t>No</t>
        </is>
      </c>
      <c r="O68" s="2" t="inlineStr">
        <is>
          <t>No</t>
        </is>
      </c>
      <c r="P68" s="2" t="inlineStr"/>
      <c r="Q68" s="2" t="inlineStr">
        <is>
          <t>No</t>
        </is>
      </c>
      <c r="R68" s="2" t="inlineStr"/>
      <c r="S68" s="2" t="inlineStr">
        <is>
          <t>No</t>
        </is>
      </c>
      <c r="T68" s="2" t="inlineStr"/>
      <c r="U68" s="2" t="inlineStr">
        <is>
          <t>Yes</t>
        </is>
      </c>
      <c r="V68" s="2" t="inlineStr">
        <is>
          <t>tiny</t>
        </is>
      </c>
      <c r="W68" s="2" t="inlineStr">
        <is>
          <t>No</t>
        </is>
      </c>
      <c r="X68" s="2" t="inlineStr"/>
      <c r="Y68" s="2" t="inlineStr"/>
      <c r="Z68" s="2" t="inlineStr">
        <is>
          <t>data\downloads\software\python_datasets\netcdf\xarray__tiny.nc</t>
        </is>
      </c>
      <c r="AA68" s="2" t="inlineStr">
        <is>
          <t>No</t>
        </is>
      </c>
      <c r="AB68" s="2" t="inlineStr"/>
      <c r="AC68" s="2" t="inlineStr">
        <is>
          <t>A eliminer</t>
        </is>
      </c>
      <c r="AD68" s="2" t="inlineStr">
        <is>
          <t>Pas d'information spatiale directe ni auxiliaire, et trop peu de variables utiles.</t>
        </is>
      </c>
      <c r="AE68" s="2" t="inlineStr"/>
      <c r="AF68" s="2" t="inlineStr">
        <is>
          <t>listed_from_xarray_tutorial</t>
        </is>
      </c>
      <c r="AG68" s="2" t="inlineStr">
        <is>
          <t>extracted_netcdf</t>
        </is>
      </c>
      <c r="AH68" s="2" t="inlineStr">
        <is>
          <t>yes</t>
        </is>
      </c>
    </row>
    <row r="69">
      <c r="A69" s="2" t="inlineStr">
        <is>
          <t>xarray</t>
        </is>
      </c>
      <c r="B69" s="2" t="inlineStr">
        <is>
          <t>tests/data/bears.nc</t>
        </is>
      </c>
      <c r="C69" s="2" t="inlineStr">
        <is>
          <t>bears</t>
        </is>
      </c>
      <c r="D69" s="2" t="inlineStr">
        <is>
          <t>tests/data/bears.nc</t>
        </is>
      </c>
      <c r="E69" s="2" t="inlineStr">
        <is>
          <t>main_data_file_candidate</t>
        </is>
      </c>
      <c r="F69" s="2" t="inlineStr"/>
      <c r="G69" s="2" t="inlineStr">
        <is>
          <t>a qualifier manuellement</t>
        </is>
      </c>
      <c r="H69" s="2" t="inlineStr">
        <is>
          <t>18</t>
        </is>
      </c>
      <c r="I69" s="2" t="inlineStr">
        <is>
          <t>5</t>
        </is>
      </c>
      <c r="J69" s="2" t="n">
        <v>8</v>
      </c>
      <c r="K69" s="2" t="inlineStr">
        <is>
          <t>bears, order, shot, aloan, cross, i, j, l</t>
        </is>
      </c>
      <c r="L69" s="2" t="inlineStr">
        <is>
          <t>bears, order, shot, aloan, cross, i, j, l</t>
        </is>
      </c>
      <c r="M69" s="2" t="inlineStr"/>
      <c r="N69" s="2" t="inlineStr">
        <is>
          <t>No</t>
        </is>
      </c>
      <c r="O69" s="2" t="inlineStr">
        <is>
          <t>No</t>
        </is>
      </c>
      <c r="P69" s="2" t="inlineStr"/>
      <c r="Q69" s="2" t="inlineStr">
        <is>
          <t>No</t>
        </is>
      </c>
      <c r="R69" s="2" t="inlineStr"/>
      <c r="S69" s="2" t="inlineStr">
        <is>
          <t>No</t>
        </is>
      </c>
      <c r="T69" s="2" t="inlineStr"/>
      <c r="U69" s="2" t="inlineStr">
        <is>
          <t>Yes</t>
        </is>
      </c>
      <c r="V69" s="2" t="inlineStr">
        <is>
          <t>bears</t>
        </is>
      </c>
      <c r="W69" s="2" t="inlineStr">
        <is>
          <t>Yes</t>
        </is>
      </c>
      <c r="X69" s="2" t="inlineStr">
        <is>
          <t>order, shot, aloan, cross, i, j, l</t>
        </is>
      </c>
      <c r="Y69" s="2" t="inlineStr"/>
      <c r="Z69" s="2" t="inlineStr">
        <is>
          <t>data\downloads\software\python_datasets\files\xarray\xarray__tests_data_bears_nc.nc</t>
        </is>
      </c>
      <c r="AA69" s="2" t="inlineStr">
        <is>
          <t>No</t>
        </is>
      </c>
      <c r="AB69" s="2" t="inlineStr"/>
      <c r="AC69" s="2" t="inlineStr">
        <is>
          <t>A eliminer</t>
        </is>
      </c>
      <c r="AD69" s="2" t="inlineStr">
        <is>
          <t>Pas d'information spatiale directe ni auxiliaire, et trop peu de variables utiles.</t>
        </is>
      </c>
      <c r="AE69" s="2" t="inlineStr"/>
      <c r="AF69" s="2" t="inlineStr">
        <is>
          <t>embedded_package_file</t>
        </is>
      </c>
      <c r="AG69" s="2" t="inlineStr">
        <is>
          <t>copied_package_file</t>
        </is>
      </c>
      <c r="AH69" s="2" t="inlineStr">
        <is>
          <t>yes</t>
        </is>
      </c>
    </row>
    <row r="70">
      <c r="A70" s="2" t="inlineStr">
        <is>
          <t>movingpandas</t>
        </is>
      </c>
      <c r="B70" s="2" t="inlineStr">
        <is>
          <t>geolife_small</t>
        </is>
      </c>
      <c r="C70" s="2" t="inlineStr">
        <is>
          <t>geolife_small</t>
        </is>
      </c>
      <c r="D70" s="2" t="inlineStr">
        <is>
          <t>geolife_small</t>
        </is>
      </c>
      <c r="E70" s="2" t="inlineStr">
        <is>
          <t>external_or_manual_route</t>
        </is>
      </c>
      <c r="F70" s="2" t="inlineStr">
        <is>
          <t>Le package n'embarque pas les datasets principaux ; utiliser les ressources du dépôt d'exemples movingpandas.</t>
        </is>
      </c>
      <c r="G70" s="2" t="inlineStr">
        <is>
          <t>mobilite / trajectoires</t>
        </is>
      </c>
      <c r="H70" s="2" t="inlineStr"/>
      <c r="I70" s="2" t="inlineStr"/>
      <c r="J70" s="2" t="n">
        <v>0</v>
      </c>
      <c r="K70" s="2" t="inlineStr"/>
      <c r="L70" s="2" t="inlineStr"/>
      <c r="M70" s="2" t="inlineStr"/>
      <c r="N70" s="2" t="inlineStr">
        <is>
          <t>No</t>
        </is>
      </c>
      <c r="O70" s="2" t="inlineStr">
        <is>
          <t>No</t>
        </is>
      </c>
      <c r="P70" s="2" t="inlineStr"/>
      <c r="Q70" s="2" t="inlineStr">
        <is>
          <t>No</t>
        </is>
      </c>
      <c r="R70" s="2" t="inlineStr"/>
      <c r="S70" s="2" t="inlineStr">
        <is>
          <t>No</t>
        </is>
      </c>
      <c r="T70" s="2" t="inlineStr"/>
      <c r="U70" s="2" t="inlineStr">
        <is>
          <t>No</t>
        </is>
      </c>
      <c r="V70" s="2" t="inlineStr"/>
      <c r="W70" s="2" t="inlineStr">
        <is>
          <t>No</t>
        </is>
      </c>
      <c r="X70" s="2" t="inlineStr"/>
      <c r="Y70" s="2" t="inlineStr"/>
      <c r="Z70" s="2" t="inlineStr"/>
      <c r="AA70" s="2" t="inlineStr">
        <is>
          <t>No</t>
        </is>
      </c>
      <c r="AB70" s="2" t="inlineStr"/>
      <c r="AC70" s="2" t="inlineStr">
        <is>
          <t>A eliminer</t>
        </is>
      </c>
      <c r="AD70" s="2" t="inlineStr">
        <is>
          <t>Aucune variable modelisable et aucune information spatiale directe.</t>
        </is>
      </c>
      <c r="AE70" s="2" t="inlineStr"/>
      <c r="AF70" s="2" t="inlineStr">
        <is>
          <t>route_only_no_uniform_dataset_api</t>
        </is>
      </c>
      <c r="AG70" s="2" t="inlineStr">
        <is>
          <t>listed_only_manual_or_external_route</t>
        </is>
      </c>
      <c r="AH70" s="2" t="inlineStr">
        <is>
          <t>review_external</t>
        </is>
      </c>
    </row>
    <row r="71">
      <c r="A71" s="2" t="inlineStr">
        <is>
          <t>movingpandas</t>
        </is>
      </c>
      <c r="B71" s="2" t="inlineStr">
        <is>
          <t>boat_positions</t>
        </is>
      </c>
      <c r="C71" s="2" t="inlineStr">
        <is>
          <t>boat_positions</t>
        </is>
      </c>
      <c r="D71" s="2" t="inlineStr">
        <is>
          <t>boat_positions</t>
        </is>
      </c>
      <c r="E71" s="2" t="inlineStr">
        <is>
          <t>external_or_manual_route</t>
        </is>
      </c>
      <c r="F71" s="2" t="inlineStr">
        <is>
          <t>Le package n'embarque pas les datasets principaux ; utiliser les ressources du dépôt d'exemples movingpandas.</t>
        </is>
      </c>
      <c r="G71" s="2" t="inlineStr">
        <is>
          <t>mobilite / trajectoires</t>
        </is>
      </c>
      <c r="H71" s="2" t="inlineStr"/>
      <c r="I71" s="2" t="inlineStr"/>
      <c r="J71" s="2" t="n">
        <v>0</v>
      </c>
      <c r="K71" s="2" t="inlineStr"/>
      <c r="L71" s="2" t="inlineStr"/>
      <c r="M71" s="2" t="inlineStr"/>
      <c r="N71" s="2" t="inlineStr">
        <is>
          <t>No</t>
        </is>
      </c>
      <c r="O71" s="2" t="inlineStr">
        <is>
          <t>No</t>
        </is>
      </c>
      <c r="P71" s="2" t="inlineStr"/>
      <c r="Q71" s="2" t="inlineStr">
        <is>
          <t>No</t>
        </is>
      </c>
      <c r="R71" s="2" t="inlineStr"/>
      <c r="S71" s="2" t="inlineStr">
        <is>
          <t>No</t>
        </is>
      </c>
      <c r="T71" s="2" t="inlineStr"/>
      <c r="U71" s="2" t="inlineStr">
        <is>
          <t>No</t>
        </is>
      </c>
      <c r="V71" s="2" t="inlineStr"/>
      <c r="W71" s="2" t="inlineStr">
        <is>
          <t>No</t>
        </is>
      </c>
      <c r="X71" s="2" t="inlineStr"/>
      <c r="Y71" s="2" t="inlineStr"/>
      <c r="Z71" s="2" t="inlineStr"/>
      <c r="AA71" s="2" t="inlineStr">
        <is>
          <t>No</t>
        </is>
      </c>
      <c r="AB71" s="2" t="inlineStr"/>
      <c r="AC71" s="2" t="inlineStr">
        <is>
          <t>A eliminer</t>
        </is>
      </c>
      <c r="AD71" s="2" t="inlineStr">
        <is>
          <t>Aucune variable modelisable et aucune information spatiale directe.</t>
        </is>
      </c>
      <c r="AE71" s="2" t="inlineStr"/>
      <c r="AF71" s="2" t="inlineStr">
        <is>
          <t>route_only_no_uniform_dataset_api</t>
        </is>
      </c>
      <c r="AG71" s="2" t="inlineStr">
        <is>
          <t>listed_only_manual_or_external_route</t>
        </is>
      </c>
      <c r="AH71" s="2" t="inlineStr">
        <is>
          <t>review_external</t>
        </is>
      </c>
    </row>
    <row r="72">
      <c r="A72" s="2" t="inlineStr">
        <is>
          <t>scikit-mobility</t>
        </is>
      </c>
      <c r="B72" s="2" t="inlineStr">
        <is>
          <t>nyc_boundaries</t>
        </is>
      </c>
      <c r="C72" s="2" t="inlineStr">
        <is>
          <t>nyc_boundaries</t>
        </is>
      </c>
      <c r="D72" s="2" t="inlineStr">
        <is>
          <t>nyc_boundaries</t>
        </is>
      </c>
      <c r="E72" s="2" t="inlineStr">
        <is>
          <t>external_or_manual_route</t>
        </is>
      </c>
      <c r="F72" s="2" t="inlineStr">
        <is>
          <t>Certains exemples publics exigent des domaines obsolètes ou une authentification ; conserver séparément les réussites et les échecs.</t>
        </is>
      </c>
      <c r="G72" s="2" t="inlineStr">
        <is>
          <t>mobilite / trajectoires</t>
        </is>
      </c>
      <c r="H72" s="2" t="inlineStr"/>
      <c r="I72" s="2" t="inlineStr"/>
      <c r="J72" s="2" t="n">
        <v>0</v>
      </c>
      <c r="K72" s="2" t="inlineStr"/>
      <c r="L72" s="2" t="inlineStr"/>
      <c r="M72" s="2" t="inlineStr"/>
      <c r="N72" s="2" t="inlineStr">
        <is>
          <t>No</t>
        </is>
      </c>
      <c r="O72" s="2" t="inlineStr">
        <is>
          <t>No</t>
        </is>
      </c>
      <c r="P72" s="2" t="inlineStr"/>
      <c r="Q72" s="2" t="inlineStr">
        <is>
          <t>No</t>
        </is>
      </c>
      <c r="R72" s="2" t="inlineStr"/>
      <c r="S72" s="2" t="inlineStr">
        <is>
          <t>No</t>
        </is>
      </c>
      <c r="T72" s="2" t="inlineStr"/>
      <c r="U72" s="2" t="inlineStr">
        <is>
          <t>No</t>
        </is>
      </c>
      <c r="V72" s="2" t="inlineStr"/>
      <c r="W72" s="2" t="inlineStr">
        <is>
          <t>No</t>
        </is>
      </c>
      <c r="X72" s="2" t="inlineStr"/>
      <c r="Y72" s="2" t="inlineStr"/>
      <c r="Z72" s="2" t="inlineStr"/>
      <c r="AA72" s="2" t="inlineStr">
        <is>
          <t>No</t>
        </is>
      </c>
      <c r="AB72" s="2" t="inlineStr"/>
      <c r="AC72" s="2" t="inlineStr">
        <is>
          <t>A eliminer</t>
        </is>
      </c>
      <c r="AD72" s="2" t="inlineStr">
        <is>
          <t>Aucune variable modelisable et aucune information spatiale directe.</t>
        </is>
      </c>
      <c r="AE72" s="2" t="inlineStr"/>
      <c r="AF72" s="2" t="inlineStr">
        <is>
          <t>route_only_no_uniform_dataset_api</t>
        </is>
      </c>
      <c r="AG72" s="2" t="inlineStr">
        <is>
          <t>listed_only_manual_or_external_route</t>
        </is>
      </c>
      <c r="AH72" s="2" t="inlineStr">
        <is>
          <t>review_external</t>
        </is>
      </c>
    </row>
    <row r="73">
      <c r="A73" s="2" t="inlineStr">
        <is>
          <t>scikit-mobility</t>
        </is>
      </c>
      <c r="B73" s="2" t="inlineStr">
        <is>
          <t>parking_san_francisco</t>
        </is>
      </c>
      <c r="C73" s="2" t="inlineStr">
        <is>
          <t>parking_san_francisco</t>
        </is>
      </c>
      <c r="D73" s="2" t="inlineStr">
        <is>
          <t>parking_san_francisco</t>
        </is>
      </c>
      <c r="E73" s="2" t="inlineStr">
        <is>
          <t>external_or_manual_route</t>
        </is>
      </c>
      <c r="F73" s="2" t="inlineStr">
        <is>
          <t>Certains exemples publics exigent des domaines obsolètes ou une authentification ; conserver séparément les réussites et les échecs.</t>
        </is>
      </c>
      <c r="G73" s="2" t="inlineStr">
        <is>
          <t>mobilite / trajectoires</t>
        </is>
      </c>
      <c r="H73" s="2" t="inlineStr"/>
      <c r="I73" s="2" t="inlineStr"/>
      <c r="J73" s="2" t="n">
        <v>0</v>
      </c>
      <c r="K73" s="2" t="inlineStr"/>
      <c r="L73" s="2" t="inlineStr"/>
      <c r="M73" s="2" t="inlineStr"/>
      <c r="N73" s="2" t="inlineStr">
        <is>
          <t>No</t>
        </is>
      </c>
      <c r="O73" s="2" t="inlineStr">
        <is>
          <t>No</t>
        </is>
      </c>
      <c r="P73" s="2" t="inlineStr"/>
      <c r="Q73" s="2" t="inlineStr">
        <is>
          <t>No</t>
        </is>
      </c>
      <c r="R73" s="2" t="inlineStr"/>
      <c r="S73" s="2" t="inlineStr">
        <is>
          <t>No</t>
        </is>
      </c>
      <c r="T73" s="2" t="inlineStr"/>
      <c r="U73" s="2" t="inlineStr">
        <is>
          <t>No</t>
        </is>
      </c>
      <c r="V73" s="2" t="inlineStr"/>
      <c r="W73" s="2" t="inlineStr">
        <is>
          <t>No</t>
        </is>
      </c>
      <c r="X73" s="2" t="inlineStr"/>
      <c r="Y73" s="2" t="inlineStr"/>
      <c r="Z73" s="2" t="inlineStr"/>
      <c r="AA73" s="2" t="inlineStr">
        <is>
          <t>No</t>
        </is>
      </c>
      <c r="AB73" s="2" t="inlineStr"/>
      <c r="AC73" s="2" t="inlineStr">
        <is>
          <t>A eliminer</t>
        </is>
      </c>
      <c r="AD73" s="2" t="inlineStr">
        <is>
          <t>Aucune variable modelisable et aucune information spatiale directe.</t>
        </is>
      </c>
      <c r="AE73" s="2" t="inlineStr"/>
      <c r="AF73" s="2" t="inlineStr">
        <is>
          <t>route_only_no_uniform_dataset_api</t>
        </is>
      </c>
      <c r="AG73" s="2" t="inlineStr">
        <is>
          <t>listed_only_manual_or_external_route</t>
        </is>
      </c>
      <c r="AH73" s="2" t="inlineStr">
        <is>
          <t>review_external</t>
        </is>
      </c>
    </row>
    <row r="74">
      <c r="A74" s="2" t="inlineStr">
        <is>
          <t>scikit-mobility</t>
        </is>
      </c>
      <c r="B74" s="2" t="inlineStr">
        <is>
          <t>flow_foursquare_nyc</t>
        </is>
      </c>
      <c r="C74" s="2" t="inlineStr">
        <is>
          <t>flow_foursquare_nyc</t>
        </is>
      </c>
      <c r="D74" s="2" t="inlineStr">
        <is>
          <t>flow_foursquare_nyc</t>
        </is>
      </c>
      <c r="E74" s="2" t="inlineStr">
        <is>
          <t>external_or_manual_route</t>
        </is>
      </c>
      <c r="F74" s="2" t="inlineStr">
        <is>
          <t>Certains exemples publics exigent des domaines obsolètes ou une authentification ; conserver séparément les réussites et les échecs.</t>
        </is>
      </c>
      <c r="G74" s="2" t="inlineStr">
        <is>
          <t>mobilite / trajectoires</t>
        </is>
      </c>
      <c r="H74" s="2" t="inlineStr"/>
      <c r="I74" s="2" t="inlineStr"/>
      <c r="J74" s="2" t="n">
        <v>0</v>
      </c>
      <c r="K74" s="2" t="inlineStr"/>
      <c r="L74" s="2" t="inlineStr"/>
      <c r="M74" s="2" t="inlineStr"/>
      <c r="N74" s="2" t="inlineStr">
        <is>
          <t>No</t>
        </is>
      </c>
      <c r="O74" s="2" t="inlineStr">
        <is>
          <t>No</t>
        </is>
      </c>
      <c r="P74" s="2" t="inlineStr"/>
      <c r="Q74" s="2" t="inlineStr">
        <is>
          <t>No</t>
        </is>
      </c>
      <c r="R74" s="2" t="inlineStr"/>
      <c r="S74" s="2" t="inlineStr">
        <is>
          <t>No</t>
        </is>
      </c>
      <c r="T74" s="2" t="inlineStr"/>
      <c r="U74" s="2" t="inlineStr">
        <is>
          <t>No</t>
        </is>
      </c>
      <c r="V74" s="2" t="inlineStr"/>
      <c r="W74" s="2" t="inlineStr">
        <is>
          <t>No</t>
        </is>
      </c>
      <c r="X74" s="2" t="inlineStr"/>
      <c r="Y74" s="2" t="inlineStr"/>
      <c r="Z74" s="2" t="inlineStr"/>
      <c r="AA74" s="2" t="inlineStr">
        <is>
          <t>No</t>
        </is>
      </c>
      <c r="AB74" s="2" t="inlineStr"/>
      <c r="AC74" s="2" t="inlineStr">
        <is>
          <t>A eliminer</t>
        </is>
      </c>
      <c r="AD74" s="2" t="inlineStr">
        <is>
          <t>Aucune variable modelisable et aucune information spatiale directe.</t>
        </is>
      </c>
      <c r="AE74" s="2" t="inlineStr"/>
      <c r="AF74" s="2" t="inlineStr">
        <is>
          <t>route_only_no_uniform_dataset_api</t>
        </is>
      </c>
      <c r="AG74" s="2" t="inlineStr">
        <is>
          <t>listed_only_manual_or_external_route</t>
        </is>
      </c>
      <c r="AH74" s="2" t="inlineStr">
        <is>
          <t>review_external</t>
        </is>
      </c>
    </row>
    <row r="75">
      <c r="A75" s="2" t="inlineStr">
        <is>
          <t>scikit-mobility</t>
        </is>
      </c>
      <c r="B75" s="2" t="inlineStr">
        <is>
          <t>foursquare_nyc</t>
        </is>
      </c>
      <c r="C75" s="2" t="inlineStr">
        <is>
          <t>foursquare_nyc</t>
        </is>
      </c>
      <c r="D75" s="2" t="inlineStr">
        <is>
          <t>foursquare_nyc</t>
        </is>
      </c>
      <c r="E75" s="2" t="inlineStr">
        <is>
          <t>external_or_manual_route</t>
        </is>
      </c>
      <c r="F75" s="2" t="inlineStr">
        <is>
          <t>Certains exemples publics exigent des domaines obsolètes ou une authentification ; conserver séparément les réussites et les échecs.</t>
        </is>
      </c>
      <c r="G75" s="2" t="inlineStr">
        <is>
          <t>mobilite / trajectoires</t>
        </is>
      </c>
      <c r="H75" s="2" t="inlineStr"/>
      <c r="I75" s="2" t="inlineStr"/>
      <c r="J75" s="2" t="n">
        <v>0</v>
      </c>
      <c r="K75" s="2" t="inlineStr"/>
      <c r="L75" s="2" t="inlineStr"/>
      <c r="M75" s="2" t="inlineStr"/>
      <c r="N75" s="2" t="inlineStr">
        <is>
          <t>No</t>
        </is>
      </c>
      <c r="O75" s="2" t="inlineStr">
        <is>
          <t>No</t>
        </is>
      </c>
      <c r="P75" s="2" t="inlineStr"/>
      <c r="Q75" s="2" t="inlineStr">
        <is>
          <t>No</t>
        </is>
      </c>
      <c r="R75" s="2" t="inlineStr"/>
      <c r="S75" s="2" t="inlineStr">
        <is>
          <t>No</t>
        </is>
      </c>
      <c r="T75" s="2" t="inlineStr"/>
      <c r="U75" s="2" t="inlineStr">
        <is>
          <t>No</t>
        </is>
      </c>
      <c r="V75" s="2" t="inlineStr"/>
      <c r="W75" s="2" t="inlineStr">
        <is>
          <t>No</t>
        </is>
      </c>
      <c r="X75" s="2" t="inlineStr"/>
      <c r="Y75" s="2" t="inlineStr"/>
      <c r="Z75" s="2" t="inlineStr"/>
      <c r="AA75" s="2" t="inlineStr">
        <is>
          <t>No</t>
        </is>
      </c>
      <c r="AB75" s="2" t="inlineStr"/>
      <c r="AC75" s="2" t="inlineStr">
        <is>
          <t>A eliminer</t>
        </is>
      </c>
      <c r="AD75" s="2" t="inlineStr">
        <is>
          <t>Aucune variable modelisable et aucune information spatiale directe.</t>
        </is>
      </c>
      <c r="AE75" s="2" t="inlineStr"/>
      <c r="AF75" s="2" t="inlineStr">
        <is>
          <t>route_only_no_uniform_dataset_api</t>
        </is>
      </c>
      <c r="AG75" s="2" t="inlineStr">
        <is>
          <t>listed_only_manual_or_external_route</t>
        </is>
      </c>
      <c r="AH75" s="2" t="inlineStr">
        <is>
          <t>review_external</t>
        </is>
      </c>
    </row>
    <row r="76">
      <c r="A76" s="2" t="inlineStr">
        <is>
          <t>scikit-mobility</t>
        </is>
      </c>
      <c r="B76" s="2" t="inlineStr">
        <is>
          <t>taxi_san_francisco</t>
        </is>
      </c>
      <c r="C76" s="2" t="inlineStr">
        <is>
          <t>taxi_san_francisco</t>
        </is>
      </c>
      <c r="D76" s="2" t="inlineStr">
        <is>
          <t>taxi_san_francisco</t>
        </is>
      </c>
      <c r="E76" s="2" t="inlineStr">
        <is>
          <t>external_or_manual_route</t>
        </is>
      </c>
      <c r="F76" s="2" t="inlineStr">
        <is>
          <t>Certains exemples publics exigent des domaines obsolètes ou une authentification ; conserver séparément les réussites et les échecs.</t>
        </is>
      </c>
      <c r="G76" s="2" t="inlineStr">
        <is>
          <t>mobilite / trajectoires</t>
        </is>
      </c>
      <c r="H76" s="2" t="inlineStr"/>
      <c r="I76" s="2" t="inlineStr"/>
      <c r="J76" s="2" t="n">
        <v>0</v>
      </c>
      <c r="K76" s="2" t="inlineStr"/>
      <c r="L76" s="2" t="inlineStr"/>
      <c r="M76" s="2" t="inlineStr"/>
      <c r="N76" s="2" t="inlineStr">
        <is>
          <t>No</t>
        </is>
      </c>
      <c r="O76" s="2" t="inlineStr">
        <is>
          <t>No</t>
        </is>
      </c>
      <c r="P76" s="2" t="inlineStr"/>
      <c r="Q76" s="2" t="inlineStr">
        <is>
          <t>No</t>
        </is>
      </c>
      <c r="R76" s="2" t="inlineStr"/>
      <c r="S76" s="2" t="inlineStr">
        <is>
          <t>No</t>
        </is>
      </c>
      <c r="T76" s="2" t="inlineStr"/>
      <c r="U76" s="2" t="inlineStr">
        <is>
          <t>No</t>
        </is>
      </c>
      <c r="V76" s="2" t="inlineStr"/>
      <c r="W76" s="2" t="inlineStr">
        <is>
          <t>No</t>
        </is>
      </c>
      <c r="X76" s="2" t="inlineStr"/>
      <c r="Y76" s="2" t="inlineStr"/>
      <c r="Z76" s="2" t="inlineStr"/>
      <c r="AA76" s="2" t="inlineStr">
        <is>
          <t>No</t>
        </is>
      </c>
      <c r="AB76" s="2" t="inlineStr"/>
      <c r="AC76" s="2" t="inlineStr">
        <is>
          <t>A eliminer</t>
        </is>
      </c>
      <c r="AD76" s="2" t="inlineStr">
        <is>
          <t>Aucune variable modelisable et aucune information spatiale directe.</t>
        </is>
      </c>
      <c r="AE76" s="2" t="inlineStr"/>
      <c r="AF76" s="2" t="inlineStr">
        <is>
          <t>route_only_no_uniform_dataset_api</t>
        </is>
      </c>
      <c r="AG76" s="2" t="inlineStr">
        <is>
          <t>listed_only_manual_or_external_route</t>
        </is>
      </c>
      <c r="AH76" s="2" t="inlineStr">
        <is>
          <t>review_external</t>
        </is>
      </c>
    </row>
    <row r="77">
      <c r="A77" s="2" t="inlineStr">
        <is>
          <t>scikit-mobility</t>
        </is>
      </c>
      <c r="B77" s="2" t="inlineStr">
        <is>
          <t>data/datasets/parking_san_francisco/parking_san_francisco.json</t>
        </is>
      </c>
      <c r="C77" s="2" t="inlineStr">
        <is>
          <t>parking_san_francisco</t>
        </is>
      </c>
      <c r="D77" s="2" t="inlineStr">
        <is>
          <t>data/datasets/parking_san_francisco/parking_san_francisco.json</t>
        </is>
      </c>
      <c r="E77" s="2" t="inlineStr">
        <is>
          <t>metadata_or_tabular_file</t>
        </is>
      </c>
      <c r="F77" s="2" t="inlineStr">
        <is>
          <t>Parking meters in San Francisco.</t>
        </is>
      </c>
      <c r="G77" s="2" t="inlineStr">
        <is>
          <t>mobilite / trajectoires</t>
        </is>
      </c>
      <c r="H77" s="2" t="inlineStr"/>
      <c r="I77" s="2" t="inlineStr"/>
      <c r="J77" s="2" t="n">
        <v>0</v>
      </c>
      <c r="K77" s="2" t="inlineStr"/>
      <c r="L77" s="2" t="inlineStr"/>
      <c r="M77" s="2" t="inlineStr"/>
      <c r="N77" s="2" t="inlineStr">
        <is>
          <t>No</t>
        </is>
      </c>
      <c r="O77" s="2" t="inlineStr">
        <is>
          <t>No</t>
        </is>
      </c>
      <c r="P77" s="2" t="inlineStr"/>
      <c r="Q77" s="2" t="inlineStr">
        <is>
          <t>No</t>
        </is>
      </c>
      <c r="R77" s="2" t="inlineStr"/>
      <c r="S77" s="2" t="inlineStr">
        <is>
          <t>No</t>
        </is>
      </c>
      <c r="T77" s="2" t="inlineStr"/>
      <c r="U77" s="2" t="inlineStr">
        <is>
          <t>No</t>
        </is>
      </c>
      <c r="V77" s="2" t="inlineStr"/>
      <c r="W77" s="2" t="inlineStr">
        <is>
          <t>No</t>
        </is>
      </c>
      <c r="X77" s="2" t="inlineStr"/>
      <c r="Y77" s="2" t="inlineStr"/>
      <c r="Z77" s="2" t="inlineStr">
        <is>
          <t>data\downloads\software\python_datasets\files\scikit-mobility\scikit-mobility__data_datasets_parking_san_francisco_parking_san_francisco_json.json</t>
        </is>
      </c>
      <c r="AA77" s="2" t="inlineStr">
        <is>
          <t>No</t>
        </is>
      </c>
      <c r="AB77" s="2" t="inlineStr"/>
      <c r="AC77" s="2" t="inlineStr">
        <is>
          <t>A eliminer</t>
        </is>
      </c>
      <c r="AD77" s="2" t="inlineStr">
        <is>
          <t>Aucune variable modelisable et aucune information spatiale directe.</t>
        </is>
      </c>
      <c r="AE77" s="2" t="inlineStr">
        <is>
          <t>https://data.sfgov.org/api/views/8vzz-qzz9/rows.csv?accessType=DOWNLOAD</t>
        </is>
      </c>
      <c r="AF77" s="2" t="inlineStr">
        <is>
          <t>embedded_package_file</t>
        </is>
      </c>
      <c r="AG77" s="2" t="inlineStr">
        <is>
          <t>copied_package_file</t>
        </is>
      </c>
      <c r="AH77" s="2" t="inlineStr">
        <is>
          <t>yes_auxiliary</t>
        </is>
      </c>
    </row>
    <row r="78">
      <c r="A78" s="2" t="inlineStr">
        <is>
          <t>scikit-mobility</t>
        </is>
      </c>
      <c r="B78" s="2" t="inlineStr">
        <is>
          <t>data/datasets/taxi_san_francisco/taxi_san_francisco.json</t>
        </is>
      </c>
      <c r="C78" s="2" t="inlineStr">
        <is>
          <t>taxi_san_francisco</t>
        </is>
      </c>
      <c r="D78" s="2" t="inlineStr">
        <is>
          <t>data/datasets/taxi_san_francisco/taxi_san_francisco.json</t>
        </is>
      </c>
      <c r="E78" s="2" t="inlineStr">
        <is>
          <t>metadata_or_tabular_file</t>
        </is>
      </c>
      <c r="F78" s="2" t="inlineStr">
        <is>
          <t>This traceset contains mobility traces of taxi cabs in San Francisco, USA. It contains GPS coordinates of approximately 500 taxis collected over 30 days in the San Francisco Bay Area.</t>
        </is>
      </c>
      <c r="G78" s="2" t="inlineStr">
        <is>
          <t>mobilite / trajectoires</t>
        </is>
      </c>
      <c r="H78" s="2" t="inlineStr"/>
      <c r="I78" s="2" t="inlineStr"/>
      <c r="J78" s="2" t="n">
        <v>0</v>
      </c>
      <c r="K78" s="2" t="inlineStr"/>
      <c r="L78" s="2" t="inlineStr"/>
      <c r="M78" s="2" t="inlineStr"/>
      <c r="N78" s="2" t="inlineStr">
        <is>
          <t>No</t>
        </is>
      </c>
      <c r="O78" s="2" t="inlineStr">
        <is>
          <t>No</t>
        </is>
      </c>
      <c r="P78" s="2" t="inlineStr"/>
      <c r="Q78" s="2" t="inlineStr">
        <is>
          <t>No</t>
        </is>
      </c>
      <c r="R78" s="2" t="inlineStr"/>
      <c r="S78" s="2" t="inlineStr">
        <is>
          <t>No</t>
        </is>
      </c>
      <c r="T78" s="2" t="inlineStr"/>
      <c r="U78" s="2" t="inlineStr">
        <is>
          <t>No</t>
        </is>
      </c>
      <c r="V78" s="2" t="inlineStr"/>
      <c r="W78" s="2" t="inlineStr">
        <is>
          <t>No</t>
        </is>
      </c>
      <c r="X78" s="2" t="inlineStr"/>
      <c r="Y78" s="2" t="inlineStr"/>
      <c r="Z78" s="2" t="inlineStr">
        <is>
          <t>data\downloads\software\python_datasets\files\scikit-mobility\scikit-mobility__data_datasets_taxi_san_francisco_taxi_san_francisco_json.json</t>
        </is>
      </c>
      <c r="AA78" s="2" t="inlineStr">
        <is>
          <t>No</t>
        </is>
      </c>
      <c r="AB78" s="2" t="inlineStr"/>
      <c r="AC78" s="2" t="inlineStr">
        <is>
          <t>A eliminer</t>
        </is>
      </c>
      <c r="AD78" s="2" t="inlineStr">
        <is>
          <t>Aucune variable modelisable et aucune information spatiale directe.</t>
        </is>
      </c>
      <c r="AE78" s="2" t="inlineStr">
        <is>
          <t>https://crawdad.org//download/epfl/mobility/cabspottingdata.tar.gz</t>
        </is>
      </c>
      <c r="AF78" s="2" t="inlineStr">
        <is>
          <t>embedded_package_file</t>
        </is>
      </c>
      <c r="AG78" s="2" t="inlineStr">
        <is>
          <t>copied_package_file</t>
        </is>
      </c>
      <c r="AH78" s="2" t="inlineStr">
        <is>
          <t>yes_auxiliary</t>
        </is>
      </c>
    </row>
  </sheetData>
  <autoFilter ref="A1:AH78"/>
  <conditionalFormatting sqref="AC2:AC78">
    <cfRule type="cellIs" priority="1" operator="equal" dxfId="0">
      <formula>"Deja dans R"</formula>
    </cfRule>
    <cfRule type="cellIs" priority="2" operator="equal" dxfId="1">
      <formula>"A eliminer"</formula>
    </cfRule>
    <cfRule type="cellIs" priority="3" operator="equal" dxfId="2">
      <formula>"Bon candidat spatial"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4" customWidth="1" min="3" max="3"/>
    <col width="32" customWidth="1" min="4" max="4"/>
    <col width="24" customWidth="1" min="5" max="5"/>
    <col width="52" customWidth="1" min="6" max="6"/>
    <col width="28" customWidth="1" min="7" max="7"/>
    <col width="10" customWidth="1" min="8" max="8"/>
    <col width="10" customWidth="1" min="9" max="9"/>
    <col width="16" customWidth="1" min="10" max="10"/>
    <col width="42" customWidth="1" min="11" max="11"/>
    <col width="50" customWidth="1" min="12" max="12"/>
    <col width="16" customWidth="1" min="13" max="13"/>
    <col width="14" customWidth="1" min="14" max="14"/>
    <col width="16" customWidth="1" min="15" max="15"/>
    <col width="28" customWidth="1" min="16" max="16"/>
    <col width="22" customWidth="1" min="17" max="17"/>
    <col width="34" customWidth="1" min="18" max="18"/>
    <col width="14" customWidth="1" min="19" max="19"/>
    <col width="26" customWidth="1" min="20" max="20"/>
    <col width="12" customWidth="1" min="21" max="21"/>
    <col width="34" customWidth="1" min="22" max="22"/>
    <col width="16" customWidth="1" min="23" max="23"/>
    <col width="42" customWidth="1" min="24" max="24"/>
    <col width="38" customWidth="1" min="25" max="25"/>
    <col width="42" customWidth="1" min="26" max="26"/>
    <col width="14" customWidth="1" min="27" max="27"/>
    <col width="34" customWidth="1" min="28" max="28"/>
    <col width="24" customWidth="1" min="29" max="29"/>
    <col width="70" customWidth="1" min="30" max="30"/>
    <col width="55" customWidth="1" min="31" max="31"/>
    <col width="18" customWidth="1" min="32" max="32"/>
    <col width="18" customWidth="1" min="33" max="33"/>
    <col width="18" customWidth="1" min="34" max="34"/>
  </cols>
  <sheetData>
    <row r="1">
      <c r="A1" s="3" t="inlineStr">
        <is>
          <t>package</t>
        </is>
      </c>
      <c r="B1" s="3" t="inlineStr">
        <is>
          <t>dataset_key</t>
        </is>
      </c>
      <c r="C1" s="3" t="inlineStr">
        <is>
          <t>dataset</t>
        </is>
      </c>
      <c r="D1" s="3" t="inlineStr">
        <is>
          <t>main_file_or_entry</t>
        </is>
      </c>
      <c r="E1" s="3" t="inlineStr">
        <is>
          <t>role</t>
        </is>
      </c>
      <c r="F1" s="3" t="inlineStr">
        <is>
          <t>description</t>
        </is>
      </c>
      <c r="G1" s="3" t="inlineStr">
        <is>
          <t>theme</t>
        </is>
      </c>
      <c r="H1" s="3" t="inlineStr">
        <is>
          <t>n</t>
        </is>
      </c>
      <c r="I1" s="3" t="inlineStr">
        <is>
          <t>k</t>
        </is>
      </c>
      <c r="J1" s="3" t="inlineStr">
        <is>
          <t>useful_variable_count</t>
        </is>
      </c>
      <c r="K1" s="3" t="inlineStr">
        <is>
          <t>useful_variables</t>
        </is>
      </c>
      <c r="L1" s="3" t="inlineStr">
        <is>
          <t>variables</t>
        </is>
      </c>
      <c r="M1" s="3" t="inlineStr">
        <is>
          <t>geometry_type</t>
        </is>
      </c>
      <c r="N1" s="3" t="inlineStr">
        <is>
          <t>has_geometry</t>
        </is>
      </c>
      <c r="O1" s="3" t="inlineStr">
        <is>
          <t>has_coordinates</t>
        </is>
      </c>
      <c r="P1" s="3" t="inlineStr">
        <is>
          <t>coordinate_columns</t>
        </is>
      </c>
      <c r="Q1" s="3" t="inlineStr">
        <is>
          <t>has_place_name_if_no_geometry</t>
        </is>
      </c>
      <c r="R1" s="3" t="inlineStr">
        <is>
          <t>place_name_columns</t>
        </is>
      </c>
      <c r="S1" s="3" t="inlineStr">
        <is>
          <t>has_datetime</t>
        </is>
      </c>
      <c r="T1" s="3" t="inlineStr">
        <is>
          <t>datetime_columns</t>
        </is>
      </c>
      <c r="U1" s="3" t="inlineStr">
        <is>
          <t>has_y</t>
        </is>
      </c>
      <c r="V1" s="3" t="inlineStr">
        <is>
          <t>candidate_y_variables</t>
        </is>
      </c>
      <c r="W1" s="3" t="inlineStr">
        <is>
          <t>has_multiple_x</t>
        </is>
      </c>
      <c r="X1" s="3" t="inlineStr">
        <is>
          <t>candidate_x_variables</t>
        </is>
      </c>
      <c r="Y1" s="3" t="inlineStr">
        <is>
          <t>auxiliary_files</t>
        </is>
      </c>
      <c r="Z1" s="3" t="inlineStr">
        <is>
          <t>local_files</t>
        </is>
      </c>
      <c r="AA1" s="3" t="inlineStr">
        <is>
          <t>duplicate_in_r</t>
        </is>
      </c>
      <c r="AB1" s="3" t="inlineStr">
        <is>
          <t>r_match</t>
        </is>
      </c>
      <c r="AC1" s="3" t="inlineStr">
        <is>
          <t>curation_decision</t>
        </is>
      </c>
      <c r="AD1" s="3" t="inlineStr">
        <is>
          <t>curation_reason</t>
        </is>
      </c>
      <c r="AE1" s="3" t="inlineStr">
        <is>
          <t>source_url</t>
        </is>
      </c>
      <c r="AF1" s="3" t="inlineStr">
        <is>
          <t>inventory_status</t>
        </is>
      </c>
      <c r="AG1" s="3" t="inlineStr">
        <is>
          <t>download_status</t>
        </is>
      </c>
      <c r="AH1" s="3" t="inlineStr">
        <is>
          <t>keep</t>
        </is>
      </c>
    </row>
    <row r="2">
      <c r="A2" s="2" t="inlineStr">
        <is>
          <t>geodatasets</t>
        </is>
      </c>
      <c r="B2" s="2" t="inlineStr">
        <is>
          <t>eea.large_rivers</t>
        </is>
      </c>
      <c r="C2" s="2" t="inlineStr">
        <is>
          <t>large_rivers</t>
        </is>
      </c>
      <c r="D2" s="2" t="inlineStr">
        <is>
          <t>eea.large_rivers</t>
        </is>
      </c>
      <c r="E2" s="2" t="inlineStr">
        <is>
          <t>main_dataset_catalog_entry</t>
        </is>
      </c>
      <c r="F2" s="2" t="inlineStr">
        <is>
          <t>Large rivers in Europe that have a catchment area large than 50,000 km2.</t>
        </is>
      </c>
      <c r="G2" s="2" t="inlineStr">
        <is>
          <t>a qualifier manuellement</t>
        </is>
      </c>
      <c r="H2" s="2" t="inlineStr">
        <is>
          <t>20</t>
        </is>
      </c>
      <c r="I2" s="2" t="inlineStr">
        <is>
          <t>3</t>
        </is>
      </c>
      <c r="J2" s="2" t="n">
        <v>0</v>
      </c>
      <c r="K2" s="2" t="inlineStr"/>
      <c r="L2" s="2" t="inlineStr">
        <is>
          <t>NAME, Shape_Leng, geometry</t>
        </is>
      </c>
      <c r="M2" s="2" t="inlineStr">
        <is>
          <t>LineString</t>
        </is>
      </c>
      <c r="N2" s="2" t="inlineStr">
        <is>
          <t>Yes</t>
        </is>
      </c>
      <c r="O2" s="2" t="inlineStr">
        <is>
          <t>No</t>
        </is>
      </c>
      <c r="P2" s="2" t="inlineStr"/>
      <c r="Q2" s="2" t="inlineStr">
        <is>
          <t>No</t>
        </is>
      </c>
      <c r="R2" s="2" t="inlineStr">
        <is>
          <t>NAME</t>
        </is>
      </c>
      <c r="S2" s="2" t="inlineStr">
        <is>
          <t>No</t>
        </is>
      </c>
      <c r="T2" s="2" t="inlineStr"/>
      <c r="U2" s="2" t="inlineStr">
        <is>
          <t>Yes</t>
        </is>
      </c>
      <c r="V2" s="2" t="inlineStr">
        <is>
          <t>Shape_Leng</t>
        </is>
      </c>
      <c r="W2" s="2" t="inlineStr">
        <is>
          <t>No</t>
        </is>
      </c>
      <c r="X2" s="2" t="inlineStr"/>
      <c r="Y2" s="2" t="inlineStr"/>
      <c r="Z2" s="2" t="inlineStr">
        <is>
          <t>data\downloads\software\python_datasets\csv\geodatasets__eea_large_rivers.csv, data\downloads\software\python_datasets\geojson\geodatasets__eea_large_rivers.geojson</t>
        </is>
      </c>
      <c r="AA2" s="2" t="inlineStr">
        <is>
          <t>No</t>
        </is>
      </c>
      <c r="AB2" s="2" t="inlineStr"/>
      <c r="AC2" s="2" t="inlineStr">
        <is>
          <t>Declasser auxiliaire</t>
        </is>
      </c>
      <c r="AD2" s="2" t="inlineStr">
        <is>
          <t>Couche spatiale/objet auxiliaire sans variable modelisable hors geometrie, ID, lieu ou date.</t>
        </is>
      </c>
      <c r="AE2" s="2" t="inlineStr">
        <is>
          <t>https://github.com/geopandas/geodatasets/raw/refs/heads/main/data_backup/wise_large_rivers.zip</t>
        </is>
      </c>
      <c r="AF2" s="2" t="inlineStr">
        <is>
          <t>listed_from_geodatasets_catalog</t>
        </is>
      </c>
      <c r="AG2" s="2" t="inlineStr">
        <is>
          <t>extracted_csv_geojson</t>
        </is>
      </c>
      <c r="AH2" s="2" t="inlineStr">
        <is>
          <t>yes</t>
        </is>
      </c>
    </row>
    <row r="3">
      <c r="A3" s="2" t="inlineStr">
        <is>
          <t>geodatasets</t>
        </is>
      </c>
      <c r="B3" s="2" t="inlineStr">
        <is>
          <t>eurostat.nuts_lb_2024_3035</t>
        </is>
      </c>
      <c r="C3" s="2" t="inlineStr">
        <is>
          <t>nuts_lb_2024_3035</t>
        </is>
      </c>
      <c r="D3" s="2" t="inlineStr">
        <is>
          <t>eurostat.nuts_lb_2024_3035</t>
        </is>
      </c>
      <c r="E3" s="2" t="inlineStr">
        <is>
          <t>main_dataset_catalog_entry</t>
        </is>
      </c>
      <c r="F3" s="2" t="inlineStr">
        <is>
          <t>NUTS 2024 label points (LB), EPSG:3035 (ETRS89 / LAEA Europe).</t>
        </is>
      </c>
      <c r="G3" s="2" t="inlineStr">
        <is>
          <t>a qualifier manuellement</t>
        </is>
      </c>
      <c r="H3" s="2" t="inlineStr">
        <is>
          <t>1798</t>
        </is>
      </c>
      <c r="I3" s="2" t="inlineStr">
        <is>
          <t>9</t>
        </is>
      </c>
      <c r="J3" s="2" t="n">
        <v>0</v>
      </c>
      <c r="K3" s="2" t="inlineStr"/>
      <c r="L3" s="2" t="inlineStr"/>
      <c r="M3" s="2" t="inlineStr">
        <is>
          <t>Point</t>
        </is>
      </c>
      <c r="N3" s="2" t="inlineStr">
        <is>
          <t>Yes</t>
        </is>
      </c>
      <c r="O3" s="2" t="inlineStr">
        <is>
          <t>No</t>
        </is>
      </c>
      <c r="P3" s="2" t="inlineStr"/>
      <c r="Q3" s="2" t="inlineStr">
        <is>
          <t>No</t>
        </is>
      </c>
      <c r="R3" s="2" t="inlineStr"/>
      <c r="S3" s="2" t="inlineStr">
        <is>
          <t>No</t>
        </is>
      </c>
      <c r="T3" s="2" t="inlineStr"/>
      <c r="U3" s="2" t="inlineStr">
        <is>
          <t>No</t>
        </is>
      </c>
      <c r="V3" s="2" t="inlineStr"/>
      <c r="W3" s="2" t="inlineStr">
        <is>
          <t>No</t>
        </is>
      </c>
      <c r="X3" s="2" t="inlineStr"/>
      <c r="Y3" s="2" t="inlineStr"/>
      <c r="Z3" s="2" t="inlineStr"/>
      <c r="AA3" s="2" t="inlineStr">
        <is>
          <t>No</t>
        </is>
      </c>
      <c r="AB3" s="2" t="inlineStr"/>
      <c r="AC3" s="2" t="inlineStr">
        <is>
          <t>Declasser auxiliaire</t>
        </is>
      </c>
      <c r="AD3" s="2" t="inlineStr">
        <is>
          <t>Couche spatiale/objet auxiliaire sans variable modelisable hors geometrie, ID, lieu ou date.</t>
        </is>
      </c>
      <c r="AE3" s="2" t="inlineStr">
        <is>
          <t>https://gisco-services.ec.europa.eu/distribution/v2/nuts/gpkg/NUTS_LB_2024_3035.gpkg</t>
        </is>
      </c>
      <c r="AF3" s="2" t="inlineStr">
        <is>
          <t>listed_from_geodatasets_catalog</t>
        </is>
      </c>
      <c r="AG3" s="2" t="inlineStr">
        <is>
          <t>extract_failed</t>
        </is>
      </c>
      <c r="AH3" s="2" t="inlineStr">
        <is>
          <t>yes</t>
        </is>
      </c>
    </row>
    <row r="4">
      <c r="A4" s="2" t="inlineStr">
        <is>
          <t>geodatasets</t>
        </is>
      </c>
      <c r="B4" s="2" t="inlineStr">
        <is>
          <t>eurostat.nuts_rg_10m_2024_3035</t>
        </is>
      </c>
      <c r="C4" s="2" t="inlineStr">
        <is>
          <t>nuts_rg_10m_2024_3035</t>
        </is>
      </c>
      <c r="D4" s="2" t="inlineStr">
        <is>
          <t>eurostat.nuts_rg_10m_2024_3035</t>
        </is>
      </c>
      <c r="E4" s="2" t="inlineStr">
        <is>
          <t>main_dataset_catalog_entry</t>
        </is>
      </c>
      <c r="F4" s="2" t="inlineStr">
        <is>
          <t>NUTS 2024 statistical regions (RG polygons), scale 1:10M, EPSG:3035 (ETRS89 / LAEA Europe).</t>
        </is>
      </c>
      <c r="G4" s="2" t="inlineStr">
        <is>
          <t>a qualifier manuellement</t>
        </is>
      </c>
      <c r="H4" s="2" t="inlineStr">
        <is>
          <t>1798</t>
        </is>
      </c>
      <c r="I4" s="2" t="inlineStr">
        <is>
          <t>9</t>
        </is>
      </c>
      <c r="J4" s="2" t="n">
        <v>0</v>
      </c>
      <c r="K4" s="2" t="inlineStr"/>
      <c r="L4" s="2" t="inlineStr"/>
      <c r="M4" s="2" t="inlineStr">
        <is>
          <t>Polygon</t>
        </is>
      </c>
      <c r="N4" s="2" t="inlineStr">
        <is>
          <t>Yes</t>
        </is>
      </c>
      <c r="O4" s="2" t="inlineStr">
        <is>
          <t>No</t>
        </is>
      </c>
      <c r="P4" s="2" t="inlineStr"/>
      <c r="Q4" s="2" t="inlineStr">
        <is>
          <t>No</t>
        </is>
      </c>
      <c r="R4" s="2" t="inlineStr"/>
      <c r="S4" s="2" t="inlineStr">
        <is>
          <t>No</t>
        </is>
      </c>
      <c r="T4" s="2" t="inlineStr"/>
      <c r="U4" s="2" t="inlineStr">
        <is>
          <t>No</t>
        </is>
      </c>
      <c r="V4" s="2" t="inlineStr"/>
      <c r="W4" s="2" t="inlineStr">
        <is>
          <t>No</t>
        </is>
      </c>
      <c r="X4" s="2" t="inlineStr"/>
      <c r="Y4" s="2" t="inlineStr"/>
      <c r="Z4" s="2" t="inlineStr"/>
      <c r="AA4" s="2" t="inlineStr">
        <is>
          <t>No</t>
        </is>
      </c>
      <c r="AB4" s="2" t="inlineStr"/>
      <c r="AC4" s="2" t="inlineStr">
        <is>
          <t>Declasser auxiliaire</t>
        </is>
      </c>
      <c r="AD4" s="2" t="inlineStr">
        <is>
          <t>Couche spatiale/objet auxiliaire sans variable modelisable hors geometrie, ID, lieu ou date.</t>
        </is>
      </c>
      <c r="AE4" s="2" t="inlineStr">
        <is>
          <t>https://gisco-services.ec.europa.eu/distribution/v2/nuts/gpkg/NUTS_RG_10M_2024_3035.gpkg</t>
        </is>
      </c>
      <c r="AF4" s="2" t="inlineStr">
        <is>
          <t>listed_from_geodatasets_catalog</t>
        </is>
      </c>
      <c r="AG4" s="2" t="inlineStr">
        <is>
          <t>extract_failed</t>
        </is>
      </c>
      <c r="AH4" s="2" t="inlineStr">
        <is>
          <t>yes</t>
        </is>
      </c>
    </row>
    <row r="5">
      <c r="A5" s="2" t="inlineStr">
        <is>
          <t>geodatasets</t>
        </is>
      </c>
      <c r="B5" s="2" t="inlineStr">
        <is>
          <t>geoda.cars</t>
        </is>
      </c>
      <c r="C5" s="2" t="inlineStr">
        <is>
          <t>cars</t>
        </is>
      </c>
      <c r="D5" s="2" t="inlineStr">
        <is>
          <t>geoda.cars</t>
        </is>
      </c>
      <c r="E5" s="2" t="inlineStr">
        <is>
          <t>main_dataset_catalog_entry</t>
        </is>
      </c>
      <c r="F5" s="2" t="inlineStr">
        <is>
          <t>2011 abandoned vehicles in Chicago (311 complaints).</t>
        </is>
      </c>
      <c r="G5" s="2" t="inlineStr">
        <is>
          <t>a qualifier manuellement</t>
        </is>
      </c>
      <c r="H5" s="2" t="inlineStr">
        <is>
          <t>137867</t>
        </is>
      </c>
      <c r="I5" s="2" t="inlineStr">
        <is>
          <t>21</t>
        </is>
      </c>
      <c r="J5" s="2" t="n">
        <v>0</v>
      </c>
      <c r="K5" s="2" t="inlineStr"/>
      <c r="L5" s="2" t="inlineStr"/>
      <c r="M5" s="2" t="inlineStr">
        <is>
          <t>Point</t>
        </is>
      </c>
      <c r="N5" s="2" t="inlineStr">
        <is>
          <t>Yes</t>
        </is>
      </c>
      <c r="O5" s="2" t="inlineStr">
        <is>
          <t>No</t>
        </is>
      </c>
      <c r="P5" s="2" t="inlineStr"/>
      <c r="Q5" s="2" t="inlineStr">
        <is>
          <t>No</t>
        </is>
      </c>
      <c r="R5" s="2" t="inlineStr"/>
      <c r="S5" s="2" t="inlineStr">
        <is>
          <t>No</t>
        </is>
      </c>
      <c r="T5" s="2" t="inlineStr"/>
      <c r="U5" s="2" t="inlineStr">
        <is>
          <t>No</t>
        </is>
      </c>
      <c r="V5" s="2" t="inlineStr"/>
      <c r="W5" s="2" t="inlineStr">
        <is>
          <t>No</t>
        </is>
      </c>
      <c r="X5" s="2" t="inlineStr"/>
      <c r="Y5" s="2" t="inlineStr"/>
      <c r="Z5" s="2" t="inlineStr"/>
      <c r="AA5" s="2" t="inlineStr">
        <is>
          <t>No</t>
        </is>
      </c>
      <c r="AB5" s="2" t="inlineStr"/>
      <c r="AC5" s="2" t="inlineStr">
        <is>
          <t>Declasser auxiliaire</t>
        </is>
      </c>
      <c r="AD5" s="2" t="inlineStr">
        <is>
          <t>Couche spatiale/objet auxiliaire sans variable modelisable hors geometrie, ID, lieu ou date.</t>
        </is>
      </c>
      <c r="AE5" s="2" t="inlineStr">
        <is>
          <t>https://geodacenter.github.io/data-and-lab//data/Abandoned_Vehicles_Map.csv</t>
        </is>
      </c>
      <c r="AF5" s="2" t="inlineStr">
        <is>
          <t>listed_from_geodatasets_catalog</t>
        </is>
      </c>
      <c r="AG5" s="2" t="inlineStr">
        <is>
          <t>extract_failed</t>
        </is>
      </c>
      <c r="AH5" s="2" t="inlineStr">
        <is>
          <t>yes</t>
        </is>
      </c>
    </row>
    <row r="6">
      <c r="A6" s="2" t="inlineStr">
        <is>
          <t>geodatasets</t>
        </is>
      </c>
      <c r="B6" s="2" t="inlineStr">
        <is>
          <t>geoda.juvenile</t>
        </is>
      </c>
      <c r="C6" s="2" t="inlineStr">
        <is>
          <t>juvenile</t>
        </is>
      </c>
      <c r="D6" s="2" t="inlineStr">
        <is>
          <t>geoda.juvenile</t>
        </is>
      </c>
      <c r="E6" s="2" t="inlineStr">
        <is>
          <t>main_dataset_catalog_entry</t>
        </is>
      </c>
      <c r="F6" s="2" t="inlineStr">
        <is>
          <t>Cardiff juvenile delinquent residences</t>
        </is>
      </c>
      <c r="G6" s="2" t="inlineStr">
        <is>
          <t>a qualifier manuellement</t>
        </is>
      </c>
      <c r="H6" s="2" t="inlineStr">
        <is>
          <t>168</t>
        </is>
      </c>
      <c r="I6" s="2" t="inlineStr">
        <is>
          <t>4</t>
        </is>
      </c>
      <c r="J6" s="2" t="n">
        <v>0</v>
      </c>
      <c r="K6" s="2" t="inlineStr"/>
      <c r="L6" s="2" t="inlineStr">
        <is>
          <t>ID, X, Y, geometry</t>
        </is>
      </c>
      <c r="M6" s="2" t="inlineStr">
        <is>
          <t>Point</t>
        </is>
      </c>
      <c r="N6" s="2" t="inlineStr">
        <is>
          <t>Yes</t>
        </is>
      </c>
      <c r="O6" s="2" t="inlineStr">
        <is>
          <t>Yes</t>
        </is>
      </c>
      <c r="P6" s="2" t="inlineStr">
        <is>
          <t>X, Y</t>
        </is>
      </c>
      <c r="Q6" s="2" t="inlineStr">
        <is>
          <t>No</t>
        </is>
      </c>
      <c r="R6" s="2" t="inlineStr">
        <is>
          <t>ID</t>
        </is>
      </c>
      <c r="S6" s="2" t="inlineStr">
        <is>
          <t>No</t>
        </is>
      </c>
      <c r="T6" s="2" t="inlineStr"/>
      <c r="U6" s="2" t="inlineStr">
        <is>
          <t>No</t>
        </is>
      </c>
      <c r="V6" s="2" t="inlineStr"/>
      <c r="W6" s="2" t="inlineStr">
        <is>
          <t>No</t>
        </is>
      </c>
      <c r="X6" s="2" t="inlineStr"/>
      <c r="Y6" s="2" t="inlineStr"/>
      <c r="Z6" s="2" t="inlineStr">
        <is>
          <t>data\downloads\software\python_datasets\csv\geodatasets__geoda_juvenile.csv, data\downloads\software\python_datasets\geojson\geodatasets__geoda_juvenile.geojson</t>
        </is>
      </c>
      <c r="AA6" s="2" t="inlineStr">
        <is>
          <t>No</t>
        </is>
      </c>
      <c r="AB6" s="2" t="inlineStr"/>
      <c r="AC6" s="2" t="inlineStr">
        <is>
          <t>Declasser auxiliaire</t>
        </is>
      </c>
      <c r="AD6" s="2" t="inlineStr">
        <is>
          <t>Couche spatiale/objet auxiliaire sans variable modelisable hors geometrie, ID, lieu ou date.</t>
        </is>
      </c>
      <c r="AE6" s="2" t="inlineStr">
        <is>
          <t>https://geodacenter.github.io/data-and-lab//data/juvenile.zip</t>
        </is>
      </c>
      <c r="AF6" s="2" t="inlineStr">
        <is>
          <t>listed_from_geodatasets_catalog</t>
        </is>
      </c>
      <c r="AG6" s="2" t="inlineStr">
        <is>
          <t>extracted_csv_geojson</t>
        </is>
      </c>
      <c r="AH6" s="2" t="inlineStr">
        <is>
          <t>yes</t>
        </is>
      </c>
    </row>
    <row r="7">
      <c r="A7" s="2" t="inlineStr">
        <is>
          <t>geodatasets</t>
        </is>
      </c>
      <c r="B7" s="2" t="inlineStr">
        <is>
          <t>geoda.oz9799</t>
        </is>
      </c>
      <c r="C7" s="2" t="inlineStr">
        <is>
          <t>oz9799</t>
        </is>
      </c>
      <c r="D7" s="2" t="inlineStr">
        <is>
          <t>geoda.oz9799</t>
        </is>
      </c>
      <c r="E7" s="2" t="inlineStr">
        <is>
          <t>main_dataset_catalog_entry</t>
        </is>
      </c>
      <c r="F7" s="2" t="inlineStr">
        <is>
          <t>Monthly ozone data, 1997-99</t>
        </is>
      </c>
      <c r="G7" s="2" t="inlineStr">
        <is>
          <t>a qualifier manuellement</t>
        </is>
      </c>
      <c r="H7" s="2" t="inlineStr">
        <is>
          <t>30</t>
        </is>
      </c>
      <c r="I7" s="2" t="inlineStr">
        <is>
          <t>78</t>
        </is>
      </c>
      <c r="J7" s="2" t="n">
        <v>0</v>
      </c>
      <c r="K7" s="2" t="inlineStr"/>
      <c r="L7" s="2" t="inlineStr"/>
      <c r="M7" s="2" t="inlineStr">
        <is>
          <t>Point</t>
        </is>
      </c>
      <c r="N7" s="2" t="inlineStr">
        <is>
          <t>Yes</t>
        </is>
      </c>
      <c r="O7" s="2" t="inlineStr">
        <is>
          <t>No</t>
        </is>
      </c>
      <c r="P7" s="2" t="inlineStr"/>
      <c r="Q7" s="2" t="inlineStr">
        <is>
          <t>No</t>
        </is>
      </c>
      <c r="R7" s="2" t="inlineStr"/>
      <c r="S7" s="2" t="inlineStr">
        <is>
          <t>No</t>
        </is>
      </c>
      <c r="T7" s="2" t="inlineStr"/>
      <c r="U7" s="2" t="inlineStr">
        <is>
          <t>No</t>
        </is>
      </c>
      <c r="V7" s="2" t="inlineStr"/>
      <c r="W7" s="2" t="inlineStr">
        <is>
          <t>No</t>
        </is>
      </c>
      <c r="X7" s="2" t="inlineStr"/>
      <c r="Y7" s="2" t="inlineStr"/>
      <c r="Z7" s="2" t="inlineStr"/>
      <c r="AA7" s="2" t="inlineStr">
        <is>
          <t>No</t>
        </is>
      </c>
      <c r="AB7" s="2" t="inlineStr"/>
      <c r="AC7" s="2" t="inlineStr">
        <is>
          <t>Declasser auxiliaire</t>
        </is>
      </c>
      <c r="AD7" s="2" t="inlineStr">
        <is>
          <t>Couche spatiale/objet auxiliaire sans variable modelisable hors geometrie, ID, lieu ou date.</t>
        </is>
      </c>
      <c r="AE7" s="2" t="inlineStr">
        <is>
          <t>https://geodacenter.github.io/data-and-lab//data/oz9799.zip</t>
        </is>
      </c>
      <c r="AF7" s="2" t="inlineStr">
        <is>
          <t>listed_from_geodatasets_catalog</t>
        </is>
      </c>
      <c r="AG7" s="2" t="inlineStr">
        <is>
          <t>extract_failed</t>
        </is>
      </c>
      <c r="AH7" s="2" t="inlineStr">
        <is>
          <t>yes</t>
        </is>
      </c>
    </row>
    <row r="8">
      <c r="A8" s="2" t="inlineStr">
        <is>
          <t>geodatasets</t>
        </is>
      </c>
      <c r="B8" s="2" t="inlineStr">
        <is>
          <t>geoda.spirals</t>
        </is>
      </c>
      <c r="C8" s="2" t="inlineStr">
        <is>
          <t>spirals</t>
        </is>
      </c>
      <c r="D8" s="2" t="inlineStr">
        <is>
          <t>geoda.spirals</t>
        </is>
      </c>
      <c r="E8" s="2" t="inlineStr">
        <is>
          <t>main_dataset_catalog_entry</t>
        </is>
      </c>
      <c r="F8" s="2" t="inlineStr">
        <is>
          <t>Synthetic spiral points</t>
        </is>
      </c>
      <c r="G8" s="2" t="inlineStr">
        <is>
          <t>a qualifier manuellement</t>
        </is>
      </c>
      <c r="H8" s="2" t="inlineStr">
        <is>
          <t>300</t>
        </is>
      </c>
      <c r="I8" s="2" t="inlineStr">
        <is>
          <t>2</t>
        </is>
      </c>
      <c r="J8" s="2" t="n">
        <v>0</v>
      </c>
      <c r="K8" s="2" t="inlineStr"/>
      <c r="L8" s="2" t="inlineStr"/>
      <c r="M8" s="2" t="inlineStr">
        <is>
          <t>Point</t>
        </is>
      </c>
      <c r="N8" s="2" t="inlineStr">
        <is>
          <t>Yes</t>
        </is>
      </c>
      <c r="O8" s="2" t="inlineStr">
        <is>
          <t>No</t>
        </is>
      </c>
      <c r="P8" s="2" t="inlineStr"/>
      <c r="Q8" s="2" t="inlineStr">
        <is>
          <t>No</t>
        </is>
      </c>
      <c r="R8" s="2" t="inlineStr"/>
      <c r="S8" s="2" t="inlineStr">
        <is>
          <t>No</t>
        </is>
      </c>
      <c r="T8" s="2" t="inlineStr"/>
      <c r="U8" s="2" t="inlineStr">
        <is>
          <t>No</t>
        </is>
      </c>
      <c r="V8" s="2" t="inlineStr"/>
      <c r="W8" s="2" t="inlineStr">
        <is>
          <t>No</t>
        </is>
      </c>
      <c r="X8" s="2" t="inlineStr"/>
      <c r="Y8" s="2" t="inlineStr"/>
      <c r="Z8" s="2" t="inlineStr"/>
      <c r="AA8" s="2" t="inlineStr">
        <is>
          <t>No</t>
        </is>
      </c>
      <c r="AB8" s="2" t="inlineStr"/>
      <c r="AC8" s="2" t="inlineStr">
        <is>
          <t>Declasser auxiliaire</t>
        </is>
      </c>
      <c r="AD8" s="2" t="inlineStr">
        <is>
          <t>Couche spatiale/objet auxiliaire sans variable modelisable hors geometrie, ID, lieu ou date.</t>
        </is>
      </c>
      <c r="AE8" s="2" t="inlineStr">
        <is>
          <t>https://geodacenter.github.io/data-and-lab//data/spirals.csv</t>
        </is>
      </c>
      <c r="AF8" s="2" t="inlineStr">
        <is>
          <t>listed_from_geodatasets_catalog</t>
        </is>
      </c>
      <c r="AG8" s="2" t="inlineStr">
        <is>
          <t>extract_failed</t>
        </is>
      </c>
      <c r="AH8" s="2" t="inlineStr">
        <is>
          <t>yes</t>
        </is>
      </c>
    </row>
    <row r="9">
      <c r="A9" s="2" t="inlineStr">
        <is>
          <t>geodatasets</t>
        </is>
      </c>
      <c r="B9" s="2" t="inlineStr">
        <is>
          <t>ny.bb</t>
        </is>
      </c>
      <c r="C9" s="2" t="inlineStr">
        <is>
          <t>bb</t>
        </is>
      </c>
      <c r="D9" s="2" t="inlineStr">
        <is>
          <t>ny.bb</t>
        </is>
      </c>
      <c r="E9" s="2" t="inlineStr">
        <is>
          <t>main_dataset_catalog_entry</t>
        </is>
      </c>
      <c r="F9" s="2" t="inlineStr">
        <is>
          <t>The borough boundaries of New York City clipped to the shoreline at mean high tide for 2016.</t>
        </is>
      </c>
      <c r="G9" s="2" t="inlineStr">
        <is>
          <t>a qualifier manuellement</t>
        </is>
      </c>
      <c r="H9" s="2" t="inlineStr">
        <is>
          <t>5</t>
        </is>
      </c>
      <c r="I9" s="2" t="inlineStr">
        <is>
          <t>5</t>
        </is>
      </c>
      <c r="J9" s="2" t="n">
        <v>0</v>
      </c>
      <c r="K9" s="2" t="inlineStr"/>
      <c r="L9" s="2" t="inlineStr"/>
      <c r="M9" s="2" t="inlineStr">
        <is>
          <t>Polygon</t>
        </is>
      </c>
      <c r="N9" s="2" t="inlineStr">
        <is>
          <t>Yes</t>
        </is>
      </c>
      <c r="O9" s="2" t="inlineStr">
        <is>
          <t>No</t>
        </is>
      </c>
      <c r="P9" s="2" t="inlineStr"/>
      <c r="Q9" s="2" t="inlineStr">
        <is>
          <t>No</t>
        </is>
      </c>
      <c r="R9" s="2" t="inlineStr"/>
      <c r="S9" s="2" t="inlineStr">
        <is>
          <t>No</t>
        </is>
      </c>
      <c r="T9" s="2" t="inlineStr"/>
      <c r="U9" s="2" t="inlineStr">
        <is>
          <t>No</t>
        </is>
      </c>
      <c r="V9" s="2" t="inlineStr"/>
      <c r="W9" s="2" t="inlineStr">
        <is>
          <t>No</t>
        </is>
      </c>
      <c r="X9" s="2" t="inlineStr"/>
      <c r="Y9" s="2" t="inlineStr"/>
      <c r="Z9" s="2" t="inlineStr"/>
      <c r="AA9" s="2" t="inlineStr">
        <is>
          <t>No</t>
        </is>
      </c>
      <c r="AB9" s="2" t="inlineStr"/>
      <c r="AC9" s="2" t="inlineStr">
        <is>
          <t>Declasser auxiliaire</t>
        </is>
      </c>
      <c r="AD9" s="2" t="inlineStr">
        <is>
          <t>Couche spatiale/objet auxiliaire sans variable modelisable hors geometrie, ID, lieu ou date.</t>
        </is>
      </c>
      <c r="AE9" s="2" t="inlineStr">
        <is>
          <t>https://www.nyc.gov/assets/planning/download/zip/data-maps/open-data/nybb_16a.zip</t>
        </is>
      </c>
      <c r="AF9" s="2" t="inlineStr">
        <is>
          <t>listed_from_geodatasets_catalog</t>
        </is>
      </c>
      <c r="AG9" s="2" t="inlineStr">
        <is>
          <t>extract_failed</t>
        </is>
      </c>
      <c r="AH9" s="2" t="inlineStr">
        <is>
          <t>yes</t>
        </is>
      </c>
    </row>
    <row r="10">
      <c r="A10" s="2" t="inlineStr">
        <is>
          <t>libpysal</t>
        </is>
      </c>
      <c r="B10" s="2" t="inlineStr">
        <is>
          <t>Juvenile</t>
        </is>
      </c>
      <c r="C10" s="2" t="inlineStr">
        <is>
          <t>Juvenile</t>
        </is>
      </c>
      <c r="D10" s="2" t="inlineStr">
        <is>
          <t>Juvenile</t>
        </is>
      </c>
      <c r="E10" s="2" t="inlineStr">
        <is>
          <t>main_dataset_catalog_entry</t>
        </is>
      </c>
      <c r="F10" s="2" t="inlineStr">
        <is>
          <t xml:space="preserve"> Cardiff juvenile delinquent residences</t>
        </is>
      </c>
      <c r="G10" s="2" t="inlineStr">
        <is>
          <t>a qualifier manuellement</t>
        </is>
      </c>
      <c r="H10" s="2" t="inlineStr">
        <is>
          <t>168</t>
        </is>
      </c>
      <c r="I10" s="2" t="inlineStr">
        <is>
          <t>4</t>
        </is>
      </c>
      <c r="J10" s="2" t="n">
        <v>0</v>
      </c>
      <c r="K10" s="2" t="inlineStr"/>
      <c r="L10" s="2" t="inlineStr">
        <is>
          <t>ID, X, Y, geometry</t>
        </is>
      </c>
      <c r="M10" s="2" t="inlineStr"/>
      <c r="N10" s="2" t="inlineStr">
        <is>
          <t>Yes</t>
        </is>
      </c>
      <c r="O10" s="2" t="inlineStr">
        <is>
          <t>Yes</t>
        </is>
      </c>
      <c r="P10" s="2" t="inlineStr">
        <is>
          <t>X, Y</t>
        </is>
      </c>
      <c r="Q10" s="2" t="inlineStr">
        <is>
          <t>No</t>
        </is>
      </c>
      <c r="R10" s="2" t="inlineStr">
        <is>
          <t>ID</t>
        </is>
      </c>
      <c r="S10" s="2" t="inlineStr">
        <is>
          <t>No</t>
        </is>
      </c>
      <c r="T10" s="2" t="inlineStr"/>
      <c r="U10" s="2" t="inlineStr">
        <is>
          <t>No</t>
        </is>
      </c>
      <c r="V10" s="2" t="inlineStr"/>
      <c r="W10" s="2" t="inlineStr">
        <is>
          <t>No</t>
        </is>
      </c>
      <c r="X10" s="2" t="inlineStr"/>
      <c r="Y10" s="2" t="inlineStr"/>
      <c r="Z10" s="2" t="inlineStr">
        <is>
          <t>data\downloads\software\python_datasets\csv\libpysal__Juvenile.csv, data\downloads\software\python_datasets\geojson\libpysal__Juvenile.geojson</t>
        </is>
      </c>
      <c r="AA10" s="2" t="inlineStr">
        <is>
          <t>No</t>
        </is>
      </c>
      <c r="AB10" s="2" t="inlineStr"/>
      <c r="AC10" s="2" t="inlineStr">
        <is>
          <t>Declasser auxiliaire</t>
        </is>
      </c>
      <c r="AD10" s="2" t="inlineStr">
        <is>
          <t>Couche spatiale/objet auxiliaire sans variable modelisable hors geometrie, ID, lieu ou date.</t>
        </is>
      </c>
      <c r="AE10" s="2" t="inlineStr"/>
      <c r="AF10" s="2" t="inlineStr">
        <is>
          <t>listed_from_libpysal_examples</t>
        </is>
      </c>
      <c r="AG10" s="2" t="inlineStr">
        <is>
          <t>extracted_csv_geojson</t>
        </is>
      </c>
      <c r="AH10" s="2" t="inlineStr">
        <is>
          <t>yes</t>
        </is>
      </c>
    </row>
    <row r="11">
      <c r="A11" s="2" t="inlineStr">
        <is>
          <t>libpysal</t>
        </is>
      </c>
      <c r="B11" s="2" t="inlineStr">
        <is>
          <t>juvenile</t>
        </is>
      </c>
      <c r="C11" s="2" t="inlineStr">
        <is>
          <t>juvenile</t>
        </is>
      </c>
      <c r="D11" s="2" t="inlineStr">
        <is>
          <t>juvenile</t>
        </is>
      </c>
      <c r="E11" s="2" t="inlineStr">
        <is>
          <t>main_dataset_catalog_entry</t>
        </is>
      </c>
      <c r="F11" s="2" t="inlineStr">
        <is>
          <t>Residences of juvenile offenders in Cardiff, UK</t>
        </is>
      </c>
      <c r="G11" s="2" t="inlineStr">
        <is>
          <t>a qualifier manuellement</t>
        </is>
      </c>
      <c r="H11" s="2" t="inlineStr">
        <is>
          <t>168</t>
        </is>
      </c>
      <c r="I11" s="2" t="inlineStr">
        <is>
          <t>4</t>
        </is>
      </c>
      <c r="J11" s="2" t="n">
        <v>0</v>
      </c>
      <c r="K11" s="2" t="inlineStr"/>
      <c r="L11" s="2" t="inlineStr">
        <is>
          <t>ID, X, Y, geometry</t>
        </is>
      </c>
      <c r="M11" s="2" t="inlineStr"/>
      <c r="N11" s="2" t="inlineStr">
        <is>
          <t>Yes</t>
        </is>
      </c>
      <c r="O11" s="2" t="inlineStr">
        <is>
          <t>Yes</t>
        </is>
      </c>
      <c r="P11" s="2" t="inlineStr">
        <is>
          <t>X, Y</t>
        </is>
      </c>
      <c r="Q11" s="2" t="inlineStr">
        <is>
          <t>No</t>
        </is>
      </c>
      <c r="R11" s="2" t="inlineStr">
        <is>
          <t>ID</t>
        </is>
      </c>
      <c r="S11" s="2" t="inlineStr">
        <is>
          <t>No</t>
        </is>
      </c>
      <c r="T11" s="2" t="inlineStr"/>
      <c r="U11" s="2" t="inlineStr">
        <is>
          <t>No</t>
        </is>
      </c>
      <c r="V11" s="2" t="inlineStr"/>
      <c r="W11" s="2" t="inlineStr">
        <is>
          <t>No</t>
        </is>
      </c>
      <c r="X11" s="2" t="inlineStr"/>
      <c r="Y11" s="2" t="inlineStr"/>
      <c r="Z11" s="2" t="inlineStr">
        <is>
          <t>data\downloads\software\python_datasets\csv\libpysal__juvenile.csv, data\downloads\software\python_datasets\geojson\libpysal__juvenile.geojson</t>
        </is>
      </c>
      <c r="AA11" s="2" t="inlineStr">
        <is>
          <t>No</t>
        </is>
      </c>
      <c r="AB11" s="2" t="inlineStr"/>
      <c r="AC11" s="2" t="inlineStr">
        <is>
          <t>Declasser auxiliaire</t>
        </is>
      </c>
      <c r="AD11" s="2" t="inlineStr">
        <is>
          <t>Couche spatiale/objet auxiliaire sans variable modelisable hors geometrie, ID, lieu ou date.</t>
        </is>
      </c>
      <c r="AE11" s="2" t="inlineStr"/>
      <c r="AF11" s="2" t="inlineStr">
        <is>
          <t>listed_from_libpysal_examples</t>
        </is>
      </c>
      <c r="AG11" s="2" t="inlineStr">
        <is>
          <t>extracted_csv_geojson</t>
        </is>
      </c>
      <c r="AH11" s="2" t="inlineStr">
        <is>
          <t>yes</t>
        </is>
      </c>
    </row>
    <row r="12">
      <c r="A12" s="2" t="inlineStr">
        <is>
          <t>xarray</t>
        </is>
      </c>
      <c r="B12" s="2" t="inlineStr">
        <is>
          <t>basin_mask</t>
        </is>
      </c>
      <c r="C12" s="2" t="inlineStr">
        <is>
          <t>basin_mask</t>
        </is>
      </c>
      <c r="D12" s="2" t="inlineStr">
        <is>
          <t>basin_mask</t>
        </is>
      </c>
      <c r="E12" s="2" t="inlineStr">
        <is>
          <t>main_dataset_catalog_entry</t>
        </is>
      </c>
      <c r="F12" s="2" t="inlineStr"/>
      <c r="G12" s="2" t="inlineStr">
        <is>
          <t>a qualifier manuellement</t>
        </is>
      </c>
      <c r="H12" s="2" t="inlineStr">
        <is>
          <t>2138400</t>
        </is>
      </c>
      <c r="I12" s="2" t="inlineStr">
        <is>
          <t>1</t>
        </is>
      </c>
      <c r="J12" s="2" t="n">
        <v>2</v>
      </c>
      <c r="K12" s="2" t="inlineStr">
        <is>
          <t>basin, Z</t>
        </is>
      </c>
      <c r="L12" s="2" t="inlineStr">
        <is>
          <t>basin, X, Y, Z</t>
        </is>
      </c>
      <c r="M12" s="2" t="inlineStr"/>
      <c r="N12" s="2" t="inlineStr">
        <is>
          <t>Yes</t>
        </is>
      </c>
      <c r="O12" s="2" t="inlineStr">
        <is>
          <t>Yes</t>
        </is>
      </c>
      <c r="P12" s="2" t="inlineStr">
        <is>
          <t>X, Y</t>
        </is>
      </c>
      <c r="Q12" s="2" t="inlineStr">
        <is>
          <t>No</t>
        </is>
      </c>
      <c r="R12" s="2" t="inlineStr"/>
      <c r="S12" s="2" t="inlineStr">
        <is>
          <t>No</t>
        </is>
      </c>
      <c r="T12" s="2" t="inlineStr"/>
      <c r="U12" s="2" t="inlineStr">
        <is>
          <t>Yes</t>
        </is>
      </c>
      <c r="V12" s="2" t="inlineStr">
        <is>
          <t>basin</t>
        </is>
      </c>
      <c r="W12" s="2" t="inlineStr">
        <is>
          <t>No</t>
        </is>
      </c>
      <c r="X12" s="2" t="inlineStr">
        <is>
          <t>Z</t>
        </is>
      </c>
      <c r="Y12" s="2" t="inlineStr"/>
      <c r="Z12" s="2" t="inlineStr">
        <is>
          <t>data\downloads\software\python_datasets\netcdf\xarray__basin_mask.nc</t>
        </is>
      </c>
      <c r="AA12" s="2" t="inlineStr">
        <is>
          <t>No</t>
        </is>
      </c>
      <c r="AB12" s="2" t="inlineStr"/>
      <c r="AC12" s="2" t="inlineStr">
        <is>
          <t>Declasser auxiliaire</t>
        </is>
      </c>
      <c r="AD12" s="2" t="inlineStr">
        <is>
          <t>Nom et structure suggerent une couche support; peu de variables modelisables.</t>
        </is>
      </c>
      <c r="AE12" s="2" t="inlineStr"/>
      <c r="AF12" s="2" t="inlineStr">
        <is>
          <t>listed_from_xarray_tutorial</t>
        </is>
      </c>
      <c r="AG12" s="2" t="inlineStr">
        <is>
          <t>extracted_netcdf</t>
        </is>
      </c>
      <c r="AH12" s="2" t="inlineStr">
        <is>
          <t>yes</t>
        </is>
      </c>
    </row>
    <row r="13">
      <c r="A13" s="2" t="inlineStr">
        <is>
          <t>scikit-mobility</t>
        </is>
      </c>
      <c r="B13" s="2" t="inlineStr">
        <is>
          <t>data/datasets/flow_foursquare_nyc/flow_foursquare_nyc.json</t>
        </is>
      </c>
      <c r="C13" s="2" t="inlineStr">
        <is>
          <t>flow_foursquare_nyc</t>
        </is>
      </c>
      <c r="D13" s="2" t="inlineStr">
        <is>
          <t>data/datasets/flow_foursquare_nyc/flow_foursquare_nyc.json</t>
        </is>
      </c>
      <c r="E13" s="2" t="inlineStr">
        <is>
          <t>metadata_or_tabular_file</t>
        </is>
      </c>
      <c r="F13" s="2" t="inlineStr">
        <is>
          <t>FlowDataFrame describing the movements of individual (from FourSquare) between tiles of size 4km in New York City.</t>
        </is>
      </c>
      <c r="G13" s="2" t="inlineStr">
        <is>
          <t>mobilite / trajectoires</t>
        </is>
      </c>
      <c r="H13" s="2" t="inlineStr"/>
      <c r="I13" s="2" t="inlineStr"/>
      <c r="J13" s="2" t="n">
        <v>0</v>
      </c>
      <c r="K13" s="2" t="inlineStr"/>
      <c r="L13" s="2" t="inlineStr"/>
      <c r="M13" s="2" t="inlineStr"/>
      <c r="N13" s="2" t="inlineStr">
        <is>
          <t>Yes</t>
        </is>
      </c>
      <c r="O13" s="2" t="inlineStr">
        <is>
          <t>No</t>
        </is>
      </c>
      <c r="P13" s="2" t="inlineStr"/>
      <c r="Q13" s="2" t="inlineStr">
        <is>
          <t>No</t>
        </is>
      </c>
      <c r="R13" s="2" t="inlineStr"/>
      <c r="S13" s="2" t="inlineStr">
        <is>
          <t>No</t>
        </is>
      </c>
      <c r="T13" s="2" t="inlineStr"/>
      <c r="U13" s="2" t="inlineStr">
        <is>
          <t>No</t>
        </is>
      </c>
      <c r="V13" s="2" t="inlineStr"/>
      <c r="W13" s="2" t="inlineStr">
        <is>
          <t>No</t>
        </is>
      </c>
      <c r="X13" s="2" t="inlineStr"/>
      <c r="Y13" s="2" t="inlineStr"/>
      <c r="Z13" s="2" t="inlineStr">
        <is>
          <t>data\downloads\software\python_datasets\files\scikit-mobility\scikit-mobility__data_datasets_flow_foursquare_nyc_flow_foursquare_nyc_json.json</t>
        </is>
      </c>
      <c r="AA13" s="2" t="inlineStr">
        <is>
          <t>No</t>
        </is>
      </c>
      <c r="AB13" s="2" t="inlineStr"/>
      <c r="AC13" s="2" t="inlineStr">
        <is>
          <t>Declasser auxiliaire</t>
        </is>
      </c>
      <c r="AD13" s="2" t="inlineStr">
        <is>
          <t>Couche spatiale/objet auxiliaire sans variable modelisable hors geometrie, ID, lieu ou date.</t>
        </is>
      </c>
      <c r="AE13" s="2" t="inlineStr">
        <is>
          <t>http://www-public.it-sudparis.eu/~zhang_da/pub/dataset_tsmc2014.zip</t>
        </is>
      </c>
      <c r="AF13" s="2" t="inlineStr">
        <is>
          <t>embedded_package_file</t>
        </is>
      </c>
      <c r="AG13" s="2" t="inlineStr">
        <is>
          <t>copied_package_file</t>
        </is>
      </c>
      <c r="AH13" s="2" t="inlineStr">
        <is>
          <t>yes_auxiliary</t>
        </is>
      </c>
    </row>
    <row r="14">
      <c r="A14" s="2" t="inlineStr">
        <is>
          <t>scikit-mobility</t>
        </is>
      </c>
      <c r="B14" s="2" t="inlineStr">
        <is>
          <t>data/datasets/foursquare_nyc/foursquare_nyc.json</t>
        </is>
      </c>
      <c r="C14" s="2" t="inlineStr">
        <is>
          <t>foursquare_nyc</t>
        </is>
      </c>
      <c r="D14" s="2" t="inlineStr">
        <is>
          <t>data/datasets/foursquare_nyc/foursquare_nyc.json</t>
        </is>
      </c>
      <c r="E14" s="2" t="inlineStr">
        <is>
          <t>metadata_or_tabular_file</t>
        </is>
      </c>
      <c r="F14" s="2" t="inlineStr">
        <is>
          <t>Dataset containing the Foursquare checkins of individuals moving in New York City</t>
        </is>
      </c>
      <c r="G14" s="2" t="inlineStr">
        <is>
          <t>mobilite / trajectoires</t>
        </is>
      </c>
      <c r="H14" s="2" t="inlineStr"/>
      <c r="I14" s="2" t="inlineStr"/>
      <c r="J14" s="2" t="n">
        <v>0</v>
      </c>
      <c r="K14" s="2" t="inlineStr"/>
      <c r="L14" s="2" t="inlineStr"/>
      <c r="M14" s="2" t="inlineStr"/>
      <c r="N14" s="2" t="inlineStr">
        <is>
          <t>Yes</t>
        </is>
      </c>
      <c r="O14" s="2" t="inlineStr">
        <is>
          <t>No</t>
        </is>
      </c>
      <c r="P14" s="2" t="inlineStr"/>
      <c r="Q14" s="2" t="inlineStr">
        <is>
          <t>No</t>
        </is>
      </c>
      <c r="R14" s="2" t="inlineStr"/>
      <c r="S14" s="2" t="inlineStr">
        <is>
          <t>No</t>
        </is>
      </c>
      <c r="T14" s="2" t="inlineStr"/>
      <c r="U14" s="2" t="inlineStr">
        <is>
          <t>No</t>
        </is>
      </c>
      <c r="V14" s="2" t="inlineStr"/>
      <c r="W14" s="2" t="inlineStr">
        <is>
          <t>No</t>
        </is>
      </c>
      <c r="X14" s="2" t="inlineStr"/>
      <c r="Y14" s="2" t="inlineStr"/>
      <c r="Z14" s="2" t="inlineStr">
        <is>
          <t>data\downloads\software\python_datasets\files\scikit-mobility\scikit-mobility__data_datasets_foursquare_nyc_foursquare_nyc_json.json</t>
        </is>
      </c>
      <c r="AA14" s="2" t="inlineStr">
        <is>
          <t>No</t>
        </is>
      </c>
      <c r="AB14" s="2" t="inlineStr"/>
      <c r="AC14" s="2" t="inlineStr">
        <is>
          <t>Declasser auxiliaire</t>
        </is>
      </c>
      <c r="AD14" s="2" t="inlineStr">
        <is>
          <t>Couche spatiale/objet auxiliaire sans variable modelisable hors geometrie, ID, lieu ou date.</t>
        </is>
      </c>
      <c r="AE14" s="2" t="inlineStr">
        <is>
          <t>http://www-public.it-sudparis.eu/~zhang_da/pub/dataset_tsmc2014.zip</t>
        </is>
      </c>
      <c r="AF14" s="2" t="inlineStr">
        <is>
          <t>embedded_package_file</t>
        </is>
      </c>
      <c r="AG14" s="2" t="inlineStr">
        <is>
          <t>copied_package_file</t>
        </is>
      </c>
      <c r="AH14" s="2" t="inlineStr">
        <is>
          <t>yes_auxiliary</t>
        </is>
      </c>
    </row>
    <row r="15">
      <c r="A15" s="2" t="inlineStr">
        <is>
          <t>scikit-mobility</t>
        </is>
      </c>
      <c r="B15" s="2" t="inlineStr">
        <is>
          <t>data/datasets/nyc_boundaries/nyc_boundaries.json</t>
        </is>
      </c>
      <c r="C15" s="2" t="inlineStr">
        <is>
          <t>nyc_boundaries</t>
        </is>
      </c>
      <c r="D15" s="2" t="inlineStr">
        <is>
          <t>data/datasets/nyc_boundaries/nyc_boundaries.json</t>
        </is>
      </c>
      <c r="E15" s="2" t="inlineStr">
        <is>
          <t>metadata_or_tabular_file</t>
        </is>
      </c>
      <c r="F15" s="2" t="inlineStr">
        <is>
          <t>This Shapefile containts the Borough Boundaries of NYC (Water Areas Included)</t>
        </is>
      </c>
      <c r="G15" s="2" t="inlineStr">
        <is>
          <t>mobilite / trajectoires</t>
        </is>
      </c>
      <c r="H15" s="2" t="inlineStr"/>
      <c r="I15" s="2" t="inlineStr"/>
      <c r="J15" s="2" t="n">
        <v>0</v>
      </c>
      <c r="K15" s="2" t="inlineStr"/>
      <c r="L15" s="2" t="inlineStr"/>
      <c r="M15" s="2" t="inlineStr"/>
      <c r="N15" s="2" t="inlineStr">
        <is>
          <t>Yes</t>
        </is>
      </c>
      <c r="O15" s="2" t="inlineStr">
        <is>
          <t>No</t>
        </is>
      </c>
      <c r="P15" s="2" t="inlineStr"/>
      <c r="Q15" s="2" t="inlineStr">
        <is>
          <t>No</t>
        </is>
      </c>
      <c r="R15" s="2" t="inlineStr"/>
      <c r="S15" s="2" t="inlineStr">
        <is>
          <t>No</t>
        </is>
      </c>
      <c r="T15" s="2" t="inlineStr"/>
      <c r="U15" s="2" t="inlineStr">
        <is>
          <t>No</t>
        </is>
      </c>
      <c r="V15" s="2" t="inlineStr"/>
      <c r="W15" s="2" t="inlineStr">
        <is>
          <t>No</t>
        </is>
      </c>
      <c r="X15" s="2" t="inlineStr"/>
      <c r="Y15" s="2" t="inlineStr"/>
      <c r="Z15" s="2" t="inlineStr">
        <is>
          <t>data\downloads\software\python_datasets\files\scikit-mobility\scikit-mobility__data_datasets_nyc_boundaries_nyc_boundaries_json.json</t>
        </is>
      </c>
      <c r="AA15" s="2" t="inlineStr">
        <is>
          <t>No</t>
        </is>
      </c>
      <c r="AB15" s="2" t="inlineStr"/>
      <c r="AC15" s="2" t="inlineStr">
        <is>
          <t>Declasser auxiliaire</t>
        </is>
      </c>
      <c r="AD15" s="2" t="inlineStr">
        <is>
          <t>Couche spatiale/objet auxiliaire sans variable modelisable hors geometrie, ID, lieu ou date.</t>
        </is>
      </c>
      <c r="AE15" s="2" t="inlineStr">
        <is>
          <t>https://www1.nyc.gov/assets/planning/download/zip/data-maps/open-data/nybbwi_22a.zip</t>
        </is>
      </c>
      <c r="AF15" s="2" t="inlineStr">
        <is>
          <t>embedded_package_file</t>
        </is>
      </c>
      <c r="AG15" s="2" t="inlineStr">
        <is>
          <t>copied_package_file</t>
        </is>
      </c>
      <c r="AH15" s="2" t="inlineStr">
        <is>
          <t>yes_auxiliary</t>
        </is>
      </c>
    </row>
  </sheetData>
  <autoFilter ref="A1:AH15"/>
  <conditionalFormatting sqref="AC2:AC15">
    <cfRule type="cellIs" priority="1" operator="equal" dxfId="0">
      <formula>"Deja dans R"</formula>
    </cfRule>
    <cfRule type="cellIs" priority="2" operator="equal" dxfId="1">
      <formula>"A eliminer"</formula>
    </cfRule>
    <cfRule type="cellIs" priority="3" operator="equal" dxfId="2">
      <formula>"Bon candidat spatial"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4" customWidth="1" min="3" max="3"/>
    <col width="32" customWidth="1" min="4" max="4"/>
    <col width="24" customWidth="1" min="5" max="5"/>
    <col width="52" customWidth="1" min="6" max="6"/>
    <col width="28" customWidth="1" min="7" max="7"/>
    <col width="10" customWidth="1" min="8" max="8"/>
    <col width="10" customWidth="1" min="9" max="9"/>
    <col width="16" customWidth="1" min="10" max="10"/>
    <col width="42" customWidth="1" min="11" max="11"/>
    <col width="50" customWidth="1" min="12" max="12"/>
    <col width="16" customWidth="1" min="13" max="13"/>
    <col width="14" customWidth="1" min="14" max="14"/>
    <col width="16" customWidth="1" min="15" max="15"/>
    <col width="28" customWidth="1" min="16" max="16"/>
    <col width="22" customWidth="1" min="17" max="17"/>
    <col width="34" customWidth="1" min="18" max="18"/>
    <col width="14" customWidth="1" min="19" max="19"/>
    <col width="26" customWidth="1" min="20" max="20"/>
    <col width="12" customWidth="1" min="21" max="21"/>
    <col width="34" customWidth="1" min="22" max="22"/>
    <col width="16" customWidth="1" min="23" max="23"/>
    <col width="42" customWidth="1" min="24" max="24"/>
    <col width="38" customWidth="1" min="25" max="25"/>
    <col width="42" customWidth="1" min="26" max="26"/>
    <col width="14" customWidth="1" min="27" max="27"/>
    <col width="34" customWidth="1" min="28" max="28"/>
    <col width="24" customWidth="1" min="29" max="29"/>
    <col width="70" customWidth="1" min="30" max="30"/>
    <col width="55" customWidth="1" min="31" max="31"/>
    <col width="18" customWidth="1" min="32" max="32"/>
    <col width="18" customWidth="1" min="33" max="33"/>
    <col width="18" customWidth="1" min="34" max="34"/>
  </cols>
  <sheetData>
    <row r="1">
      <c r="A1" s="3" t="inlineStr">
        <is>
          <t>package</t>
        </is>
      </c>
      <c r="B1" s="3" t="inlineStr">
        <is>
          <t>dataset_key</t>
        </is>
      </c>
      <c r="C1" s="3" t="inlineStr">
        <is>
          <t>dataset</t>
        </is>
      </c>
      <c r="D1" s="3" t="inlineStr">
        <is>
          <t>main_file_or_entry</t>
        </is>
      </c>
      <c r="E1" s="3" t="inlineStr">
        <is>
          <t>role</t>
        </is>
      </c>
      <c r="F1" s="3" t="inlineStr">
        <is>
          <t>description</t>
        </is>
      </c>
      <c r="G1" s="3" t="inlineStr">
        <is>
          <t>theme</t>
        </is>
      </c>
      <c r="H1" s="3" t="inlineStr">
        <is>
          <t>n</t>
        </is>
      </c>
      <c r="I1" s="3" t="inlineStr">
        <is>
          <t>k</t>
        </is>
      </c>
      <c r="J1" s="3" t="inlineStr">
        <is>
          <t>useful_variable_count</t>
        </is>
      </c>
      <c r="K1" s="3" t="inlineStr">
        <is>
          <t>useful_variables</t>
        </is>
      </c>
      <c r="L1" s="3" t="inlineStr">
        <is>
          <t>variables</t>
        </is>
      </c>
      <c r="M1" s="3" t="inlineStr">
        <is>
          <t>geometry_type</t>
        </is>
      </c>
      <c r="N1" s="3" t="inlineStr">
        <is>
          <t>has_geometry</t>
        </is>
      </c>
      <c r="O1" s="3" t="inlineStr">
        <is>
          <t>has_coordinates</t>
        </is>
      </c>
      <c r="P1" s="3" t="inlineStr">
        <is>
          <t>coordinate_columns</t>
        </is>
      </c>
      <c r="Q1" s="3" t="inlineStr">
        <is>
          <t>has_place_name_if_no_geometry</t>
        </is>
      </c>
      <c r="R1" s="3" t="inlineStr">
        <is>
          <t>place_name_columns</t>
        </is>
      </c>
      <c r="S1" s="3" t="inlineStr">
        <is>
          <t>has_datetime</t>
        </is>
      </c>
      <c r="T1" s="3" t="inlineStr">
        <is>
          <t>datetime_columns</t>
        </is>
      </c>
      <c r="U1" s="3" t="inlineStr">
        <is>
          <t>has_y</t>
        </is>
      </c>
      <c r="V1" s="3" t="inlineStr">
        <is>
          <t>candidate_y_variables</t>
        </is>
      </c>
      <c r="W1" s="3" t="inlineStr">
        <is>
          <t>has_multiple_x</t>
        </is>
      </c>
      <c r="X1" s="3" t="inlineStr">
        <is>
          <t>candidate_x_variables</t>
        </is>
      </c>
      <c r="Y1" s="3" t="inlineStr">
        <is>
          <t>auxiliary_files</t>
        </is>
      </c>
      <c r="Z1" s="3" t="inlineStr">
        <is>
          <t>local_files</t>
        </is>
      </c>
      <c r="AA1" s="3" t="inlineStr">
        <is>
          <t>duplicate_in_r</t>
        </is>
      </c>
      <c r="AB1" s="3" t="inlineStr">
        <is>
          <t>r_match</t>
        </is>
      </c>
      <c r="AC1" s="3" t="inlineStr">
        <is>
          <t>curation_decision</t>
        </is>
      </c>
      <c r="AD1" s="3" t="inlineStr">
        <is>
          <t>curation_reason</t>
        </is>
      </c>
      <c r="AE1" s="3" t="inlineStr">
        <is>
          <t>source_url</t>
        </is>
      </c>
      <c r="AF1" s="3" t="inlineStr">
        <is>
          <t>inventory_status</t>
        </is>
      </c>
      <c r="AG1" s="3" t="inlineStr">
        <is>
          <t>download_status</t>
        </is>
      </c>
      <c r="AH1" s="3" t="inlineStr">
        <is>
          <t>keep</t>
        </is>
      </c>
    </row>
    <row r="2">
      <c r="A2" s="2" t="inlineStr">
        <is>
          <t>geodatasets</t>
        </is>
      </c>
      <c r="B2" s="2" t="inlineStr">
        <is>
          <t>abs.australia_states_territories</t>
        </is>
      </c>
      <c r="C2" s="2" t="inlineStr">
        <is>
          <t>australia_states_territories</t>
        </is>
      </c>
      <c r="D2" s="2" t="inlineStr">
        <is>
          <t>abs.australia_states_territories</t>
        </is>
      </c>
      <c r="E2" s="2" t="inlineStr">
        <is>
          <t>main_dataset_catalog_entry</t>
        </is>
      </c>
      <c r="F2" s="2" t="inlineStr">
        <is>
          <t>Australian state and territory boundaries.</t>
        </is>
      </c>
      <c r="G2" s="2" t="inlineStr">
        <is>
          <t>a qualifier manuellement</t>
        </is>
      </c>
      <c r="H2" s="2" t="inlineStr">
        <is>
          <t>10</t>
        </is>
      </c>
      <c r="I2" s="2" t="inlineStr">
        <is>
          <t>9</t>
        </is>
      </c>
      <c r="J2" s="2" t="n">
        <v>3</v>
      </c>
      <c r="K2" s="2" t="inlineStr">
        <is>
          <t>CHG_FLAG21, CHG_LBL21, LOCI_URI21</t>
        </is>
      </c>
      <c r="L2" s="2" t="inlineStr">
        <is>
          <t>STE_CODE21, STE_NAME21, CHG_FLAG21, CHG_LBL21, AUS_CODE21, AUS_NAME21, AREASQKM21, LOCI_URI21, geometry</t>
        </is>
      </c>
      <c r="M2" s="2" t="inlineStr">
        <is>
          <t>Polygon</t>
        </is>
      </c>
      <c r="N2" s="2" t="inlineStr">
        <is>
          <t>Yes</t>
        </is>
      </c>
      <c r="O2" s="2" t="inlineStr">
        <is>
          <t>No</t>
        </is>
      </c>
      <c r="P2" s="2" t="inlineStr"/>
      <c r="Q2" s="2" t="inlineStr">
        <is>
          <t>No</t>
        </is>
      </c>
      <c r="R2" s="2" t="inlineStr">
        <is>
          <t>STE_CODE21, STE_NAME21, AUS_CODE21, AUS_NAME21</t>
        </is>
      </c>
      <c r="S2" s="2" t="inlineStr">
        <is>
          <t>No</t>
        </is>
      </c>
      <c r="T2" s="2" t="inlineStr"/>
      <c r="U2" s="2" t="inlineStr">
        <is>
          <t>Yes</t>
        </is>
      </c>
      <c r="V2" s="2" t="inlineStr">
        <is>
          <t>CHG_FLAG21</t>
        </is>
      </c>
      <c r="W2" s="2" t="inlineStr">
        <is>
          <t>Yes</t>
        </is>
      </c>
      <c r="X2" s="2" t="inlineStr">
        <is>
          <t>CHG_LBL21, AREASQKM21, LOCI_URI21</t>
        </is>
      </c>
      <c r="Y2" s="2" t="inlineStr"/>
      <c r="Z2" s="2" t="inlineStr">
        <is>
          <t>data\downloads\software\python_datasets\csv\geodatasets__abs_australia_states_territories.csv, data\downloads\software\python_datasets\geojson\geodatasets__abs_australia_states_territories.geojson</t>
        </is>
      </c>
      <c r="AA2" s="2" t="inlineStr">
        <is>
          <t>No</t>
        </is>
      </c>
      <c r="AB2" s="2" t="inlineStr"/>
      <c r="AC2" s="2" t="inlineStr">
        <is>
          <t>Spatial simple</t>
        </is>
      </c>
      <c r="AD2" s="2" t="inlineStr">
        <is>
          <t>Information spatiale presente, mais moins de 5 variables modelisables; utile surtout pour cartographie, autocorrelation ou krigeage simple.</t>
        </is>
      </c>
      <c r="AE2" s="2" t="inlineStr">
        <is>
          <t>https://www.abs.gov.au/statistics/standards/australian-statistical-geography-standard-asgs-edition-3/jul2021-jun2026/access-and-downloads/digital-boundary-files/STE_2021_AUST_SHP_GDA2020.zip</t>
        </is>
      </c>
      <c r="AF2" s="2" t="inlineStr">
        <is>
          <t>listed_from_geodatasets_catalog</t>
        </is>
      </c>
      <c r="AG2" s="2" t="inlineStr">
        <is>
          <t>extracted_csv_geojson</t>
        </is>
      </c>
      <c r="AH2" s="2" t="inlineStr">
        <is>
          <t>yes</t>
        </is>
      </c>
    </row>
    <row r="3">
      <c r="A3" s="2" t="inlineStr">
        <is>
          <t>geodatasets</t>
        </is>
      </c>
      <c r="B3" s="2" t="inlineStr">
        <is>
          <t>geoda.cleveland</t>
        </is>
      </c>
      <c r="C3" s="2" t="inlineStr">
        <is>
          <t>cleveland</t>
        </is>
      </c>
      <c r="D3" s="2" t="inlineStr">
        <is>
          <t>geoda.cleveland</t>
        </is>
      </c>
      <c r="E3" s="2" t="inlineStr">
        <is>
          <t>main_dataset_catalog_entry</t>
        </is>
      </c>
      <c r="F3" s="2" t="inlineStr">
        <is>
          <t>2015 sales prices of homes in Cleveland, OH.</t>
        </is>
      </c>
      <c r="G3" s="2" t="inlineStr">
        <is>
          <t>housing / immobilier</t>
        </is>
      </c>
      <c r="H3" s="2" t="inlineStr">
        <is>
          <t>205</t>
        </is>
      </c>
      <c r="I3" s="2" t="inlineStr">
        <is>
          <t>10</t>
        </is>
      </c>
      <c r="J3" s="2" t="n">
        <v>4</v>
      </c>
      <c r="K3" s="2" t="inlineStr">
        <is>
          <t>parcel, sale_price, Quarter, yrquarter</t>
        </is>
      </c>
      <c r="L3" s="2" t="inlineStr">
        <is>
          <t>unique_id, parcel, x, y, sale_price, tract10int, Quarter, year1, yrquarter, geometry</t>
        </is>
      </c>
      <c r="M3" s="2" t="inlineStr">
        <is>
          <t>Point</t>
        </is>
      </c>
      <c r="N3" s="2" t="inlineStr">
        <is>
          <t>Yes</t>
        </is>
      </c>
      <c r="O3" s="2" t="inlineStr">
        <is>
          <t>Yes</t>
        </is>
      </c>
      <c r="P3" s="2" t="inlineStr">
        <is>
          <t>x, y</t>
        </is>
      </c>
      <c r="Q3" s="2" t="inlineStr">
        <is>
          <t>No</t>
        </is>
      </c>
      <c r="R3" s="2" t="inlineStr">
        <is>
          <t>unique_id, tract10int</t>
        </is>
      </c>
      <c r="S3" s="2" t="inlineStr">
        <is>
          <t>Yes</t>
        </is>
      </c>
      <c r="T3" s="2" t="inlineStr">
        <is>
          <t>year1</t>
        </is>
      </c>
      <c r="U3" s="2" t="inlineStr">
        <is>
          <t>Yes</t>
        </is>
      </c>
      <c r="V3" s="2" t="inlineStr">
        <is>
          <t>sale_price</t>
        </is>
      </c>
      <c r="W3" s="2" t="inlineStr">
        <is>
          <t>Yes</t>
        </is>
      </c>
      <c r="X3" s="2" t="inlineStr">
        <is>
          <t>parcel, Quarter, yrquarter</t>
        </is>
      </c>
      <c r="Y3" s="2" t="inlineStr"/>
      <c r="Z3" s="2" t="inlineStr">
        <is>
          <t>data\downloads\software\python_datasets\csv\geodatasets__geoda_cleveland.csv, data\downloads\software\python_datasets\geojson\geodatasets__geoda_cleveland.geojson</t>
        </is>
      </c>
      <c r="AA3" s="2" t="inlineStr">
        <is>
          <t>No</t>
        </is>
      </c>
      <c r="AB3" s="2" t="inlineStr"/>
      <c r="AC3" s="2" t="inlineStr">
        <is>
          <t>Spatial simple</t>
        </is>
      </c>
      <c r="AD3" s="2" t="inlineStr">
        <is>
          <t>Information spatiale presente, mais moins de 5 variables modelisables; utile surtout pour cartographie, autocorrelation ou krigeage simple.</t>
        </is>
      </c>
      <c r="AE3" s="2" t="inlineStr">
        <is>
          <t>https://geodacenter.github.io/data-and-lab//data/cleveland.zip</t>
        </is>
      </c>
      <c r="AF3" s="2" t="inlineStr">
        <is>
          <t>listed_from_geodatasets_catalog</t>
        </is>
      </c>
      <c r="AG3" s="2" t="inlineStr">
        <is>
          <t>extracted_csv_geojson</t>
        </is>
      </c>
      <c r="AH3" s="2" t="inlineStr">
        <is>
          <t>yes</t>
        </is>
      </c>
    </row>
    <row r="4">
      <c r="A4" s="2" t="inlineStr">
        <is>
          <t>geodatasets</t>
        </is>
      </c>
      <c r="B4" s="2" t="inlineStr">
        <is>
          <t>geoda.liquor_stores</t>
        </is>
      </c>
      <c r="C4" s="2" t="inlineStr">
        <is>
          <t>liquor_stores</t>
        </is>
      </c>
      <c r="D4" s="2" t="inlineStr">
        <is>
          <t>geoda.liquor_stores</t>
        </is>
      </c>
      <c r="E4" s="2" t="inlineStr">
        <is>
          <t>main_dataset_catalog_entry</t>
        </is>
      </c>
      <c r="F4" s="2" t="inlineStr">
        <is>
          <t>2015 Chicago Liquor Stores</t>
        </is>
      </c>
      <c r="G4" s="2" t="inlineStr">
        <is>
          <t>a qualifier manuellement</t>
        </is>
      </c>
      <c r="H4" s="2" t="inlineStr">
        <is>
          <t>571</t>
        </is>
      </c>
      <c r="I4" s="2" t="inlineStr">
        <is>
          <t>3</t>
        </is>
      </c>
      <c r="J4" s="2" t="n">
        <v>1</v>
      </c>
      <c r="K4" s="2" t="inlineStr">
        <is>
          <t>placeid</t>
        </is>
      </c>
      <c r="L4" s="2" t="inlineStr">
        <is>
          <t>id, placeid, geometry</t>
        </is>
      </c>
      <c r="M4" s="2" t="inlineStr">
        <is>
          <t>Point</t>
        </is>
      </c>
      <c r="N4" s="2" t="inlineStr">
        <is>
          <t>Yes</t>
        </is>
      </c>
      <c r="O4" s="2" t="inlineStr">
        <is>
          <t>No</t>
        </is>
      </c>
      <c r="P4" s="2" t="inlineStr"/>
      <c r="Q4" s="2" t="inlineStr">
        <is>
          <t>No</t>
        </is>
      </c>
      <c r="R4" s="2" t="inlineStr">
        <is>
          <t>id, placeid</t>
        </is>
      </c>
      <c r="S4" s="2" t="inlineStr">
        <is>
          <t>No</t>
        </is>
      </c>
      <c r="T4" s="2" t="inlineStr"/>
      <c r="U4" s="2" t="inlineStr">
        <is>
          <t>No</t>
        </is>
      </c>
      <c r="V4" s="2" t="inlineStr"/>
      <c r="W4" s="2" t="inlineStr">
        <is>
          <t>No</t>
        </is>
      </c>
      <c r="X4" s="2" t="inlineStr"/>
      <c r="Y4" s="2" t="inlineStr"/>
      <c r="Z4" s="2" t="inlineStr">
        <is>
          <t>data\downloads\software\python_datasets\csv\geodatasets__geoda_liquor_stores.csv, data\downloads\software\python_datasets\geojson\geodatasets__geoda_liquor_stores.geojson</t>
        </is>
      </c>
      <c r="AA4" s="2" t="inlineStr">
        <is>
          <t>No</t>
        </is>
      </c>
      <c r="AB4" s="2" t="inlineStr"/>
      <c r="AC4" s="2" t="inlineStr">
        <is>
          <t>Spatial simple</t>
        </is>
      </c>
      <c r="AD4" s="2" t="inlineStr">
        <is>
          <t>Information spatiale presente, mais moins de 5 variables modelisables; utile surtout pour cartographie, autocorrelation ou krigeage simple.</t>
        </is>
      </c>
      <c r="AE4" s="2" t="inlineStr">
        <is>
          <t>https://geodacenter.github.io/data-and-lab//data/liquor.zip</t>
        </is>
      </c>
      <c r="AF4" s="2" t="inlineStr">
        <is>
          <t>listed_from_geodatasets_catalog</t>
        </is>
      </c>
      <c r="AG4" s="2" t="inlineStr">
        <is>
          <t>extracted_csv_geojson</t>
        </is>
      </c>
      <c r="AH4" s="2" t="inlineStr">
        <is>
          <t>yes</t>
        </is>
      </c>
    </row>
    <row r="5">
      <c r="A5" s="2" t="inlineStr">
        <is>
          <t>geodatasets</t>
        </is>
      </c>
      <c r="B5" s="2" t="inlineStr">
        <is>
          <t>naturalearth.land</t>
        </is>
      </c>
      <c r="C5" s="2" t="inlineStr">
        <is>
          <t>land</t>
        </is>
      </c>
      <c r="D5" s="2" t="inlineStr">
        <is>
          <t>naturalearth.land</t>
        </is>
      </c>
      <c r="E5" s="2" t="inlineStr">
        <is>
          <t>main_dataset_catalog_entry</t>
        </is>
      </c>
      <c r="F5" s="2" t="inlineStr">
        <is>
          <t>Land polygons including major islands in a 1:110m resolution.</t>
        </is>
      </c>
      <c r="G5" s="2" t="inlineStr">
        <is>
          <t>a qualifier manuellement</t>
        </is>
      </c>
      <c r="H5" s="2" t="inlineStr">
        <is>
          <t>127</t>
        </is>
      </c>
      <c r="I5" s="2" t="inlineStr">
        <is>
          <t>4</t>
        </is>
      </c>
      <c r="J5" s="2" t="n">
        <v>3</v>
      </c>
      <c r="K5" s="2" t="inlineStr">
        <is>
          <t>featurecla, scalerank, min_zoom</t>
        </is>
      </c>
      <c r="L5" s="2" t="inlineStr">
        <is>
          <t>featurecla, scalerank, min_zoom, geometry</t>
        </is>
      </c>
      <c r="M5" s="2" t="inlineStr">
        <is>
          <t>Polygon</t>
        </is>
      </c>
      <c r="N5" s="2" t="inlineStr">
        <is>
          <t>Yes</t>
        </is>
      </c>
      <c r="O5" s="2" t="inlineStr">
        <is>
          <t>No</t>
        </is>
      </c>
      <c r="P5" s="2" t="inlineStr"/>
      <c r="Q5" s="2" t="inlineStr">
        <is>
          <t>No</t>
        </is>
      </c>
      <c r="R5" s="2" t="inlineStr"/>
      <c r="S5" s="2" t="inlineStr">
        <is>
          <t>No</t>
        </is>
      </c>
      <c r="T5" s="2" t="inlineStr"/>
      <c r="U5" s="2" t="inlineStr">
        <is>
          <t>Yes</t>
        </is>
      </c>
      <c r="V5" s="2" t="inlineStr">
        <is>
          <t>featurecla</t>
        </is>
      </c>
      <c r="W5" s="2" t="inlineStr">
        <is>
          <t>Yes</t>
        </is>
      </c>
      <c r="X5" s="2" t="inlineStr">
        <is>
          <t>scalerank, min_zoom</t>
        </is>
      </c>
      <c r="Y5" s="2" t="inlineStr"/>
      <c r="Z5" s="2" t="inlineStr">
        <is>
          <t>data\downloads\software\python_datasets\csv\geodatasets__naturalearth_land.csv, data\downloads\software\python_datasets\geojson\geodatasets__naturalearth_land.geojson</t>
        </is>
      </c>
      <c r="AA5" s="2" t="inlineStr">
        <is>
          <t>No</t>
        </is>
      </c>
      <c r="AB5" s="2" t="inlineStr"/>
      <c r="AC5" s="2" t="inlineStr">
        <is>
          <t>Spatial simple</t>
        </is>
      </c>
      <c r="AD5" s="2" t="inlineStr">
        <is>
          <t>Information spatiale presente, mais moins de 5 variables modelisables; utile surtout pour cartographie, autocorrelation ou krigeage simple.</t>
        </is>
      </c>
      <c r="AE5" s="2" t="inlineStr">
        <is>
          <t>https://naciscdn.org/naturalearth/110m/physical/ne_110m_land.zip</t>
        </is>
      </c>
      <c r="AF5" s="2" t="inlineStr">
        <is>
          <t>listed_from_geodatasets_catalog</t>
        </is>
      </c>
      <c r="AG5" s="2" t="inlineStr">
        <is>
          <t>extracted_csv_geojson</t>
        </is>
      </c>
      <c r="AH5" s="2" t="inlineStr">
        <is>
          <t>yes</t>
        </is>
      </c>
    </row>
    <row r="6">
      <c r="A6" s="2" t="inlineStr">
        <is>
          <t>libpysal</t>
        </is>
      </c>
      <c r="B6" s="2" t="inlineStr">
        <is>
          <t>Cleveland</t>
        </is>
      </c>
      <c r="C6" s="2" t="inlineStr">
        <is>
          <t>Cleveland</t>
        </is>
      </c>
      <c r="D6" s="2" t="inlineStr">
        <is>
          <t>Cleveland</t>
        </is>
      </c>
      <c r="E6" s="2" t="inlineStr">
        <is>
          <t>main_dataset_catalog_entry</t>
        </is>
      </c>
      <c r="F6" s="2" t="inlineStr">
        <is>
          <t xml:space="preserve"> 2015 sales prices of homes in Cleveland, OH.</t>
        </is>
      </c>
      <c r="G6" s="2" t="inlineStr">
        <is>
          <t>housing / immobilier</t>
        </is>
      </c>
      <c r="H6" s="2" t="inlineStr">
        <is>
          <t>205</t>
        </is>
      </c>
      <c r="I6" s="2" t="inlineStr">
        <is>
          <t>10</t>
        </is>
      </c>
      <c r="J6" s="2" t="n">
        <v>4</v>
      </c>
      <c r="K6" s="2" t="inlineStr">
        <is>
          <t>parcel, sale_price, Quarter, yrquarter</t>
        </is>
      </c>
      <c r="L6" s="2" t="inlineStr">
        <is>
          <t>unique_id, parcel, x, y, sale_price, tract10int, Quarter, year1, yrquarter, geometry</t>
        </is>
      </c>
      <c r="M6" s="2" t="inlineStr"/>
      <c r="N6" s="2" t="inlineStr">
        <is>
          <t>Yes</t>
        </is>
      </c>
      <c r="O6" s="2" t="inlineStr">
        <is>
          <t>Yes</t>
        </is>
      </c>
      <c r="P6" s="2" t="inlineStr">
        <is>
          <t>x, y</t>
        </is>
      </c>
      <c r="Q6" s="2" t="inlineStr">
        <is>
          <t>No</t>
        </is>
      </c>
      <c r="R6" s="2" t="inlineStr">
        <is>
          <t>unique_id, tract10int</t>
        </is>
      </c>
      <c r="S6" s="2" t="inlineStr">
        <is>
          <t>Yes</t>
        </is>
      </c>
      <c r="T6" s="2" t="inlineStr">
        <is>
          <t>year1</t>
        </is>
      </c>
      <c r="U6" s="2" t="inlineStr">
        <is>
          <t>Yes</t>
        </is>
      </c>
      <c r="V6" s="2" t="inlineStr">
        <is>
          <t>sale_price</t>
        </is>
      </c>
      <c r="W6" s="2" t="inlineStr">
        <is>
          <t>Yes</t>
        </is>
      </c>
      <c r="X6" s="2" t="inlineStr">
        <is>
          <t>parcel, Quarter, yrquarter</t>
        </is>
      </c>
      <c r="Y6" s="2" t="inlineStr"/>
      <c r="Z6" s="2" t="inlineStr">
        <is>
          <t>data\downloads\software\python_datasets\csv\libpysal__Cleveland.csv, data\downloads\software\python_datasets\geojson\libpysal__Cleveland.geojson</t>
        </is>
      </c>
      <c r="AA6" s="2" t="inlineStr">
        <is>
          <t>No</t>
        </is>
      </c>
      <c r="AB6" s="2" t="inlineStr"/>
      <c r="AC6" s="2" t="inlineStr">
        <is>
          <t>Spatial simple</t>
        </is>
      </c>
      <c r="AD6" s="2" t="inlineStr">
        <is>
          <t>Information spatiale presente, mais moins de 5 variables modelisables; utile surtout pour cartographie, autocorrelation ou krigeage simple.</t>
        </is>
      </c>
      <c r="AE6" s="2" t="inlineStr"/>
      <c r="AF6" s="2" t="inlineStr">
        <is>
          <t>listed_from_libpysal_examples</t>
        </is>
      </c>
      <c r="AG6" s="2" t="inlineStr">
        <is>
          <t>extracted_csv_geojson</t>
        </is>
      </c>
      <c r="AH6" s="2" t="inlineStr">
        <is>
          <t>yes</t>
        </is>
      </c>
    </row>
    <row r="7">
      <c r="A7" s="2" t="inlineStr">
        <is>
          <t>libpysal</t>
        </is>
      </c>
      <c r="B7" s="2" t="inlineStr">
        <is>
          <t>Laozone</t>
        </is>
      </c>
      <c r="C7" s="2" t="inlineStr">
        <is>
          <t>Laozone</t>
        </is>
      </c>
      <c r="D7" s="2" t="inlineStr">
        <is>
          <t>Laozone</t>
        </is>
      </c>
      <c r="E7" s="2" t="inlineStr">
        <is>
          <t>main_dataset_catalog_entry</t>
        </is>
      </c>
      <c r="F7" s="2" t="inlineStr">
        <is>
          <t xml:space="preserve"> Ozone measures at monitoring stations in Los Angeles basin</t>
        </is>
      </c>
      <c r="G7" s="2" t="inlineStr">
        <is>
          <t>a qualifier manuellement</t>
        </is>
      </c>
      <c r="H7" s="2" t="inlineStr">
        <is>
          <t>32</t>
        </is>
      </c>
      <c r="I7" s="2" t="inlineStr">
        <is>
          <t>9</t>
        </is>
      </c>
      <c r="J7" s="2" t="n">
        <v>3</v>
      </c>
      <c r="K7" s="2" t="inlineStr">
        <is>
          <t>STATION, AV8TOP, MONITOR</t>
        </is>
      </c>
      <c r="L7" s="2" t="inlineStr">
        <is>
          <t>STATION, MAXDAY, AV8TOP, MONITOR, LAT, LON, X_COORD, Y_COORD, geometry</t>
        </is>
      </c>
      <c r="M7" s="2" t="inlineStr"/>
      <c r="N7" s="2" t="inlineStr">
        <is>
          <t>Yes</t>
        </is>
      </c>
      <c r="O7" s="2" t="inlineStr">
        <is>
          <t>Yes</t>
        </is>
      </c>
      <c r="P7" s="2" t="inlineStr">
        <is>
          <t>LAT, LON, X_COORD, Y_COORD</t>
        </is>
      </c>
      <c r="Q7" s="2" t="inlineStr">
        <is>
          <t>No</t>
        </is>
      </c>
      <c r="R7" s="2" t="inlineStr"/>
      <c r="S7" s="2" t="inlineStr">
        <is>
          <t>Yes</t>
        </is>
      </c>
      <c r="T7" s="2" t="inlineStr">
        <is>
          <t>MAXDAY</t>
        </is>
      </c>
      <c r="U7" s="2" t="inlineStr">
        <is>
          <t>Yes</t>
        </is>
      </c>
      <c r="V7" s="2" t="inlineStr">
        <is>
          <t>STATION</t>
        </is>
      </c>
      <c r="W7" s="2" t="inlineStr">
        <is>
          <t>Yes</t>
        </is>
      </c>
      <c r="X7" s="2" t="inlineStr">
        <is>
          <t>AV8TOP, MONITOR</t>
        </is>
      </c>
      <c r="Y7" s="2" t="inlineStr"/>
      <c r="Z7" s="2" t="inlineStr">
        <is>
          <t>data\downloads\software\python_datasets\csv\libpysal__Laozone.csv, data\downloads\software\python_datasets\geojson\libpysal__Laozone.geojson</t>
        </is>
      </c>
      <c r="AA7" s="2" t="inlineStr">
        <is>
          <t>No</t>
        </is>
      </c>
      <c r="AB7" s="2" t="inlineStr"/>
      <c r="AC7" s="2" t="inlineStr">
        <is>
          <t>Spatial simple</t>
        </is>
      </c>
      <c r="AD7" s="2" t="inlineStr">
        <is>
          <t>Information spatiale presente, mais moins de 5 variables modelisables; utile surtout pour cartographie, autocorrelation ou krigeage simple.</t>
        </is>
      </c>
      <c r="AE7" s="2" t="inlineStr"/>
      <c r="AF7" s="2" t="inlineStr">
        <is>
          <t>listed_from_libpysal_examples</t>
        </is>
      </c>
      <c r="AG7" s="2" t="inlineStr">
        <is>
          <t>extracted_csv_geojson</t>
        </is>
      </c>
      <c r="AH7" s="2" t="inlineStr">
        <is>
          <t>yes</t>
        </is>
      </c>
    </row>
    <row r="8">
      <c r="A8" s="2" t="inlineStr">
        <is>
          <t>libpysal</t>
        </is>
      </c>
      <c r="B8" s="2" t="inlineStr">
        <is>
          <t>burkitt</t>
        </is>
      </c>
      <c r="C8" s="2" t="inlineStr">
        <is>
          <t>burkitt</t>
        </is>
      </c>
      <c r="D8" s="2" t="inlineStr">
        <is>
          <t>burkitt</t>
        </is>
      </c>
      <c r="E8" s="2" t="inlineStr">
        <is>
          <t>main_dataset_catalog_entry</t>
        </is>
      </c>
      <c r="F8" s="2" t="inlineStr">
        <is>
          <t>Burkitt's lymphoma in the Western Nile district of Uganda</t>
        </is>
      </c>
      <c r="G8" s="2" t="inlineStr">
        <is>
          <t>a qualifier manuellement</t>
        </is>
      </c>
      <c r="H8" s="2" t="inlineStr">
        <is>
          <t>188</t>
        </is>
      </c>
      <c r="I8" s="2" t="inlineStr">
        <is>
          <t>7</t>
        </is>
      </c>
      <c r="J8" s="2" t="n">
        <v>2</v>
      </c>
      <c r="K8" s="2" t="inlineStr">
        <is>
          <t>T, AGE</t>
        </is>
      </c>
      <c r="L8" s="2" t="inlineStr">
        <is>
          <t>ID, X, Y, T, AGE, DATE, geometry</t>
        </is>
      </c>
      <c r="M8" s="2" t="inlineStr"/>
      <c r="N8" s="2" t="inlineStr">
        <is>
          <t>Yes</t>
        </is>
      </c>
      <c r="O8" s="2" t="inlineStr">
        <is>
          <t>Yes</t>
        </is>
      </c>
      <c r="P8" s="2" t="inlineStr">
        <is>
          <t>X, Y</t>
        </is>
      </c>
      <c r="Q8" s="2" t="inlineStr">
        <is>
          <t>No</t>
        </is>
      </c>
      <c r="R8" s="2" t="inlineStr">
        <is>
          <t>ID</t>
        </is>
      </c>
      <c r="S8" s="2" t="inlineStr">
        <is>
          <t>Yes</t>
        </is>
      </c>
      <c r="T8" s="2" t="inlineStr">
        <is>
          <t>DATE</t>
        </is>
      </c>
      <c r="U8" s="2" t="inlineStr">
        <is>
          <t>Yes</t>
        </is>
      </c>
      <c r="V8" s="2" t="inlineStr">
        <is>
          <t>T</t>
        </is>
      </c>
      <c r="W8" s="2" t="inlineStr">
        <is>
          <t>No</t>
        </is>
      </c>
      <c r="X8" s="2" t="inlineStr">
        <is>
          <t>AGE</t>
        </is>
      </c>
      <c r="Y8" s="2" t="inlineStr"/>
      <c r="Z8" s="2" t="inlineStr">
        <is>
          <t>data\downloads\software\python_datasets\csv\libpysal__burkitt.csv, data\downloads\software\python_datasets\geojson\libpysal__burkitt.geojson</t>
        </is>
      </c>
      <c r="AA8" s="2" t="inlineStr">
        <is>
          <t>No</t>
        </is>
      </c>
      <c r="AB8" s="2" t="inlineStr"/>
      <c r="AC8" s="2" t="inlineStr">
        <is>
          <t>Spatial simple</t>
        </is>
      </c>
      <c r="AD8" s="2" t="inlineStr">
        <is>
          <t>Information spatiale presente, mais moins de 5 variables modelisables; utile surtout pour cartographie, autocorrelation ou krigeage simple.</t>
        </is>
      </c>
      <c r="AE8" s="2" t="inlineStr"/>
      <c r="AF8" s="2" t="inlineStr">
        <is>
          <t>listed_from_libpysal_examples</t>
        </is>
      </c>
      <c r="AG8" s="2" t="inlineStr">
        <is>
          <t>extracted_csv_geojson</t>
        </is>
      </c>
      <c r="AH8" s="2" t="inlineStr">
        <is>
          <t>yes</t>
        </is>
      </c>
    </row>
    <row r="9">
      <c r="A9" s="2" t="inlineStr">
        <is>
          <t>xarray</t>
        </is>
      </c>
      <c r="B9" s="2" t="inlineStr">
        <is>
          <t>air_temperature</t>
        </is>
      </c>
      <c r="C9" s="2" t="inlineStr">
        <is>
          <t>air_temperature</t>
        </is>
      </c>
      <c r="D9" s="2" t="inlineStr">
        <is>
          <t>air_temperature</t>
        </is>
      </c>
      <c r="E9" s="2" t="inlineStr">
        <is>
          <t>main_dataset_catalog_entry</t>
        </is>
      </c>
      <c r="F9" s="2" t="inlineStr"/>
      <c r="G9" s="2" t="inlineStr">
        <is>
          <t>environnement / climat</t>
        </is>
      </c>
      <c r="H9" s="2" t="inlineStr">
        <is>
          <t>3869000</t>
        </is>
      </c>
      <c r="I9" s="2" t="inlineStr">
        <is>
          <t>1</t>
        </is>
      </c>
      <c r="J9" s="2" t="n">
        <v>1</v>
      </c>
      <c r="K9" s="2" t="inlineStr">
        <is>
          <t>air</t>
        </is>
      </c>
      <c r="L9" s="2" t="inlineStr">
        <is>
          <t>air, lat, lon, time</t>
        </is>
      </c>
      <c r="M9" s="2" t="inlineStr"/>
      <c r="N9" s="2" t="inlineStr">
        <is>
          <t>Yes</t>
        </is>
      </c>
      <c r="O9" s="2" t="inlineStr">
        <is>
          <t>Yes</t>
        </is>
      </c>
      <c r="P9" s="2" t="inlineStr">
        <is>
          <t>lat, lon</t>
        </is>
      </c>
      <c r="Q9" s="2" t="inlineStr">
        <is>
          <t>No</t>
        </is>
      </c>
      <c r="R9" s="2" t="inlineStr"/>
      <c r="S9" s="2" t="inlineStr">
        <is>
          <t>Yes</t>
        </is>
      </c>
      <c r="T9" s="2" t="inlineStr">
        <is>
          <t>time</t>
        </is>
      </c>
      <c r="U9" s="2" t="inlineStr">
        <is>
          <t>Yes</t>
        </is>
      </c>
      <c r="V9" s="2" t="inlineStr">
        <is>
          <t>air</t>
        </is>
      </c>
      <c r="W9" s="2" t="inlineStr">
        <is>
          <t>No</t>
        </is>
      </c>
      <c r="X9" s="2" t="inlineStr"/>
      <c r="Y9" s="2" t="inlineStr"/>
      <c r="Z9" s="2" t="inlineStr">
        <is>
          <t>data\downloads\software\python_datasets\netcdf\xarray__air_temperature.nc</t>
        </is>
      </c>
      <c r="AA9" s="2" t="inlineStr">
        <is>
          <t>No</t>
        </is>
      </c>
      <c r="AB9" s="2" t="inlineStr"/>
      <c r="AC9" s="2" t="inlineStr">
        <is>
          <t>Spatial simple</t>
        </is>
      </c>
      <c r="AD9" s="2" t="inlineStr">
        <is>
          <t>Information spatiale presente, mais moins de 5 variables modelisables; utile surtout pour cartographie, autocorrelation ou krigeage simple.</t>
        </is>
      </c>
      <c r="AE9" s="2" t="inlineStr"/>
      <c r="AF9" s="2" t="inlineStr">
        <is>
          <t>listed_from_xarray_tutorial</t>
        </is>
      </c>
      <c r="AG9" s="2" t="inlineStr">
        <is>
          <t>extracted_netcdf</t>
        </is>
      </c>
      <c r="AH9" s="2" t="inlineStr">
        <is>
          <t>yes</t>
        </is>
      </c>
    </row>
    <row r="10">
      <c r="A10" s="2" t="inlineStr">
        <is>
          <t>xarray</t>
        </is>
      </c>
      <c r="B10" s="2" t="inlineStr">
        <is>
          <t>air_temperature_gradient</t>
        </is>
      </c>
      <c r="C10" s="2" t="inlineStr">
        <is>
          <t>air_temperature_gradient</t>
        </is>
      </c>
      <c r="D10" s="2" t="inlineStr">
        <is>
          <t>air_temperature_gradient</t>
        </is>
      </c>
      <c r="E10" s="2" t="inlineStr">
        <is>
          <t>main_dataset_catalog_entry</t>
        </is>
      </c>
      <c r="F10" s="2" t="inlineStr"/>
      <c r="G10" s="2" t="inlineStr">
        <is>
          <t>environnement / climat</t>
        </is>
      </c>
      <c r="H10" s="2" t="inlineStr">
        <is>
          <t>3869000</t>
        </is>
      </c>
      <c r="I10" s="2" t="inlineStr">
        <is>
          <t>3</t>
        </is>
      </c>
      <c r="J10" s="2" t="n">
        <v>3</v>
      </c>
      <c r="K10" s="2" t="inlineStr">
        <is>
          <t>Tair, dTdx, dTdy</t>
        </is>
      </c>
      <c r="L10" s="2" t="inlineStr">
        <is>
          <t>Tair, dTdx, dTdy, lat, lon, time</t>
        </is>
      </c>
      <c r="M10" s="2" t="inlineStr"/>
      <c r="N10" s="2" t="inlineStr">
        <is>
          <t>Yes</t>
        </is>
      </c>
      <c r="O10" s="2" t="inlineStr">
        <is>
          <t>Yes</t>
        </is>
      </c>
      <c r="P10" s="2" t="inlineStr">
        <is>
          <t>lat, lon</t>
        </is>
      </c>
      <c r="Q10" s="2" t="inlineStr">
        <is>
          <t>No</t>
        </is>
      </c>
      <c r="R10" s="2" t="inlineStr"/>
      <c r="S10" s="2" t="inlineStr">
        <is>
          <t>Yes</t>
        </is>
      </c>
      <c r="T10" s="2" t="inlineStr">
        <is>
          <t>time</t>
        </is>
      </c>
      <c r="U10" s="2" t="inlineStr">
        <is>
          <t>Yes</t>
        </is>
      </c>
      <c r="V10" s="2" t="inlineStr">
        <is>
          <t>Tair</t>
        </is>
      </c>
      <c r="W10" s="2" t="inlineStr">
        <is>
          <t>Yes</t>
        </is>
      </c>
      <c r="X10" s="2" t="inlineStr">
        <is>
          <t>dTdx, dTdy</t>
        </is>
      </c>
      <c r="Y10" s="2" t="inlineStr"/>
      <c r="Z10" s="2" t="inlineStr">
        <is>
          <t>data\downloads\software\python_datasets\netcdf\xarray__air_temperature_gradient.nc</t>
        </is>
      </c>
      <c r="AA10" s="2" t="inlineStr">
        <is>
          <t>No</t>
        </is>
      </c>
      <c r="AB10" s="2" t="inlineStr"/>
      <c r="AC10" s="2" t="inlineStr">
        <is>
          <t>Spatial simple</t>
        </is>
      </c>
      <c r="AD10" s="2" t="inlineStr">
        <is>
          <t>Information spatiale presente, mais moins de 5 variables modelisables; utile surtout pour cartographie, autocorrelation ou krigeage simple.</t>
        </is>
      </c>
      <c r="AE10" s="2" t="inlineStr"/>
      <c r="AF10" s="2" t="inlineStr">
        <is>
          <t>listed_from_xarray_tutorial</t>
        </is>
      </c>
      <c r="AG10" s="2" t="inlineStr">
        <is>
          <t>extracted_netcdf</t>
        </is>
      </c>
      <c r="AH10" s="2" t="inlineStr">
        <is>
          <t>yes</t>
        </is>
      </c>
    </row>
    <row r="11">
      <c r="A11" s="2" t="inlineStr">
        <is>
          <t>xarray</t>
        </is>
      </c>
      <c r="B11" s="2" t="inlineStr">
        <is>
          <t>eraint_uvz</t>
        </is>
      </c>
      <c r="C11" s="2" t="inlineStr">
        <is>
          <t>eraint_uvz</t>
        </is>
      </c>
      <c r="D11" s="2" t="inlineStr">
        <is>
          <t>eraint_uvz</t>
        </is>
      </c>
      <c r="E11" s="2" t="inlineStr">
        <is>
          <t>main_dataset_catalog_entry</t>
        </is>
      </c>
      <c r="F11" s="2" t="inlineStr"/>
      <c r="G11" s="2" t="inlineStr">
        <is>
          <t>environnement / climat</t>
        </is>
      </c>
      <c r="H11" s="2" t="inlineStr">
        <is>
          <t>694080</t>
        </is>
      </c>
      <c r="I11" s="2" t="inlineStr">
        <is>
          <t>3</t>
        </is>
      </c>
      <c r="J11" s="2" t="n">
        <v>4</v>
      </c>
      <c r="K11" s="2" t="inlineStr">
        <is>
          <t>z, u, v, level</t>
        </is>
      </c>
      <c r="L11" s="2" t="inlineStr">
        <is>
          <t>z, u, v, longitude, latitude, level, month</t>
        </is>
      </c>
      <c r="M11" s="2" t="inlineStr"/>
      <c r="N11" s="2" t="inlineStr">
        <is>
          <t>Yes</t>
        </is>
      </c>
      <c r="O11" s="2" t="inlineStr">
        <is>
          <t>Yes</t>
        </is>
      </c>
      <c r="P11" s="2" t="inlineStr">
        <is>
          <t>longitude, latitude</t>
        </is>
      </c>
      <c r="Q11" s="2" t="inlineStr">
        <is>
          <t>No</t>
        </is>
      </c>
      <c r="R11" s="2" t="inlineStr"/>
      <c r="S11" s="2" t="inlineStr">
        <is>
          <t>Yes</t>
        </is>
      </c>
      <c r="T11" s="2" t="inlineStr">
        <is>
          <t>month</t>
        </is>
      </c>
      <c r="U11" s="2" t="inlineStr">
        <is>
          <t>Yes</t>
        </is>
      </c>
      <c r="V11" s="2" t="inlineStr">
        <is>
          <t>z</t>
        </is>
      </c>
      <c r="W11" s="2" t="inlineStr">
        <is>
          <t>Yes</t>
        </is>
      </c>
      <c r="X11" s="2" t="inlineStr">
        <is>
          <t>u, v, level</t>
        </is>
      </c>
      <c r="Y11" s="2" t="inlineStr"/>
      <c r="Z11" s="2" t="inlineStr">
        <is>
          <t>data\downloads\software\python_datasets\netcdf\xarray__eraint_uvz.nc</t>
        </is>
      </c>
      <c r="AA11" s="2" t="inlineStr">
        <is>
          <t>No</t>
        </is>
      </c>
      <c r="AB11" s="2" t="inlineStr"/>
      <c r="AC11" s="2" t="inlineStr">
        <is>
          <t>Spatial simple</t>
        </is>
      </c>
      <c r="AD11" s="2" t="inlineStr">
        <is>
          <t>Information spatiale presente, mais moins de 5 variables modelisables; utile surtout pour cartographie, autocorrelation ou krigeage simple.</t>
        </is>
      </c>
      <c r="AE11" s="2" t="inlineStr"/>
      <c r="AF11" s="2" t="inlineStr">
        <is>
          <t>listed_from_xarray_tutorial</t>
        </is>
      </c>
      <c r="AG11" s="2" t="inlineStr">
        <is>
          <t>extracted_netcdf</t>
        </is>
      </c>
      <c r="AH11" s="2" t="inlineStr">
        <is>
          <t>yes</t>
        </is>
      </c>
    </row>
    <row r="12">
      <c r="A12" s="2" t="inlineStr">
        <is>
          <t>xarray</t>
        </is>
      </c>
      <c r="B12" s="2" t="inlineStr">
        <is>
          <t>tests/data/example_1.nc</t>
        </is>
      </c>
      <c r="C12" s="2" t="inlineStr">
        <is>
          <t>example_1</t>
        </is>
      </c>
      <c r="D12" s="2" t="inlineStr">
        <is>
          <t>tests/data/example_1.nc</t>
        </is>
      </c>
      <c r="E12" s="2" t="inlineStr">
        <is>
          <t>main_data_file_candidate</t>
        </is>
      </c>
      <c r="F12" s="2" t="inlineStr"/>
      <c r="G12" s="2" t="inlineStr">
        <is>
          <t>a qualifier manuellement</t>
        </is>
      </c>
      <c r="H12" s="2" t="inlineStr">
        <is>
          <t>200</t>
        </is>
      </c>
      <c r="I12" s="2" t="inlineStr">
        <is>
          <t>2</t>
        </is>
      </c>
      <c r="J12" s="2" t="n">
        <v>3</v>
      </c>
      <c r="K12" s="2" t="inlineStr">
        <is>
          <t>temp, rh, level</t>
        </is>
      </c>
      <c r="L12" s="2" t="inlineStr">
        <is>
          <t>temp, rh, lat, lon, level, time</t>
        </is>
      </c>
      <c r="M12" s="2" t="inlineStr"/>
      <c r="N12" s="2" t="inlineStr">
        <is>
          <t>Yes</t>
        </is>
      </c>
      <c r="O12" s="2" t="inlineStr">
        <is>
          <t>Yes</t>
        </is>
      </c>
      <c r="P12" s="2" t="inlineStr">
        <is>
          <t>lat, lon</t>
        </is>
      </c>
      <c r="Q12" s="2" t="inlineStr">
        <is>
          <t>No</t>
        </is>
      </c>
      <c r="R12" s="2" t="inlineStr"/>
      <c r="S12" s="2" t="inlineStr">
        <is>
          <t>Yes</t>
        </is>
      </c>
      <c r="T12" s="2" t="inlineStr">
        <is>
          <t>time</t>
        </is>
      </c>
      <c r="U12" s="2" t="inlineStr">
        <is>
          <t>Yes</t>
        </is>
      </c>
      <c r="V12" s="2" t="inlineStr">
        <is>
          <t>temp</t>
        </is>
      </c>
      <c r="W12" s="2" t="inlineStr">
        <is>
          <t>Yes</t>
        </is>
      </c>
      <c r="X12" s="2" t="inlineStr">
        <is>
          <t>rh, level</t>
        </is>
      </c>
      <c r="Y12" s="2" t="inlineStr"/>
      <c r="Z12" s="2" t="inlineStr">
        <is>
          <t>data\downloads\software\python_datasets\files\xarray\xarray__tests_data_example_1_nc.nc</t>
        </is>
      </c>
      <c r="AA12" s="2" t="inlineStr">
        <is>
          <t>No</t>
        </is>
      </c>
      <c r="AB12" s="2" t="inlineStr"/>
      <c r="AC12" s="2" t="inlineStr">
        <is>
          <t>Spatial simple</t>
        </is>
      </c>
      <c r="AD12" s="2" t="inlineStr">
        <is>
          <t>Information spatiale presente, mais moins de 5 variables modelisables; utile surtout pour cartographie, autocorrelation ou krigeage simple.</t>
        </is>
      </c>
      <c r="AE12" s="2" t="inlineStr"/>
      <c r="AF12" s="2" t="inlineStr">
        <is>
          <t>embedded_package_file</t>
        </is>
      </c>
      <c r="AG12" s="2" t="inlineStr">
        <is>
          <t>copied_package_file</t>
        </is>
      </c>
      <c r="AH12" s="2" t="inlineStr">
        <is>
          <t>yes</t>
        </is>
      </c>
    </row>
  </sheetData>
  <autoFilter ref="A1:AH12"/>
  <conditionalFormatting sqref="AC2:AC12">
    <cfRule type="cellIs" priority="1" operator="equal" dxfId="0">
      <formula>"Deja dans R"</formula>
    </cfRule>
    <cfRule type="cellIs" priority="2" operator="equal" dxfId="1">
      <formula>"A eliminer"</formula>
    </cfRule>
    <cfRule type="cellIs" priority="3" operator="equal" dxfId="2">
      <formula>"Bon candidat spatial"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4" customWidth="1" min="3" max="3"/>
    <col width="32" customWidth="1" min="4" max="4"/>
    <col width="24" customWidth="1" min="5" max="5"/>
    <col width="52" customWidth="1" min="6" max="6"/>
    <col width="28" customWidth="1" min="7" max="7"/>
    <col width="10" customWidth="1" min="8" max="8"/>
    <col width="10" customWidth="1" min="9" max="9"/>
    <col width="16" customWidth="1" min="10" max="10"/>
    <col width="42" customWidth="1" min="11" max="11"/>
    <col width="50" customWidth="1" min="12" max="12"/>
    <col width="16" customWidth="1" min="13" max="13"/>
    <col width="14" customWidth="1" min="14" max="14"/>
    <col width="16" customWidth="1" min="15" max="15"/>
    <col width="28" customWidth="1" min="16" max="16"/>
    <col width="22" customWidth="1" min="17" max="17"/>
    <col width="34" customWidth="1" min="18" max="18"/>
    <col width="14" customWidth="1" min="19" max="19"/>
    <col width="26" customWidth="1" min="20" max="20"/>
    <col width="12" customWidth="1" min="21" max="21"/>
    <col width="34" customWidth="1" min="22" max="22"/>
    <col width="16" customWidth="1" min="23" max="23"/>
    <col width="42" customWidth="1" min="24" max="24"/>
    <col width="38" customWidth="1" min="25" max="25"/>
    <col width="42" customWidth="1" min="26" max="26"/>
    <col width="14" customWidth="1" min="27" max="27"/>
    <col width="34" customWidth="1" min="28" max="28"/>
    <col width="24" customWidth="1" min="29" max="29"/>
    <col width="70" customWidth="1" min="30" max="30"/>
    <col width="55" customWidth="1" min="31" max="31"/>
    <col width="18" customWidth="1" min="32" max="32"/>
    <col width="18" customWidth="1" min="33" max="33"/>
    <col width="18" customWidth="1" min="34" max="34"/>
  </cols>
  <sheetData>
    <row r="1">
      <c r="A1" s="3" t="inlineStr">
        <is>
          <t>package</t>
        </is>
      </c>
      <c r="B1" s="3" t="inlineStr">
        <is>
          <t>dataset_key</t>
        </is>
      </c>
      <c r="C1" s="3" t="inlineStr">
        <is>
          <t>dataset</t>
        </is>
      </c>
      <c r="D1" s="3" t="inlineStr">
        <is>
          <t>main_file_or_entry</t>
        </is>
      </c>
      <c r="E1" s="3" t="inlineStr">
        <is>
          <t>role</t>
        </is>
      </c>
      <c r="F1" s="3" t="inlineStr">
        <is>
          <t>description</t>
        </is>
      </c>
      <c r="G1" s="3" t="inlineStr">
        <is>
          <t>theme</t>
        </is>
      </c>
      <c r="H1" s="3" t="inlineStr">
        <is>
          <t>n</t>
        </is>
      </c>
      <c r="I1" s="3" t="inlineStr">
        <is>
          <t>k</t>
        </is>
      </c>
      <c r="J1" s="3" t="inlineStr">
        <is>
          <t>useful_variable_count</t>
        </is>
      </c>
      <c r="K1" s="3" t="inlineStr">
        <is>
          <t>useful_variables</t>
        </is>
      </c>
      <c r="L1" s="3" t="inlineStr">
        <is>
          <t>variables</t>
        </is>
      </c>
      <c r="M1" s="3" t="inlineStr">
        <is>
          <t>geometry_type</t>
        </is>
      </c>
      <c r="N1" s="3" t="inlineStr">
        <is>
          <t>has_geometry</t>
        </is>
      </c>
      <c r="O1" s="3" t="inlineStr">
        <is>
          <t>has_coordinates</t>
        </is>
      </c>
      <c r="P1" s="3" t="inlineStr">
        <is>
          <t>coordinate_columns</t>
        </is>
      </c>
      <c r="Q1" s="3" t="inlineStr">
        <is>
          <t>has_place_name_if_no_geometry</t>
        </is>
      </c>
      <c r="R1" s="3" t="inlineStr">
        <is>
          <t>place_name_columns</t>
        </is>
      </c>
      <c r="S1" s="3" t="inlineStr">
        <is>
          <t>has_datetime</t>
        </is>
      </c>
      <c r="T1" s="3" t="inlineStr">
        <is>
          <t>datetime_columns</t>
        </is>
      </c>
      <c r="U1" s="3" t="inlineStr">
        <is>
          <t>has_y</t>
        </is>
      </c>
      <c r="V1" s="3" t="inlineStr">
        <is>
          <t>candidate_y_variables</t>
        </is>
      </c>
      <c r="W1" s="3" t="inlineStr">
        <is>
          <t>has_multiple_x</t>
        </is>
      </c>
      <c r="X1" s="3" t="inlineStr">
        <is>
          <t>candidate_x_variables</t>
        </is>
      </c>
      <c r="Y1" s="3" t="inlineStr">
        <is>
          <t>auxiliary_files</t>
        </is>
      </c>
      <c r="Z1" s="3" t="inlineStr">
        <is>
          <t>local_files</t>
        </is>
      </c>
      <c r="AA1" s="3" t="inlineStr">
        <is>
          <t>duplicate_in_r</t>
        </is>
      </c>
      <c r="AB1" s="3" t="inlineStr">
        <is>
          <t>r_match</t>
        </is>
      </c>
      <c r="AC1" s="3" t="inlineStr">
        <is>
          <t>curation_decision</t>
        </is>
      </c>
      <c r="AD1" s="3" t="inlineStr">
        <is>
          <t>curation_reason</t>
        </is>
      </c>
      <c r="AE1" s="3" t="inlineStr">
        <is>
          <t>source_url</t>
        </is>
      </c>
      <c r="AF1" s="3" t="inlineStr">
        <is>
          <t>inventory_status</t>
        </is>
      </c>
      <c r="AG1" s="3" t="inlineStr">
        <is>
          <t>download_status</t>
        </is>
      </c>
      <c r="AH1" s="3" t="inlineStr">
        <is>
          <t>keep</t>
        </is>
      </c>
    </row>
    <row r="2">
      <c r="A2" s="2" t="inlineStr">
        <is>
          <t>libpysal</t>
        </is>
      </c>
      <c r="B2" s="2" t="inlineStr">
        <is>
          <t>Buenosaires</t>
        </is>
      </c>
      <c r="C2" s="2" t="inlineStr">
        <is>
          <t>Buenosaires</t>
        </is>
      </c>
      <c r="D2" s="2" t="inlineStr">
        <is>
          <t>Buenosaires</t>
        </is>
      </c>
      <c r="E2" s="2" t="inlineStr">
        <is>
          <t>main_dataset_catalog_entry</t>
        </is>
      </c>
      <c r="F2" s="2" t="inlineStr">
        <is>
          <t xml:space="preserve"> Electoral Data for 1999 Argentinean Elections</t>
        </is>
      </c>
      <c r="G2" s="2" t="inlineStr">
        <is>
          <t>environnement / climat</t>
        </is>
      </c>
      <c r="H2" s="2" t="inlineStr">
        <is>
          <t>209</t>
        </is>
      </c>
      <c r="I2" s="2" t="inlineStr">
        <is>
          <t>22</t>
        </is>
      </c>
      <c r="J2" s="2" t="n">
        <v>21</v>
      </c>
      <c r="K2" s="2" t="inlineStr">
        <is>
          <t>INDRA, PROV, CIRCUNS, CIRC, PROVINCIA, CIRCUNSCRI, CIRCUITO, APR_1, AL_1, TURNT_1, ELEC_1, VOTPOS_1, AL99CIRC, APR99CIR, TURN99CR, EAST, NORTH, INDRANO, APR99PC, AL99PC, TURN99PC</t>
        </is>
      </c>
      <c r="L2" s="2" t="inlineStr">
        <is>
          <t>INDRA, PROV, CIRCUNS, CIRC, PROVINCIA, CIRCUNSCRI, CIRCUITO, APR_1, AL_1, TURNT_1, ELEC_1, VOTPOS_1, AL99CIRC, APR99CIR, TURN99CR, EAST, NORTH, INDRANO, APR99PC, AL99PC, TURN99PC, geometry</t>
        </is>
      </c>
      <c r="M2" s="2" t="inlineStr"/>
      <c r="N2" s="2" t="inlineStr">
        <is>
          <t>No</t>
        </is>
      </c>
      <c r="O2" s="2" t="inlineStr">
        <is>
          <t>No</t>
        </is>
      </c>
      <c r="P2" s="2" t="inlineStr"/>
      <c r="Q2" s="2" t="inlineStr">
        <is>
          <t>No</t>
        </is>
      </c>
      <c r="R2" s="2" t="inlineStr"/>
      <c r="S2" s="2" t="inlineStr">
        <is>
          <t>No</t>
        </is>
      </c>
      <c r="T2" s="2" t="inlineStr"/>
      <c r="U2" s="2" t="inlineStr">
        <is>
          <t>Yes</t>
        </is>
      </c>
      <c r="V2" s="2" t="inlineStr">
        <is>
          <t>INDRA</t>
        </is>
      </c>
      <c r="W2" s="2" t="inlineStr">
        <is>
          <t>Yes</t>
        </is>
      </c>
      <c r="X2" s="2" t="inlineStr">
        <is>
          <t>PROV, CIRCUNS, CIRC, PROVINCIA, CIRCUNSCRI, CIRCUITO, APR_1, AL_1, TURNT_1, ELEC_1, VOTPOS_1, AL99CIRC, APR99CIR, TURN99CR, EAST, NORTH, INDRANO, APR99PC, AL99PC, TURN99PC</t>
        </is>
      </c>
      <c r="Y2" s="2" t="inlineStr"/>
      <c r="Z2" s="2" t="inlineStr">
        <is>
          <t>data\downloads\software\python_datasets\csv\libpysal__Buenosaires.csv, data\downloads\software\python_datasets\geojson\libpysal__Buenosaires.geojson</t>
        </is>
      </c>
      <c r="AA2" s="2" t="inlineStr">
        <is>
          <t>No</t>
        </is>
      </c>
      <c r="AB2" s="2" t="inlineStr"/>
      <c r="AC2" s="2" t="inlineStr">
        <is>
          <t>ML non spatial</t>
        </is>
      </c>
      <c r="AD2" s="2" t="inlineStr">
        <is>
          <t>Pas de geometrie/coordonnees/auxiliaire spatial, mais assez de variables pour du ML classique.</t>
        </is>
      </c>
      <c r="AE2" s="2" t="inlineStr"/>
      <c r="AF2" s="2" t="inlineStr">
        <is>
          <t>listed_from_libpysal_examples</t>
        </is>
      </c>
      <c r="AG2" s="2" t="inlineStr">
        <is>
          <t>extracted_csv_geojson</t>
        </is>
      </c>
      <c r="AH2" s="2" t="inlineStr">
        <is>
          <t>yes</t>
        </is>
      </c>
    </row>
    <row r="3">
      <c r="A3" s="2" t="inlineStr">
        <is>
          <t>libpysal</t>
        </is>
      </c>
      <c r="B3" s="2" t="inlineStr">
        <is>
          <t>Chicago commpop</t>
        </is>
      </c>
      <c r="C3" s="2" t="inlineStr">
        <is>
          <t>Chicago commpop</t>
        </is>
      </c>
      <c r="D3" s="2" t="inlineStr">
        <is>
          <t>Chicago commpop</t>
        </is>
      </c>
      <c r="E3" s="2" t="inlineStr">
        <is>
          <t>main_dataset_catalog_entry</t>
        </is>
      </c>
      <c r="F3" s="2" t="inlineStr">
        <is>
          <t xml:space="preserve"> Chicago Community Area Population Percent Change for 2000 and 2010</t>
        </is>
      </c>
      <c r="G3" s="2" t="inlineStr">
        <is>
          <t>a qualifier manuellement</t>
        </is>
      </c>
      <c r="H3" s="2" t="inlineStr">
        <is>
          <t>77</t>
        </is>
      </c>
      <c r="I3" s="2" t="inlineStr">
        <is>
          <t>9</t>
        </is>
      </c>
      <c r="J3" s="2" t="n">
        <v>8</v>
      </c>
      <c r="K3" s="2" t="inlineStr">
        <is>
          <t>community, NID, POP2010, POP2000, POPCH, POPPERCH, popplus, popneg</t>
        </is>
      </c>
      <c r="L3" s="2" t="inlineStr">
        <is>
          <t>community, NID, POP2010, POP2000, POPCH, POPPERCH, popplus, popneg, geometry</t>
        </is>
      </c>
      <c r="M3" s="2" t="inlineStr"/>
      <c r="N3" s="2" t="inlineStr">
        <is>
          <t>No</t>
        </is>
      </c>
      <c r="O3" s="2" t="inlineStr">
        <is>
          <t>No</t>
        </is>
      </c>
      <c r="P3" s="2" t="inlineStr"/>
      <c r="Q3" s="2" t="inlineStr">
        <is>
          <t>No</t>
        </is>
      </c>
      <c r="R3" s="2" t="inlineStr"/>
      <c r="S3" s="2" t="inlineStr">
        <is>
          <t>No</t>
        </is>
      </c>
      <c r="T3" s="2" t="inlineStr"/>
      <c r="U3" s="2" t="inlineStr">
        <is>
          <t>Yes</t>
        </is>
      </c>
      <c r="V3" s="2" t="inlineStr">
        <is>
          <t>POP2010, POP2000, POPCH, POPPERCH, popplus, popneg</t>
        </is>
      </c>
      <c r="W3" s="2" t="inlineStr">
        <is>
          <t>Yes</t>
        </is>
      </c>
      <c r="X3" s="2" t="inlineStr">
        <is>
          <t>community, NID</t>
        </is>
      </c>
      <c r="Y3" s="2" t="inlineStr"/>
      <c r="Z3" s="2" t="inlineStr">
        <is>
          <t>data\downloads\software\python_datasets\csv\libpysal__Chicago_commpop.csv, data\downloads\software\python_datasets\geojson\libpysal__Chicago_commpop.geojson</t>
        </is>
      </c>
      <c r="AA3" s="2" t="inlineStr">
        <is>
          <t>No</t>
        </is>
      </c>
      <c r="AB3" s="2" t="inlineStr"/>
      <c r="AC3" s="2" t="inlineStr">
        <is>
          <t>ML non spatial</t>
        </is>
      </c>
      <c r="AD3" s="2" t="inlineStr">
        <is>
          <t>Pas de geometrie/coordonnees/auxiliaire spatial, mais assez de variables pour du ML classique.</t>
        </is>
      </c>
      <c r="AE3" s="2" t="inlineStr"/>
      <c r="AF3" s="2" t="inlineStr">
        <is>
          <t>listed_from_libpysal_examples</t>
        </is>
      </c>
      <c r="AG3" s="2" t="inlineStr">
        <is>
          <t>extracted_csv_geojson</t>
        </is>
      </c>
      <c r="AH3" s="2" t="inlineStr">
        <is>
          <t>yes</t>
        </is>
      </c>
    </row>
    <row r="4">
      <c r="A4" s="2" t="inlineStr">
        <is>
          <t>libpysal</t>
        </is>
      </c>
      <c r="B4" s="2" t="inlineStr">
        <is>
          <t>Health Indicators</t>
        </is>
      </c>
      <c r="C4" s="2" t="inlineStr">
        <is>
          <t>Health Indicators</t>
        </is>
      </c>
      <c r="D4" s="2" t="inlineStr">
        <is>
          <t>Health Indicators</t>
        </is>
      </c>
      <c r="E4" s="2" t="inlineStr">
        <is>
          <t>main_dataset_catalog_entry</t>
        </is>
      </c>
      <c r="F4" s="2" t="inlineStr">
        <is>
          <t xml:space="preserve"> Chicago Health Indicators (2005-11)</t>
        </is>
      </c>
      <c r="G4" s="2" t="inlineStr">
        <is>
          <t>sante / epidemiologie</t>
        </is>
      </c>
      <c r="H4" s="2" t="inlineStr">
        <is>
          <t>77</t>
        </is>
      </c>
      <c r="I4" s="2" t="inlineStr">
        <is>
          <t>32</t>
        </is>
      </c>
      <c r="J4" s="2" t="n">
        <v>27</v>
      </c>
      <c r="K4" s="2" t="inlineStr">
        <is>
          <t>BirthRate, Gener_Rate, LowBi_ight, Prena_ster, Prete_rths, TeenB_Rate, Assau_cide, Breas_ales, Cance_ites, Color_ncer, Diabe_ated, Firea_ated, Infan_Rate, LungCancer, Prost_ales, Strok_ease, Child_ning, Chil_ing_1, Gonor_ales, Gono_les_1, Tuber_osis, Below_evel, Crowd_sing, Dependency, NoHig_loma, PerCa_come, Unemp_ment</t>
        </is>
      </c>
      <c r="L4" s="2" t="inlineStr">
        <is>
          <t>area_num, shape_area, shape_len, comm_area, BirthRate, Gener_Rate, LowBi_ight, Prena_ster, Prete_rths, TeenB_Rate, Assau_cide, Breas_ales, Cance_ites, Color_ncer, Diabe_ated, Firea_ated, Infan_Rate, LungCancer, Prost_ales, Strok_ease, Child_ning, Chil_ing_1, Gonor_ales, Gono_les_1, Tuber_osis, Below_evel, Crowd_sing, Dependency, NoHig_loma, PerCa_come, Unemp_ment, geometry</t>
        </is>
      </c>
      <c r="M4" s="2" t="inlineStr"/>
      <c r="N4" s="2" t="inlineStr">
        <is>
          <t>No</t>
        </is>
      </c>
      <c r="O4" s="2" t="inlineStr">
        <is>
          <t>No</t>
        </is>
      </c>
      <c r="P4" s="2" t="inlineStr"/>
      <c r="Q4" s="2" t="inlineStr">
        <is>
          <t>No</t>
        </is>
      </c>
      <c r="R4" s="2" t="inlineStr"/>
      <c r="S4" s="2" t="inlineStr">
        <is>
          <t>No</t>
        </is>
      </c>
      <c r="T4" s="2" t="inlineStr"/>
      <c r="U4" s="2" t="inlineStr">
        <is>
          <t>Yes</t>
        </is>
      </c>
      <c r="V4" s="2" t="inlineStr">
        <is>
          <t>BirthRate, Gener_Rate, TeenB_Rate, Infan_Rate</t>
        </is>
      </c>
      <c r="W4" s="2" t="inlineStr">
        <is>
          <t>Yes</t>
        </is>
      </c>
      <c r="X4" s="2" t="inlineStr">
        <is>
          <t>area_num, shape_area, shape_len, comm_area, LowBi_ight, Prena_ster, Prete_rths, Assau_cide, Breas_ales, Cance_ites, Color_ncer, Diabe_ated, Firea_ated, LungCancer, Prost_ales, Strok_ease, Child_ning, Chil_ing_1, Gonor_ales, Gono_les_1, Tuber_osis, Below_evel, Crowd_sing, Dependency, NoHig_loma, PerCa_come, Unemp_ment</t>
        </is>
      </c>
      <c r="Y4" s="2" t="inlineStr"/>
      <c r="Z4" s="2" t="inlineStr">
        <is>
          <t>data\downloads\software\python_datasets\csv\libpysal__Health_Indicators.csv, data\downloads\software\python_datasets\geojson\libpysal__Health_Indicators.geojson</t>
        </is>
      </c>
      <c r="AA4" s="2" t="inlineStr">
        <is>
          <t>No</t>
        </is>
      </c>
      <c r="AB4" s="2" t="inlineStr"/>
      <c r="AC4" s="2" t="inlineStr">
        <is>
          <t>ML non spatial</t>
        </is>
      </c>
      <c r="AD4" s="2" t="inlineStr">
        <is>
          <t>Pas de geometrie/coordonnees/auxiliaire spatial, mais assez de variables pour du ML classique.</t>
        </is>
      </c>
      <c r="AE4" s="2" t="inlineStr"/>
      <c r="AF4" s="2" t="inlineStr">
        <is>
          <t>listed_from_libpysal_examples</t>
        </is>
      </c>
      <c r="AG4" s="2" t="inlineStr">
        <is>
          <t>extracted_csv_geojson</t>
        </is>
      </c>
      <c r="AH4" s="2" t="inlineStr">
        <is>
          <t>yes</t>
        </is>
      </c>
    </row>
    <row r="5">
      <c r="A5" s="2" t="inlineStr">
        <is>
          <t>libpysal</t>
        </is>
      </c>
      <c r="B5" s="2" t="inlineStr">
        <is>
          <t>Malaria</t>
        </is>
      </c>
      <c r="C5" s="2" t="inlineStr">
        <is>
          <t>Malaria</t>
        </is>
      </c>
      <c r="D5" s="2" t="inlineStr">
        <is>
          <t>Malaria</t>
        </is>
      </c>
      <c r="E5" s="2" t="inlineStr">
        <is>
          <t>main_dataset_catalog_entry</t>
        </is>
      </c>
      <c r="F5" s="2" t="inlineStr">
        <is>
          <t xml:space="preserve"> Malaria incidence and population (1973, 95, 93 censuses and projections until 2005)      </t>
        </is>
      </c>
      <c r="G5" s="2" t="inlineStr">
        <is>
          <t>sante / epidemiologie</t>
        </is>
      </c>
      <c r="H5" s="2" t="inlineStr">
        <is>
          <t>33</t>
        </is>
      </c>
      <c r="I5" s="2" t="inlineStr">
        <is>
          <t>47</t>
        </is>
      </c>
      <c r="J5" s="2" t="n">
        <v>46</v>
      </c>
      <c r="K5" s="2" t="inlineStr">
        <is>
          <t>ADM1, ADM0, CODDEPT, TP1973, UP1973, RP1973, TP1985, UP1985, RP1985, TP1993, UP1993, RP1993, MALARI98, TP1995, UP1995, RP1995, TP1996, UP1996, RP1996, TP1997, UP1997, RP1997, TP1998, UP1998, RP1998, TP1999, UP1999, RP1999, TP2000, UP2000, RP2000, TP2001, UP2001, RP2001, TP2002, UP2002, RP2002, TP2003, UP2003, RP2003, TP2004, UP2004, RP2004, TP2005, UP2005, RP2005</t>
        </is>
      </c>
      <c r="L5" s="2" t="inlineStr">
        <is>
          <t>ADM1, ADM0, CODDEPT, TP1973, UP1973, RP1973, TP1985, UP1985, RP1985, TP1993, UP1993, RP1993, MALARI98, TP1995, UP1995, RP1995, TP1996, UP1996, RP1996, TP1997, UP1997, RP1997, TP1998, UP1998, RP1998, TP1999, UP1999, RP1999, TP2000, UP2000, RP2000, TP2001, UP2001, RP2001, TP2002, UP2002, RP2002, TP2003, UP2003, RP2003, TP2004, UP2004, RP2004, TP2005, UP2005, RP2005, geometry</t>
        </is>
      </c>
      <c r="M5" s="2" t="inlineStr"/>
      <c r="N5" s="2" t="inlineStr">
        <is>
          <t>No</t>
        </is>
      </c>
      <c r="O5" s="2" t="inlineStr">
        <is>
          <t>No</t>
        </is>
      </c>
      <c r="P5" s="2" t="inlineStr"/>
      <c r="Q5" s="2" t="inlineStr">
        <is>
          <t>No</t>
        </is>
      </c>
      <c r="R5" s="2" t="inlineStr"/>
      <c r="S5" s="2" t="inlineStr">
        <is>
          <t>No</t>
        </is>
      </c>
      <c r="T5" s="2" t="inlineStr"/>
      <c r="U5" s="2" t="inlineStr">
        <is>
          <t>Yes</t>
        </is>
      </c>
      <c r="V5" s="2" t="inlineStr">
        <is>
          <t>ADM1</t>
        </is>
      </c>
      <c r="W5" s="2" t="inlineStr">
        <is>
          <t>Yes</t>
        </is>
      </c>
      <c r="X5" s="2" t="inlineStr">
        <is>
          <t>ADM0, CODDEPT, TP1973, UP1973, RP1973, TP1985, UP1985, RP1985, TP1993, UP1993, RP1993, MALARI98, TP1995, UP1995, RP1995, TP1996, UP1996, RP1996, TP1997, UP1997, RP1997, TP1998, UP1998, RP1998, TP1999, UP1999, RP1999, TP2000, UP2000, RP2000, TP2001, UP2001, RP2001, TP2002, UP2002, RP2002, TP2003, UP2003, RP2003, TP2004, UP2004, RP2004, TP2005, UP2005, RP2005</t>
        </is>
      </c>
      <c r="Y5" s="2" t="inlineStr"/>
      <c r="Z5" s="2" t="inlineStr">
        <is>
          <t>data\downloads\software\python_datasets\csv\libpysal__Malaria.csv, data\downloads\software\python_datasets\geojson\libpysal__Malaria.geojson</t>
        </is>
      </c>
      <c r="AA5" s="2" t="inlineStr">
        <is>
          <t>No</t>
        </is>
      </c>
      <c r="AB5" s="2" t="inlineStr"/>
      <c r="AC5" s="2" t="inlineStr">
        <is>
          <t>ML non spatial</t>
        </is>
      </c>
      <c r="AD5" s="2" t="inlineStr">
        <is>
          <t>Pas de geometrie/coordonnees/auxiliaire spatial, mais assez de variables pour du ML classique.</t>
        </is>
      </c>
      <c r="AE5" s="2" t="inlineStr"/>
      <c r="AF5" s="2" t="inlineStr">
        <is>
          <t>listed_from_libpysal_examples</t>
        </is>
      </c>
      <c r="AG5" s="2" t="inlineStr">
        <is>
          <t>extracted_csv_geojson</t>
        </is>
      </c>
      <c r="AH5" s="2" t="inlineStr">
        <is>
          <t>yes</t>
        </is>
      </c>
    </row>
    <row r="6">
      <c r="A6" s="2" t="inlineStr">
        <is>
          <t>libpysal</t>
        </is>
      </c>
      <c r="B6" s="2" t="inlineStr">
        <is>
          <t>networks</t>
        </is>
      </c>
      <c r="C6" s="2" t="inlineStr">
        <is>
          <t>networks</t>
        </is>
      </c>
      <c r="D6" s="2" t="inlineStr">
        <is>
          <t>networks</t>
        </is>
      </c>
      <c r="E6" s="2" t="inlineStr">
        <is>
          <t>main_dataset_catalog_entry</t>
        </is>
      </c>
      <c r="F6" s="2" t="inlineStr">
        <is>
          <t>Datasets used for network testing</t>
        </is>
      </c>
      <c r="G6" s="2" t="inlineStr">
        <is>
          <t>reseaux / morphometrie urbaine</t>
        </is>
      </c>
      <c r="H6" s="2" t="inlineStr">
        <is>
          <t>29</t>
        </is>
      </c>
      <c r="I6" s="2" t="inlineStr">
        <is>
          <t>4</t>
        </is>
      </c>
      <c r="J6" s="2" t="n">
        <v>3</v>
      </c>
      <c r="K6" s="2" t="inlineStr">
        <is>
          <t>FNODE, TNODE, ONEWAY</t>
        </is>
      </c>
      <c r="L6" s="2" t="inlineStr">
        <is>
          <t>FNODE, TNODE, ONEWAY, geometry</t>
        </is>
      </c>
      <c r="M6" s="2" t="inlineStr"/>
      <c r="N6" s="2" t="inlineStr">
        <is>
          <t>No</t>
        </is>
      </c>
      <c r="O6" s="2" t="inlineStr">
        <is>
          <t>No</t>
        </is>
      </c>
      <c r="P6" s="2" t="inlineStr"/>
      <c r="Q6" s="2" t="inlineStr">
        <is>
          <t>No</t>
        </is>
      </c>
      <c r="R6" s="2" t="inlineStr"/>
      <c r="S6" s="2" t="inlineStr">
        <is>
          <t>No</t>
        </is>
      </c>
      <c r="T6" s="2" t="inlineStr"/>
      <c r="U6" s="2" t="inlineStr">
        <is>
          <t>Yes</t>
        </is>
      </c>
      <c r="V6" s="2" t="inlineStr">
        <is>
          <t>FNODE</t>
        </is>
      </c>
      <c r="W6" s="2" t="inlineStr">
        <is>
          <t>Yes</t>
        </is>
      </c>
      <c r="X6" s="2" t="inlineStr">
        <is>
          <t>TNODE, ONEWAY</t>
        </is>
      </c>
      <c r="Y6" s="2" t="inlineStr"/>
      <c r="Z6" s="2" t="inlineStr">
        <is>
          <t>data\downloads\software\python_datasets\csv\libpysal__networks.csv, data\downloads\software\python_datasets\geojson\libpysal__networks.geojson</t>
        </is>
      </c>
      <c r="AA6" s="2" t="inlineStr">
        <is>
          <t>No</t>
        </is>
      </c>
      <c r="AB6" s="2" t="inlineStr"/>
      <c r="AC6" s="2" t="inlineStr">
        <is>
          <t>ML non spatial</t>
        </is>
      </c>
      <c r="AD6" s="2" t="inlineStr">
        <is>
          <t>Pas de geometrie/coordonnees/auxiliaire spatial, mais assez de variables pour du ML classique.</t>
        </is>
      </c>
      <c r="AE6" s="2" t="inlineStr"/>
      <c r="AF6" s="2" t="inlineStr">
        <is>
          <t>listed_from_libpysal_examples</t>
        </is>
      </c>
      <c r="AG6" s="2" t="inlineStr">
        <is>
          <t>extracted_csv_geojson</t>
        </is>
      </c>
      <c r="AH6" s="2" t="inlineStr">
        <is>
          <t>yes</t>
        </is>
      </c>
    </row>
    <row r="7">
      <c r="A7" s="2" t="inlineStr">
        <is>
          <t>geosnap</t>
        </is>
      </c>
      <c r="B7" s="2" t="inlineStr">
        <is>
          <t>io/variables.csv</t>
        </is>
      </c>
      <c r="C7" s="2" t="inlineStr">
        <is>
          <t>variables</t>
        </is>
      </c>
      <c r="D7" s="2" t="inlineStr">
        <is>
          <t>io/variables.csv</t>
        </is>
      </c>
      <c r="E7" s="2" t="inlineStr">
        <is>
          <t>main_data_file_candidate</t>
        </is>
      </c>
      <c r="F7" s="2" t="inlineStr"/>
      <c r="G7" s="2" t="inlineStr">
        <is>
          <t>a qualifier manuellement</t>
        </is>
      </c>
      <c r="H7" s="2" t="inlineStr">
        <is>
          <t>194</t>
        </is>
      </c>
      <c r="I7" s="2" t="inlineStr">
        <is>
          <t>12</t>
        </is>
      </c>
      <c r="J7" s="2" t="n">
        <v>12</v>
      </c>
      <c r="K7" s="2" t="inlineStr">
        <is>
          <t>variable, label, formula, ltdb, ncdb, census_1990_form, census_1990_table_column, census_2000_form, census_2000_table_column, acs, category, notes</t>
        </is>
      </c>
      <c r="L7" s="2" t="inlineStr">
        <is>
          <t>variable, label, formula, ltdb, ncdb, census_1990_form, census_1990_table_column, census_2000_form, census_2000_table_column, acs, category, notes</t>
        </is>
      </c>
      <c r="M7" s="2" t="inlineStr"/>
      <c r="N7" s="2" t="inlineStr">
        <is>
          <t>No</t>
        </is>
      </c>
      <c r="O7" s="2" t="inlineStr">
        <is>
          <t>No</t>
        </is>
      </c>
      <c r="P7" s="2" t="inlineStr"/>
      <c r="Q7" s="2" t="inlineStr">
        <is>
          <t>No</t>
        </is>
      </c>
      <c r="R7" s="2" t="inlineStr"/>
      <c r="S7" s="2" t="inlineStr">
        <is>
          <t>No</t>
        </is>
      </c>
      <c r="T7" s="2" t="inlineStr"/>
      <c r="U7" s="2" t="inlineStr">
        <is>
          <t>Yes</t>
        </is>
      </c>
      <c r="V7" s="2" t="inlineStr">
        <is>
          <t>variable</t>
        </is>
      </c>
      <c r="W7" s="2" t="inlineStr">
        <is>
          <t>Yes</t>
        </is>
      </c>
      <c r="X7" s="2" t="inlineStr">
        <is>
          <t>label, formula, ltdb, ncdb, census_1990_form, census_1990_table_column, census_2000_form, census_2000_table_column, acs, category, notes</t>
        </is>
      </c>
      <c r="Y7" s="2" t="inlineStr"/>
      <c r="Z7" s="2" t="inlineStr">
        <is>
          <t>data\downloads\software\python_datasets\files\geosnap\geosnap__io_variables_csv.csv</t>
        </is>
      </c>
      <c r="AA7" s="2" t="inlineStr">
        <is>
          <t>No</t>
        </is>
      </c>
      <c r="AB7" s="2" t="inlineStr"/>
      <c r="AC7" s="2" t="inlineStr">
        <is>
          <t>ML non spatial</t>
        </is>
      </c>
      <c r="AD7" s="2" t="inlineStr">
        <is>
          <t>Pas de geometrie/coordonnees/auxiliaire spatial, mais assez de variables pour du ML classique.</t>
        </is>
      </c>
      <c r="AE7" s="2" t="inlineStr"/>
      <c r="AF7" s="2" t="inlineStr">
        <is>
          <t>embedded_package_file</t>
        </is>
      </c>
      <c r="AG7" s="2" t="inlineStr">
        <is>
          <t>copied_package_file</t>
        </is>
      </c>
      <c r="AH7" s="2" t="inlineStr">
        <is>
          <t>yes</t>
        </is>
      </c>
    </row>
    <row r="8">
      <c r="A8" s="2" t="inlineStr">
        <is>
          <t>xarray</t>
        </is>
      </c>
      <c r="B8" s="2" t="inlineStr">
        <is>
          <t>ASE_ice_velocity</t>
        </is>
      </c>
      <c r="C8" s="2" t="inlineStr">
        <is>
          <t>ASE_ice_velocity</t>
        </is>
      </c>
      <c r="D8" s="2" t="inlineStr">
        <is>
          <t>ASE_ice_velocity</t>
        </is>
      </c>
      <c r="E8" s="2" t="inlineStr">
        <is>
          <t>main_dataset_catalog_entry</t>
        </is>
      </c>
      <c r="F8" s="2" t="inlineStr"/>
      <c r="G8" s="2" t="inlineStr">
        <is>
          <t>a qualifier manuellement</t>
        </is>
      </c>
      <c r="H8" s="2" t="inlineStr">
        <is>
          <t>400000</t>
        </is>
      </c>
      <c r="I8" s="2" t="inlineStr">
        <is>
          <t>32</t>
        </is>
      </c>
      <c r="J8" s="2" t="n">
        <v>32</v>
      </c>
      <c r="K8" s="2" t="inlineStr">
        <is>
          <t>vx1996, vy1996, err1996, vx2000, vy2000, err2000, vx2002, vy2002, err2002, vx2006, vy2006, err2006, vx2007, vy2007, err2007, vx2008, vy2008, err2008, vx2009, vy2009, err2009, vx2010, vy2010, err2010, vx2011, vy2011, err2011, vx2012, vy2012, err2012, xaxis, yaxis</t>
        </is>
      </c>
      <c r="L8" s="2" t="inlineStr">
        <is>
          <t>vx1996, vy1996, err1996, vx2000, vy2000, err2000, vx2002, vy2002, err2002, vx2006, vy2006, err2006, vx2007, vy2007, err2007, vx2008, vy2008, err2008, vx2009, vy2009, err2009, vx2010, vy2010, err2010, vx2011, vy2011, err2011, vx2012, vy2012, err2012, xaxis, yaxis</t>
        </is>
      </c>
      <c r="M8" s="2" t="inlineStr"/>
      <c r="N8" s="2" t="inlineStr">
        <is>
          <t>No</t>
        </is>
      </c>
      <c r="O8" s="2" t="inlineStr">
        <is>
          <t>No</t>
        </is>
      </c>
      <c r="P8" s="2" t="inlineStr"/>
      <c r="Q8" s="2" t="inlineStr">
        <is>
          <t>No</t>
        </is>
      </c>
      <c r="R8" s="2" t="inlineStr"/>
      <c r="S8" s="2" t="inlineStr">
        <is>
          <t>No</t>
        </is>
      </c>
      <c r="T8" s="2" t="inlineStr"/>
      <c r="U8" s="2" t="inlineStr">
        <is>
          <t>Yes</t>
        </is>
      </c>
      <c r="V8" s="2" t="inlineStr">
        <is>
          <t>vx1996</t>
        </is>
      </c>
      <c r="W8" s="2" t="inlineStr">
        <is>
          <t>Yes</t>
        </is>
      </c>
      <c r="X8" s="2" t="inlineStr">
        <is>
          <t>vy1996, err1996, vx2000, vy2000, err2000, vx2002, vy2002, err2002, vx2006, vy2006, err2006, vx2007, vy2007, err2007, vx2008, vy2008, err2008, vx2009, vy2009, err2009, vx2010, vy2010, err2010, vx2011, vy2011, err2011, vx2012, vy2012, err2012, xaxis, yaxis</t>
        </is>
      </c>
      <c r="Y8" s="2" t="inlineStr"/>
      <c r="Z8" s="2" t="inlineStr">
        <is>
          <t>data\downloads\software\python_datasets\netcdf\xarray__ASE_ice_velocity.nc</t>
        </is>
      </c>
      <c r="AA8" s="2" t="inlineStr">
        <is>
          <t>No</t>
        </is>
      </c>
      <c r="AB8" s="2" t="inlineStr"/>
      <c r="AC8" s="2" t="inlineStr">
        <is>
          <t>ML non spatial</t>
        </is>
      </c>
      <c r="AD8" s="2" t="inlineStr">
        <is>
          <t>Pas de geometrie/coordonnees/auxiliaire spatial, mais assez de variables pour du ML classique.</t>
        </is>
      </c>
      <c r="AE8" s="2" t="inlineStr"/>
      <c r="AF8" s="2" t="inlineStr">
        <is>
          <t>listed_from_xarray_tutorial</t>
        </is>
      </c>
      <c r="AG8" s="2" t="inlineStr">
        <is>
          <t>extracted_netcdf</t>
        </is>
      </c>
      <c r="AH8" s="2" t="inlineStr">
        <is>
          <t>yes</t>
        </is>
      </c>
    </row>
    <row r="9">
      <c r="A9" s="2" t="inlineStr">
        <is>
          <t>xarray</t>
        </is>
      </c>
      <c r="B9" s="2" t="inlineStr">
        <is>
          <t>rasm</t>
        </is>
      </c>
      <c r="C9" s="2" t="inlineStr">
        <is>
          <t>rasm</t>
        </is>
      </c>
      <c r="D9" s="2" t="inlineStr">
        <is>
          <t>rasm</t>
        </is>
      </c>
      <c r="E9" s="2" t="inlineStr">
        <is>
          <t>main_dataset_catalog_entry</t>
        </is>
      </c>
      <c r="F9" s="2" t="inlineStr"/>
      <c r="G9" s="2" t="inlineStr">
        <is>
          <t>environnement / climat</t>
        </is>
      </c>
      <c r="H9" s="2" t="inlineStr">
        <is>
          <t>2029500</t>
        </is>
      </c>
      <c r="I9" s="2" t="inlineStr">
        <is>
          <t>1</t>
        </is>
      </c>
      <c r="J9" s="2" t="n">
        <v>3</v>
      </c>
      <c r="K9" s="2" t="inlineStr">
        <is>
          <t>Tair, xc, yc</t>
        </is>
      </c>
      <c r="L9" s="2" t="inlineStr">
        <is>
          <t>Tair, time, xc, yc</t>
        </is>
      </c>
      <c r="M9" s="2" t="inlineStr"/>
      <c r="N9" s="2" t="inlineStr">
        <is>
          <t>No</t>
        </is>
      </c>
      <c r="O9" s="2" t="inlineStr">
        <is>
          <t>No</t>
        </is>
      </c>
      <c r="P9" s="2" t="inlineStr"/>
      <c r="Q9" s="2" t="inlineStr">
        <is>
          <t>No</t>
        </is>
      </c>
      <c r="R9" s="2" t="inlineStr"/>
      <c r="S9" s="2" t="inlineStr">
        <is>
          <t>Yes</t>
        </is>
      </c>
      <c r="T9" s="2" t="inlineStr">
        <is>
          <t>time</t>
        </is>
      </c>
      <c r="U9" s="2" t="inlineStr">
        <is>
          <t>Yes</t>
        </is>
      </c>
      <c r="V9" s="2" t="inlineStr">
        <is>
          <t>Tair</t>
        </is>
      </c>
      <c r="W9" s="2" t="inlineStr">
        <is>
          <t>Yes</t>
        </is>
      </c>
      <c r="X9" s="2" t="inlineStr">
        <is>
          <t>xc, yc</t>
        </is>
      </c>
      <c r="Y9" s="2" t="inlineStr"/>
      <c r="Z9" s="2" t="inlineStr">
        <is>
          <t>data\downloads\software\python_datasets\netcdf\xarray__rasm.nc</t>
        </is>
      </c>
      <c r="AA9" s="2" t="inlineStr">
        <is>
          <t>No</t>
        </is>
      </c>
      <c r="AB9" s="2" t="inlineStr"/>
      <c r="AC9" s="2" t="inlineStr">
        <is>
          <t>ML non spatial</t>
        </is>
      </c>
      <c r="AD9" s="2" t="inlineStr">
        <is>
          <t>Pas de geometrie/coordonnees/auxiliaire spatial, mais assez de variables pour du ML classique.</t>
        </is>
      </c>
      <c r="AE9" s="2" t="inlineStr"/>
      <c r="AF9" s="2" t="inlineStr">
        <is>
          <t>listed_from_xarray_tutorial</t>
        </is>
      </c>
      <c r="AG9" s="2" t="inlineStr">
        <is>
          <t>extracted_netcdf</t>
        </is>
      </c>
      <c r="AH9" s="2" t="inlineStr">
        <is>
          <t>yes</t>
        </is>
      </c>
    </row>
  </sheetData>
  <autoFilter ref="A1:AH9"/>
  <conditionalFormatting sqref="AC2:AC9">
    <cfRule type="cellIs" priority="1" operator="equal" dxfId="0">
      <formula>"Deja dans R"</formula>
    </cfRule>
    <cfRule type="cellIs" priority="2" operator="equal" dxfId="1">
      <formula>"A eliminer"</formula>
    </cfRule>
    <cfRule type="cellIs" priority="3" operator="equal" dxfId="2">
      <formula>"Bon candidat spatial"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4" customWidth="1" min="3" max="3"/>
    <col width="32" customWidth="1" min="4" max="4"/>
    <col width="24" customWidth="1" min="5" max="5"/>
    <col width="52" customWidth="1" min="6" max="6"/>
    <col width="28" customWidth="1" min="7" max="7"/>
    <col width="10" customWidth="1" min="8" max="8"/>
    <col width="10" customWidth="1" min="9" max="9"/>
    <col width="16" customWidth="1" min="10" max="10"/>
    <col width="42" customWidth="1" min="11" max="11"/>
    <col width="50" customWidth="1" min="12" max="12"/>
    <col width="16" customWidth="1" min="13" max="13"/>
    <col width="14" customWidth="1" min="14" max="14"/>
    <col width="16" customWidth="1" min="15" max="15"/>
    <col width="28" customWidth="1" min="16" max="16"/>
    <col width="22" customWidth="1" min="17" max="17"/>
    <col width="34" customWidth="1" min="18" max="18"/>
    <col width="14" customWidth="1" min="19" max="19"/>
    <col width="26" customWidth="1" min="20" max="20"/>
    <col width="12" customWidth="1" min="21" max="21"/>
    <col width="34" customWidth="1" min="22" max="22"/>
    <col width="16" customWidth="1" min="23" max="23"/>
    <col width="42" customWidth="1" min="24" max="24"/>
    <col width="38" customWidth="1" min="25" max="25"/>
    <col width="42" customWidth="1" min="26" max="26"/>
    <col width="14" customWidth="1" min="27" max="27"/>
    <col width="34" customWidth="1" min="28" max="28"/>
    <col width="24" customWidth="1" min="29" max="29"/>
    <col width="70" customWidth="1" min="30" max="30"/>
    <col width="55" customWidth="1" min="31" max="31"/>
    <col width="18" customWidth="1" min="32" max="32"/>
    <col width="18" customWidth="1" min="33" max="33"/>
    <col width="18" customWidth="1" min="34" max="34"/>
  </cols>
  <sheetData>
    <row r="1">
      <c r="A1" s="3" t="inlineStr">
        <is>
          <t>package</t>
        </is>
      </c>
      <c r="B1" s="3" t="inlineStr">
        <is>
          <t>dataset_key</t>
        </is>
      </c>
      <c r="C1" s="3" t="inlineStr">
        <is>
          <t>dataset</t>
        </is>
      </c>
      <c r="D1" s="3" t="inlineStr">
        <is>
          <t>main_file_or_entry</t>
        </is>
      </c>
      <c r="E1" s="3" t="inlineStr">
        <is>
          <t>role</t>
        </is>
      </c>
      <c r="F1" s="3" t="inlineStr">
        <is>
          <t>description</t>
        </is>
      </c>
      <c r="G1" s="3" t="inlineStr">
        <is>
          <t>theme</t>
        </is>
      </c>
      <c r="H1" s="3" t="inlineStr">
        <is>
          <t>n</t>
        </is>
      </c>
      <c r="I1" s="3" t="inlineStr">
        <is>
          <t>k</t>
        </is>
      </c>
      <c r="J1" s="3" t="inlineStr">
        <is>
          <t>useful_variable_count</t>
        </is>
      </c>
      <c r="K1" s="3" t="inlineStr">
        <is>
          <t>useful_variables</t>
        </is>
      </c>
      <c r="L1" s="3" t="inlineStr">
        <is>
          <t>variables</t>
        </is>
      </c>
      <c r="M1" s="3" t="inlineStr">
        <is>
          <t>geometry_type</t>
        </is>
      </c>
      <c r="N1" s="3" t="inlineStr">
        <is>
          <t>has_geometry</t>
        </is>
      </c>
      <c r="O1" s="3" t="inlineStr">
        <is>
          <t>has_coordinates</t>
        </is>
      </c>
      <c r="P1" s="3" t="inlineStr">
        <is>
          <t>coordinate_columns</t>
        </is>
      </c>
      <c r="Q1" s="3" t="inlineStr">
        <is>
          <t>has_place_name_if_no_geometry</t>
        </is>
      </c>
      <c r="R1" s="3" t="inlineStr">
        <is>
          <t>place_name_columns</t>
        </is>
      </c>
      <c r="S1" s="3" t="inlineStr">
        <is>
          <t>has_datetime</t>
        </is>
      </c>
      <c r="T1" s="3" t="inlineStr">
        <is>
          <t>datetime_columns</t>
        </is>
      </c>
      <c r="U1" s="3" t="inlineStr">
        <is>
          <t>has_y</t>
        </is>
      </c>
      <c r="V1" s="3" t="inlineStr">
        <is>
          <t>candidate_y_variables</t>
        </is>
      </c>
      <c r="W1" s="3" t="inlineStr">
        <is>
          <t>has_multiple_x</t>
        </is>
      </c>
      <c r="X1" s="3" t="inlineStr">
        <is>
          <t>candidate_x_variables</t>
        </is>
      </c>
      <c r="Y1" s="3" t="inlineStr">
        <is>
          <t>auxiliary_files</t>
        </is>
      </c>
      <c r="Z1" s="3" t="inlineStr">
        <is>
          <t>local_files</t>
        </is>
      </c>
      <c r="AA1" s="3" t="inlineStr">
        <is>
          <t>duplicate_in_r</t>
        </is>
      </c>
      <c r="AB1" s="3" t="inlineStr">
        <is>
          <t>r_match</t>
        </is>
      </c>
      <c r="AC1" s="3" t="inlineStr">
        <is>
          <t>curation_decision</t>
        </is>
      </c>
      <c r="AD1" s="3" t="inlineStr">
        <is>
          <t>curation_reason</t>
        </is>
      </c>
      <c r="AE1" s="3" t="inlineStr">
        <is>
          <t>source_url</t>
        </is>
      </c>
      <c r="AF1" s="3" t="inlineStr">
        <is>
          <t>inventory_status</t>
        </is>
      </c>
      <c r="AG1" s="3" t="inlineStr">
        <is>
          <t>download_status</t>
        </is>
      </c>
      <c r="AH1" s="3" t="inlineStr">
        <is>
          <t>keep</t>
        </is>
      </c>
    </row>
    <row r="2">
      <c r="A2" s="2" t="inlineStr">
        <is>
          <t>geodatasets</t>
        </is>
      </c>
      <c r="B2" s="2" t="inlineStr">
        <is>
          <t>geoda.airbnb</t>
        </is>
      </c>
      <c r="C2" s="2" t="inlineStr">
        <is>
          <t>airbnb</t>
        </is>
      </c>
      <c r="D2" s="2" t="inlineStr">
        <is>
          <t>geoda.airbnb</t>
        </is>
      </c>
      <c r="E2" s="2" t="inlineStr">
        <is>
          <t>main_dataset_catalog_entry</t>
        </is>
      </c>
      <c r="F2" s="2" t="inlineStr">
        <is>
          <t>Airbnb rentals, socioeconomics, and crime in Chicago</t>
        </is>
      </c>
      <c r="G2" s="2" t="inlineStr">
        <is>
          <t>housing / immobilier</t>
        </is>
      </c>
      <c r="H2" s="2" t="inlineStr">
        <is>
          <t>77</t>
        </is>
      </c>
      <c r="I2" s="2" t="inlineStr">
        <is>
          <t>21</t>
        </is>
      </c>
      <c r="J2" s="2" t="n">
        <v>16</v>
      </c>
      <c r="K2" s="2" t="inlineStr">
        <is>
          <t>community, response_r, accept_r, rev_rating, price_pp, room_type, num_spots, poverty, crowded, dependency, without_hs, unemployed, income_pc, harship_in, num_crimes, num_theft</t>
        </is>
      </c>
      <c r="L2" s="2" t="inlineStr">
        <is>
          <t>community, shape_area, shape_len, AREAID, response_r, accept_r, rev_rating, price_pp, room_type, num_spots, poverty, crowded, dependency, without_hs, unemployed, income_pc, harship_in, num_crimes, num_theft, population, geometry</t>
        </is>
      </c>
      <c r="M2" s="2" t="inlineStr">
        <is>
          <t>Polygon</t>
        </is>
      </c>
      <c r="N2" s="2" t="inlineStr">
        <is>
          <t>Yes</t>
        </is>
      </c>
      <c r="O2" s="2" t="inlineStr">
        <is>
          <t>Yes</t>
        </is>
      </c>
      <c r="P2" s="2" t="inlineStr">
        <is>
          <t>population</t>
        </is>
      </c>
      <c r="Q2" s="2" t="inlineStr">
        <is>
          <t>No</t>
        </is>
      </c>
      <c r="R2" s="2" t="inlineStr"/>
      <c r="S2" s="2" t="inlineStr">
        <is>
          <t>No</t>
        </is>
      </c>
      <c r="T2" s="2" t="inlineStr"/>
      <c r="U2" s="2" t="inlineStr">
        <is>
          <t>Yes</t>
        </is>
      </c>
      <c r="V2" s="2" t="inlineStr">
        <is>
          <t>response_r, price_pp, income_pc, num_crimes</t>
        </is>
      </c>
      <c r="W2" s="2" t="inlineStr">
        <is>
          <t>Yes</t>
        </is>
      </c>
      <c r="X2" s="2" t="inlineStr">
        <is>
          <t>community, shape_area, shape_len, AREAID, accept_r, rev_rating, room_type, num_spots, poverty, crowded, dependency, without_hs, unemployed, harship_in, num_theft</t>
        </is>
      </c>
      <c r="Y2" s="2" t="inlineStr"/>
      <c r="Z2" s="2" t="inlineStr">
        <is>
          <t>data\downloads\software\python_datasets\csv\geodatasets__geoda_airbnb.csv, data\downloads\software\python_datasets\geojson\geodatasets__geoda_airbnb.geojson</t>
        </is>
      </c>
      <c r="AA2" s="2" t="inlineStr">
        <is>
          <t>No</t>
        </is>
      </c>
      <c r="AB2" s="2" t="inlineStr"/>
      <c r="AC2" s="2" t="inlineStr">
        <is>
          <t>Bon candidat spatial</t>
        </is>
      </c>
      <c r="AD2" s="2" t="inlineStr">
        <is>
          <t>Geometrie ou signal spatial present, variable d'interet candidate et plusieurs X candidates.</t>
        </is>
      </c>
      <c r="AE2" s="2" t="inlineStr">
        <is>
          <t>https://geodacenter.github.io/data-and-lab//data/airbnb.zip</t>
        </is>
      </c>
      <c r="AF2" s="2" t="inlineStr">
        <is>
          <t>listed_from_geodatasets_catalog</t>
        </is>
      </c>
      <c r="AG2" s="2" t="inlineStr">
        <is>
          <t>extracted_csv_geojson</t>
        </is>
      </c>
      <c r="AH2" s="2" t="inlineStr">
        <is>
          <t>yes</t>
        </is>
      </c>
    </row>
    <row r="3">
      <c r="A3" s="2" t="inlineStr">
        <is>
          <t>geodatasets</t>
        </is>
      </c>
      <c r="B3" s="2" t="inlineStr">
        <is>
          <t>geoda.atlanta</t>
        </is>
      </c>
      <c r="C3" s="2" t="inlineStr">
        <is>
          <t>atlanta</t>
        </is>
      </c>
      <c r="D3" s="2" t="inlineStr">
        <is>
          <t>geoda.atlanta</t>
        </is>
      </c>
      <c r="E3" s="2" t="inlineStr">
        <is>
          <t>main_dataset_catalog_entry</t>
        </is>
      </c>
      <c r="F3" s="2" t="inlineStr">
        <is>
          <t>Atlanta, GA region homicide counts and rates</t>
        </is>
      </c>
      <c r="G3" s="2" t="inlineStr">
        <is>
          <t>crime / securite</t>
        </is>
      </c>
      <c r="H3" s="2" t="inlineStr">
        <is>
          <t>90</t>
        </is>
      </c>
      <c r="I3" s="2" t="inlineStr">
        <is>
          <t>24</t>
        </is>
      </c>
      <c r="J3" s="2" t="n">
        <v>15</v>
      </c>
      <c r="K3" s="2" t="inlineStr">
        <is>
          <t>HR7983, HR8587, HR8995, HC7983, HC8587, HC8995, PO7983, PO8587, PO8995, PE77, PE82, PE87, RDAC80, RDAC85, RDAC90</t>
        </is>
      </c>
      <c r="L3" s="2" t="inlineStr">
        <is>
          <t>NAME, STATE_NAME, STATE_FIPS, CNTY_FIPS, FIPS, STFIPS, COFIPS, FIPSNO, HR7983, HR8587, HR8995, HC7983, HC8587, HC8995, PO7983, PO8587, PO8995, PE77, PE82, PE87, RDAC80, RDAC85, RDAC90, geometry</t>
        </is>
      </c>
      <c r="M3" s="2" t="inlineStr">
        <is>
          <t>Polygon</t>
        </is>
      </c>
      <c r="N3" s="2" t="inlineStr">
        <is>
          <t>Yes</t>
        </is>
      </c>
      <c r="O3" s="2" t="inlineStr">
        <is>
          <t>No</t>
        </is>
      </c>
      <c r="P3" s="2" t="inlineStr"/>
      <c r="Q3" s="2" t="inlineStr">
        <is>
          <t>No</t>
        </is>
      </c>
      <c r="R3" s="2" t="inlineStr">
        <is>
          <t>NAME, STATE_NAME, STATE_FIPS, CNTY_FIPS, FIPS, STFIPS, COFIPS, FIPSNO</t>
        </is>
      </c>
      <c r="S3" s="2" t="inlineStr">
        <is>
          <t>No</t>
        </is>
      </c>
      <c r="T3" s="2" t="inlineStr"/>
      <c r="U3" s="2" t="inlineStr">
        <is>
          <t>Yes</t>
        </is>
      </c>
      <c r="V3" s="2" t="inlineStr">
        <is>
          <t>HR7983</t>
        </is>
      </c>
      <c r="W3" s="2" t="inlineStr">
        <is>
          <t>Yes</t>
        </is>
      </c>
      <c r="X3" s="2" t="inlineStr">
        <is>
          <t>HR8587, HR8995, HC7983, HC8587, HC8995, PO7983, PO8587, PO8995, PE77, PE82, PE87, RDAC80, RDAC85, RDAC90</t>
        </is>
      </c>
      <c r="Y3" s="2" t="inlineStr"/>
      <c r="Z3" s="2" t="inlineStr">
        <is>
          <t>data\downloads\software\python_datasets\csv\geodatasets__geoda_atlanta.csv, data\downloads\software\python_datasets\geojson\geodatasets__geoda_atlanta.geojson</t>
        </is>
      </c>
      <c r="AA3" s="2" t="inlineStr">
        <is>
          <t>No</t>
        </is>
      </c>
      <c r="AB3" s="2" t="inlineStr"/>
      <c r="AC3" s="2" t="inlineStr">
        <is>
          <t>Bon candidat spatial</t>
        </is>
      </c>
      <c r="AD3" s="2" t="inlineStr">
        <is>
          <t>Geometrie ou signal spatial present, variable d'interet candidate et plusieurs X candidates.</t>
        </is>
      </c>
      <c r="AE3" s="2" t="inlineStr">
        <is>
          <t>https://geodacenter.github.io/data-and-lab//data/atlanta_hom.zip</t>
        </is>
      </c>
      <c r="AF3" s="2" t="inlineStr">
        <is>
          <t>listed_from_geodatasets_catalog</t>
        </is>
      </c>
      <c r="AG3" s="2" t="inlineStr">
        <is>
          <t>extracted_csv_geojson</t>
        </is>
      </c>
      <c r="AH3" s="2" t="inlineStr">
        <is>
          <t>yes</t>
        </is>
      </c>
    </row>
    <row r="4">
      <c r="A4" s="2" t="inlineStr">
        <is>
          <t>geodatasets</t>
        </is>
      </c>
      <c r="B4" s="2" t="inlineStr">
        <is>
          <t>geoda.charleston1</t>
        </is>
      </c>
      <c r="C4" s="2" t="inlineStr">
        <is>
          <t>charleston1</t>
        </is>
      </c>
      <c r="D4" s="2" t="inlineStr">
        <is>
          <t>geoda.charleston1</t>
        </is>
      </c>
      <c r="E4" s="2" t="inlineStr">
        <is>
          <t>main_dataset_catalog_entry</t>
        </is>
      </c>
      <c r="F4" s="2" t="inlineStr">
        <is>
          <t>2000 Census Tract Data for Charleston, SC MSA and counties</t>
        </is>
      </c>
      <c r="G4" s="2" t="inlineStr">
        <is>
          <t>socio-economie / demographie</t>
        </is>
      </c>
      <c r="H4" s="2" t="inlineStr">
        <is>
          <t>117</t>
        </is>
      </c>
      <c r="I4" s="2" t="inlineStr">
        <is>
          <t>31</t>
        </is>
      </c>
      <c r="J4" s="2" t="n">
        <v>29</v>
      </c>
      <c r="K4" s="2" t="inlineStr">
        <is>
          <t>MSA, TOT_POP, POP_16, POP_65, WHITE_, BLACK_, ASIAN_, HISP_, MULTI_RA, MALES, FEMALES, MALE1664, FEM1664, EMPL16, EMP_AWAY, EMP_HOME, EMP_29, EMP_30, EMP16_2, EMP_MALE, EMP_FEM, OCC_MAN, OCC_OFF1, OCC_INFO, HH_INC, POV_POP, POV_TOT, HSG_VAL, POLYID</t>
        </is>
      </c>
      <c r="L4" s="2" t="inlineStr">
        <is>
          <t>FIPS, MSA, TOT_POP, POP_16, POP_65, WHITE_, BLACK_, ASIAN_, HISP_, MULTI_RA, MALES, FEMALES, MALE1664, FEM1664, EMPL16, EMP_AWAY, EMP_HOME, EMP_29, EMP_30, EMP16_2, EMP_MALE, EMP_FEM, OCC_MAN, OCC_OFF1, OCC_INFO, HH_INC, POV_POP, POV_TOT, HSG_VAL, POLYID, geometry</t>
        </is>
      </c>
      <c r="M4" s="2" t="inlineStr">
        <is>
          <t>Polygon</t>
        </is>
      </c>
      <c r="N4" s="2" t="inlineStr">
        <is>
          <t>Yes</t>
        </is>
      </c>
      <c r="O4" s="2" t="inlineStr">
        <is>
          <t>No</t>
        </is>
      </c>
      <c r="P4" s="2" t="inlineStr"/>
      <c r="Q4" s="2" t="inlineStr">
        <is>
          <t>No</t>
        </is>
      </c>
      <c r="R4" s="2" t="inlineStr">
        <is>
          <t>FIPS</t>
        </is>
      </c>
      <c r="S4" s="2" t="inlineStr">
        <is>
          <t>No</t>
        </is>
      </c>
      <c r="T4" s="2" t="inlineStr"/>
      <c r="U4" s="2" t="inlineStr">
        <is>
          <t>Yes</t>
        </is>
      </c>
      <c r="V4" s="2" t="inlineStr">
        <is>
          <t>TOT_POP, POP_16, POP_65, POV_POP</t>
        </is>
      </c>
      <c r="W4" s="2" t="inlineStr">
        <is>
          <t>Yes</t>
        </is>
      </c>
      <c r="X4" s="2" t="inlineStr">
        <is>
          <t>MSA, WHITE_, BLACK_, ASIAN_, HISP_, MULTI_RA, MALES, FEMALES, MALE1664, FEM1664, EMPL16, EMP_AWAY, EMP_HOME, EMP_29, EMP_30, EMP16_2, EMP_MALE, EMP_FEM, OCC_MAN, OCC_OFF1, OCC_INFO, HH_INC, POV_TOT, HSG_VAL, POLYID</t>
        </is>
      </c>
      <c r="Y4" s="2" t="inlineStr"/>
      <c r="Z4" s="2" t="inlineStr">
        <is>
          <t>data\downloads\software\python_datasets\csv\geodatasets__geoda_charleston1.csv, data\downloads\software\python_datasets\geojson\geodatasets__geoda_charleston1.geojson</t>
        </is>
      </c>
      <c r="AA4" s="2" t="inlineStr">
        <is>
          <t>No</t>
        </is>
      </c>
      <c r="AB4" s="2" t="inlineStr"/>
      <c r="AC4" s="2" t="inlineStr">
        <is>
          <t>Bon candidat spatial</t>
        </is>
      </c>
      <c r="AD4" s="2" t="inlineStr">
        <is>
          <t>Geometrie ou signal spatial present, variable d'interet candidate et plusieurs X candidates.</t>
        </is>
      </c>
      <c r="AE4" s="2" t="inlineStr">
        <is>
          <t>https://geodacenter.github.io/data-and-lab//data/CharlestonMSA.zip</t>
        </is>
      </c>
      <c r="AF4" s="2" t="inlineStr">
        <is>
          <t>listed_from_geodatasets_catalog</t>
        </is>
      </c>
      <c r="AG4" s="2" t="inlineStr">
        <is>
          <t>extracted_csv_geojson</t>
        </is>
      </c>
      <c r="AH4" s="2" t="inlineStr">
        <is>
          <t>yes</t>
        </is>
      </c>
    </row>
    <row r="5">
      <c r="A5" s="2" t="inlineStr">
        <is>
          <t>geodatasets</t>
        </is>
      </c>
      <c r="B5" s="2" t="inlineStr">
        <is>
          <t>geoda.charleston2</t>
        </is>
      </c>
      <c r="C5" s="2" t="inlineStr">
        <is>
          <t>charleston2</t>
        </is>
      </c>
      <c r="D5" s="2" t="inlineStr">
        <is>
          <t>geoda.charleston2</t>
        </is>
      </c>
      <c r="E5" s="2" t="inlineStr">
        <is>
          <t>main_dataset_catalog_entry</t>
        </is>
      </c>
      <c r="F5" s="2" t="inlineStr">
        <is>
          <t>1998 and 2001 Zip Code Business Patterns (Census Bureau) for Charleston, SC MSA</t>
        </is>
      </c>
      <c r="G5" s="2" t="inlineStr">
        <is>
          <t>socio-economie / demographie</t>
        </is>
      </c>
      <c r="H5" s="2" t="inlineStr">
        <is>
          <t>42</t>
        </is>
      </c>
      <c r="I5" s="2" t="inlineStr">
        <is>
          <t>60</t>
        </is>
      </c>
      <c r="J5" s="2" t="n">
        <v>53</v>
      </c>
      <c r="K5" s="2" t="inlineStr">
        <is>
          <t>POP2001, MSA, EST98, EMP98, EFLAG98, PAY98, EST01, EMP01, EFLAG01,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PCTCSE, PCTGRO</t>
        </is>
      </c>
      <c r="L5" s="2" t="inlineStr">
        <is>
          <t>ZIP, PO_NAME, STATE, POP2001, MSA, EST98, EMP98, EFLAG98, PAY98, EST01, EMP01, EFLAG01,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PCTIME, PCTCSE, PCTGRO, ID, geometry</t>
        </is>
      </c>
      <c r="M5" s="2" t="inlineStr">
        <is>
          <t>Polygon</t>
        </is>
      </c>
      <c r="N5" s="2" t="inlineStr">
        <is>
          <t>Yes</t>
        </is>
      </c>
      <c r="O5" s="2" t="inlineStr">
        <is>
          <t>No</t>
        </is>
      </c>
      <c r="P5" s="2" t="inlineStr"/>
      <c r="Q5" s="2" t="inlineStr">
        <is>
          <t>No</t>
        </is>
      </c>
      <c r="R5" s="2" t="inlineStr">
        <is>
          <t>ZIP, PO_NAME, STATE, CBSA_CODE, ID</t>
        </is>
      </c>
      <c r="S5" s="2" t="inlineStr">
        <is>
          <t>Yes</t>
        </is>
      </c>
      <c r="T5" s="2" t="inlineStr">
        <is>
          <t>PCTIME</t>
        </is>
      </c>
      <c r="U5" s="2" t="inlineStr">
        <is>
          <t>Yes</t>
        </is>
      </c>
      <c r="V5" s="2" t="inlineStr">
        <is>
          <t>POP2001</t>
        </is>
      </c>
      <c r="W5" s="2" t="inlineStr">
        <is>
          <t>Yes</t>
        </is>
      </c>
      <c r="X5" s="2" t="inlineStr">
        <is>
          <t>MSA, EST98, EMP98, EFLAG98, PAY98, EST01, EMP01, EFLAG01,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PCTCSE, PCTGRO</t>
        </is>
      </c>
      <c r="Y5" s="2" t="inlineStr"/>
      <c r="Z5" s="2" t="inlineStr">
        <is>
          <t>data\downloads\software\python_datasets\csv\geodatasets__geoda_charleston2.csv, data\downloads\software\python_datasets\geojson\geodatasets__geoda_charleston2.geojson</t>
        </is>
      </c>
      <c r="AA5" s="2" t="inlineStr">
        <is>
          <t>No</t>
        </is>
      </c>
      <c r="AB5" s="2" t="inlineStr"/>
      <c r="AC5" s="2" t="inlineStr">
        <is>
          <t>Bon candidat spatial</t>
        </is>
      </c>
      <c r="AD5" s="2" t="inlineStr">
        <is>
          <t>Geometrie ou signal spatial present, variable d'interet candidate et plusieurs X candidates.</t>
        </is>
      </c>
      <c r="AE5" s="2" t="inlineStr">
        <is>
          <t>https://geodacenter.github.io/data-and-lab//data/CharlestonMSA2.zip</t>
        </is>
      </c>
      <c r="AF5" s="2" t="inlineStr">
        <is>
          <t>listed_from_geodatasets_catalog</t>
        </is>
      </c>
      <c r="AG5" s="2" t="inlineStr">
        <is>
          <t>extracted_csv_geojson</t>
        </is>
      </c>
      <c r="AH5" s="2" t="inlineStr">
        <is>
          <t>yes</t>
        </is>
      </c>
    </row>
    <row r="6">
      <c r="A6" s="2" t="inlineStr">
        <is>
          <t>geodatasets</t>
        </is>
      </c>
      <c r="B6" s="2" t="inlineStr">
        <is>
          <t>geoda.chicago_commpop</t>
        </is>
      </c>
      <c r="C6" s="2" t="inlineStr">
        <is>
          <t>chicago_commpop</t>
        </is>
      </c>
      <c r="D6" s="2" t="inlineStr">
        <is>
          <t>geoda.chicago_commpop</t>
        </is>
      </c>
      <c r="E6" s="2" t="inlineStr">
        <is>
          <t>main_dataset_catalog_entry</t>
        </is>
      </c>
      <c r="F6" s="2" t="inlineStr">
        <is>
          <t>Chicago Community Area Population Percent Change for 2000 and 2010</t>
        </is>
      </c>
      <c r="G6" s="2" t="inlineStr">
        <is>
          <t>a qualifier manuellement</t>
        </is>
      </c>
      <c r="H6" s="2" t="inlineStr">
        <is>
          <t>77</t>
        </is>
      </c>
      <c r="I6" s="2" t="inlineStr">
        <is>
          <t>9</t>
        </is>
      </c>
      <c r="J6" s="2" t="n">
        <v>8</v>
      </c>
      <c r="K6" s="2" t="inlineStr">
        <is>
          <t>community, NID, POP2010, POP2000, POPCH, POPPERCH, popplus, popneg</t>
        </is>
      </c>
      <c r="L6" s="2" t="inlineStr">
        <is>
          <t>community, NID, POP2010, POP2000, POPCH, POPPERCH, popplus, popneg, geometry</t>
        </is>
      </c>
      <c r="M6" s="2" t="inlineStr">
        <is>
          <t>Polygon</t>
        </is>
      </c>
      <c r="N6" s="2" t="inlineStr">
        <is>
          <t>Yes</t>
        </is>
      </c>
      <c r="O6" s="2" t="inlineStr">
        <is>
          <t>No</t>
        </is>
      </c>
      <c r="P6" s="2" t="inlineStr"/>
      <c r="Q6" s="2" t="inlineStr">
        <is>
          <t>No</t>
        </is>
      </c>
      <c r="R6" s="2" t="inlineStr"/>
      <c r="S6" s="2" t="inlineStr">
        <is>
          <t>No</t>
        </is>
      </c>
      <c r="T6" s="2" t="inlineStr"/>
      <c r="U6" s="2" t="inlineStr">
        <is>
          <t>Yes</t>
        </is>
      </c>
      <c r="V6" s="2" t="inlineStr">
        <is>
          <t>POP2010, POP2000, POPCH, POPPERCH, popplus, popneg</t>
        </is>
      </c>
      <c r="W6" s="2" t="inlineStr">
        <is>
          <t>Yes</t>
        </is>
      </c>
      <c r="X6" s="2" t="inlineStr">
        <is>
          <t>community, NID</t>
        </is>
      </c>
      <c r="Y6" s="2" t="inlineStr"/>
      <c r="Z6" s="2" t="inlineStr">
        <is>
          <t>data\downloads\software\python_datasets\csv\geodatasets__geoda_chicago_commpop.csv, data\downloads\software\python_datasets\geojson\geodatasets__geoda_chicago_commpop.geojson</t>
        </is>
      </c>
      <c r="AA6" s="2" t="inlineStr">
        <is>
          <t>No</t>
        </is>
      </c>
      <c r="AB6" s="2" t="inlineStr"/>
      <c r="AC6" s="2" t="inlineStr">
        <is>
          <t>Bon candidat spatial</t>
        </is>
      </c>
      <c r="AD6" s="2" t="inlineStr">
        <is>
          <t>Geometrie ou signal spatial present, variable d'interet candidate et plusieurs X candidates.</t>
        </is>
      </c>
      <c r="AE6" s="2" t="inlineStr">
        <is>
          <t>https://geodacenter.github.io/data-and-lab//data/chicago_commpop.zip</t>
        </is>
      </c>
      <c r="AF6" s="2" t="inlineStr">
        <is>
          <t>listed_from_geodatasets_catalog</t>
        </is>
      </c>
      <c r="AG6" s="2" t="inlineStr">
        <is>
          <t>extracted_csv_geojson</t>
        </is>
      </c>
      <c r="AH6" s="2" t="inlineStr">
        <is>
          <t>yes</t>
        </is>
      </c>
    </row>
    <row r="7">
      <c r="A7" s="2" t="inlineStr">
        <is>
          <t>geodatasets</t>
        </is>
      </c>
      <c r="B7" s="2" t="inlineStr">
        <is>
          <t>geoda.chicago_health</t>
        </is>
      </c>
      <c r="C7" s="2" t="inlineStr">
        <is>
          <t>chicago_health</t>
        </is>
      </c>
      <c r="D7" s="2" t="inlineStr">
        <is>
          <t>geoda.chicago_health</t>
        </is>
      </c>
      <c r="E7" s="2" t="inlineStr">
        <is>
          <t>main_dataset_catalog_entry</t>
        </is>
      </c>
      <c r="F7" s="2" t="inlineStr">
        <is>
          <t>Chicago Health + Socio-Economics</t>
        </is>
      </c>
      <c r="G7" s="2" t="inlineStr">
        <is>
          <t>sante / epidemiologie</t>
        </is>
      </c>
      <c r="H7" s="2" t="inlineStr">
        <is>
          <t>77</t>
        </is>
      </c>
      <c r="I7" s="2" t="inlineStr">
        <is>
          <t>87</t>
        </is>
      </c>
      <c r="J7" s="2" t="n">
        <v>81</v>
      </c>
      <c r="K7" s="2" t="inlineStr">
        <is>
          <t>community, Pop2012, Pop2014, PopChng, PopM, PopMP, PopF, PopFP, Under5, Under5P, Under18, Under18P, Over18, Over18P, Over21, Over21P, Over65, Over65P, Wht14, Wht14P, Blk14, Blk14P, AI14, AI14P, AS14, AS14P, NHP14, NHP14P, Oth14, Oth14P, Hisp14, Hisp14P, Property_C, PropCrRt, Violent_C, VlntCrRt, PerCInc14, PPop14, Pov14, field_37, ChldPov14, NoHS14, HSGrad14, SmClg14, ClgGrad14, LaborFrc, Unemp14, Pov50, Pov50P, Pov125, Pov125P, Pov150, Pov150P, Pov185, Pov185P, Pov200, Pov200P, COIave, HISave, SESave, Hlitave, BirthRate, FertRate, LoBirthR, PrenScrn, PretBrth, TeenBirth, Assault, BrstCancr, CancerAll, Colorect, DiabetM, FirearmM, InfntMR, LungCancer, Stroke, ChlBLLS, ChlLeadP, GonorrF, GonorrM, Tuberc</t>
        </is>
      </c>
      <c r="L7" s="2" t="inlineStr">
        <is>
          <t>ComAreaID, community, TRACTCnt, shape_area, shape_len, Pop2012, Pop2014, PopChng, PopM, PopMP, PopF, PopFP, Under5, Under5P, Under18, Under18P, Over18, Over18P, Over21, Over21P, Over65, Over65P, Wht14, Wht14P, Blk14, Blk14P, AI14, AI14P, AS14, AS14P, NHP14, NHP14P, Oth14, Oth14P, Hisp14, Hisp14P, Property_C, PropCrRt, Violent_C, VlntCrRt, PerCInc14, PPop14, Pov14, field_37, ChldPov14, NoHS14, HSGrad14, SmClg14, ClgGrad14, LaborFrc, Unemp14, Pov50, Pov50P, Pov125, Pov125P, Pov150, Pov150P, Pov185, Pov185P, Pov200, Pov200P, COIave, HISave, SESave, Hlitave, BirthRate, FertRate, LoBirthR, PrenScrn, PretBrth, TeenBirth, Assault, BrstCancr, CancerAll, Colorect, DiabetM, FirearmM, InfntMR, LungCancer, ProstateC, Stroke, ChlBLLS, ChlLeadP, GonorrF, GonorrM, Tuberc, geometry</t>
        </is>
      </c>
      <c r="M7" s="2" t="inlineStr">
        <is>
          <t>Polygon</t>
        </is>
      </c>
      <c r="N7" s="2" t="inlineStr">
        <is>
          <t>Yes</t>
        </is>
      </c>
      <c r="O7" s="2" t="inlineStr">
        <is>
          <t>No</t>
        </is>
      </c>
      <c r="P7" s="2" t="inlineStr"/>
      <c r="Q7" s="2" t="inlineStr">
        <is>
          <t>No</t>
        </is>
      </c>
      <c r="R7" s="2" t="inlineStr">
        <is>
          <t>TRACTCnt, ProstateC</t>
        </is>
      </c>
      <c r="S7" s="2" t="inlineStr">
        <is>
          <t>No</t>
        </is>
      </c>
      <c r="T7" s="2" t="inlineStr"/>
      <c r="U7" s="2" t="inlineStr">
        <is>
          <t>Yes</t>
        </is>
      </c>
      <c r="V7" s="2" t="inlineStr">
        <is>
          <t>Pop2012, Pop2014, PopChng, PopM, PopMP, PopF, PopFP, PPop14, BirthRate, FertRate</t>
        </is>
      </c>
      <c r="W7" s="2" t="inlineStr">
        <is>
          <t>Yes</t>
        </is>
      </c>
      <c r="X7" s="2" t="inlineStr">
        <is>
          <t>ComAreaID, community, shape_area, shape_len, Under5, Under5P, Under18, Under18P, Over18, Over18P, Over21, Over21P, Over65, Over65P, Wht14, Wht14P, Blk14, Blk14P, AI14, AI14P, AS14, AS14P, NHP14, NHP14P, Oth14, Oth14P, Hisp14, Hisp14P, Property_C, PropCrRt, Violent_C, VlntCrRt, PerCInc14, Pov14, field_37, ChldPov14, NoHS14, HSGrad14, SmClg14, ClgGrad14, LaborFrc, Unemp14, Pov50, Pov50P, Pov125, Pov125P, Pov150, Pov150P, Pov185, Pov185P, Pov200, Pov200P, COIave, HISave, SESave, Hlitave, LoBirthR, PrenScrn, PretBrth, TeenBirth, Assault, BrstCancr, CancerAll, Colorect, DiabetM, FirearmM, InfntMR, LungCancer, Stroke, ChlBLLS, ChlLeadP, GonorrF, GonorrM, Tuberc</t>
        </is>
      </c>
      <c r="Y7" s="2" t="inlineStr"/>
      <c r="Z7" s="2" t="inlineStr">
        <is>
          <t>data\downloads\software\python_datasets\csv\geodatasets__geoda_chicago_health.csv, data\downloads\software\python_datasets\geojson\geodatasets__geoda_chicago_health.geojson</t>
        </is>
      </c>
      <c r="AA7" s="2" t="inlineStr">
        <is>
          <t>No</t>
        </is>
      </c>
      <c r="AB7" s="2" t="inlineStr"/>
      <c r="AC7" s="2" t="inlineStr">
        <is>
          <t>Bon candidat spatial</t>
        </is>
      </c>
      <c r="AD7" s="2" t="inlineStr">
        <is>
          <t>Geometrie ou signal spatial present, variable d'interet candidate et plusieurs X candidates.</t>
        </is>
      </c>
      <c r="AE7" s="2" t="inlineStr">
        <is>
          <t>https://geodacenter.github.io/data-and-lab//data/comarea.zip</t>
        </is>
      </c>
      <c r="AF7" s="2" t="inlineStr">
        <is>
          <t>listed_from_geodatasets_catalog</t>
        </is>
      </c>
      <c r="AG7" s="2" t="inlineStr">
        <is>
          <t>extracted_csv_geojson</t>
        </is>
      </c>
      <c r="AH7" s="2" t="inlineStr">
        <is>
          <t>yes</t>
        </is>
      </c>
    </row>
    <row r="8">
      <c r="A8" s="2" t="inlineStr">
        <is>
          <t>geodatasets</t>
        </is>
      </c>
      <c r="B8" s="2" t="inlineStr">
        <is>
          <t>geoda.chile_labor</t>
        </is>
      </c>
      <c r="C8" s="2" t="inlineStr">
        <is>
          <t>chile_labor</t>
        </is>
      </c>
      <c r="D8" s="2" t="inlineStr">
        <is>
          <t>geoda.chile_labor</t>
        </is>
      </c>
      <c r="E8" s="2" t="inlineStr">
        <is>
          <t>main_dataset_catalog_entry</t>
        </is>
      </c>
      <c r="F8" s="2" t="inlineStr">
        <is>
          <t>Labor Markets in Chile (1982-2002)</t>
        </is>
      </c>
      <c r="G8" s="2" t="inlineStr">
        <is>
          <t>a qualifier manuellement</t>
        </is>
      </c>
      <c r="H8" s="2" t="inlineStr">
        <is>
          <t>64</t>
        </is>
      </c>
      <c r="I8" s="2" t="inlineStr">
        <is>
          <t>140</t>
        </is>
      </c>
      <c r="J8" s="2" t="n">
        <v>137</v>
      </c>
      <c r="K8" s="2" t="inlineStr">
        <is>
          <t>dummy, mun, pop_1982, pop_1992, pop_2002, age1__1982, age2__1982, age3__1982, age4__1982, age5__1982, age6__1982, age7__1982, age8__1982, age9__1982, age10_1982, age11_1982, age12_1982, age13_1982, age14_1982, age15_1982, age16_1982, age17_1982, age18_1982, sex1__1982, sex2__1982, lfs1__1982, lfs2__1982, lfs3__1982, is1_r_1982, is2_r_1982, is3_r_1982, is4_r_1982, is5_r_1982, is6_r_1982, is7_r_1982, is8_r_1982, is9_r_1982, is10__1982, is11__1982, oc0_r_1982, oc1_r_1982, oc2_r_1982, oc3_r_1982, oc4_r_1982, oc5_r_1982, oc6_r_1982, oc7_r_1982, oc8_r_1982, oc9_r_1982, age1__1992, age2__1992, age3__1992, age4__1992, age5__1992, age6__1992, age7__1992, age8__1992, age9__1992, age10_1992, age11_1992, age12_1992, age13_1992, age14_1992, age15_1992, age16_1992, age17_1992, age18_1992, sex1__1992, sex2__1992, lfs1__1992, lfs2__1992, lfs3__1992, is1_r_1992, is2_r_1992, is3_r_1992, is4_r_1992, is5_r_1992, is6_r_1992, is7_r_1992, is8_r_1992, is9_r_1992, is10__1992, is11__1992, oc0_r_1992, oc1_r_1992, oc2_r_1992, oc3_r_1992, oc4_r_1992, oc5_r_1992, oc6_r_1992, oc7_r_1992, oc8_r_1992, oc9_r_1992, age1__2002, age2__2002, age3__2002, age4__2002, age5__2002, age6__2002, age7__2002, age8__2002, age9__2002, age10_2002, age11_2002, age12_2002, age13_2002, age14_2002, age15_2002, age16_2002, age17_2002, age18_2002, sex1__2002, sex2__2002, lfs1__2002, lfs2__2002, lfs3__2002, is1_r_2002, is2_r_2002, is3_r_2002, is4_r_2002, is5_r_2002, is6_r_2002, is7_r_2002, is8_r_2002, is9_r_2002, is10__2002, is11__2002, oc0_r_2002, oc1_r_2002, oc2_r_2002, oc3_r_2002, oc4_r_2002, oc5_r_2002, oc6_r_2002, oc7_r_2002, oc8_r_2002, oc9_r_2002</t>
        </is>
      </c>
      <c r="L8" s="2" t="inlineStr">
        <is>
          <t>dummy, code_flma, mun, pop_1982, pop_1992, pop_2002, area_km2, age1__1982, age2__1982, age3__1982, age4__1982, age5__1982, age6__1982, age7__1982, age8__1982, age9__1982, age10_1982, age11_1982, age12_1982, age13_1982, age14_1982, age15_1982, age16_1982, age17_1982, age18_1982, sex1__1982, sex2__1982, lfs1__1982, lfs2__1982, lfs3__1982, is1_r_1982, is2_r_1982, is3_r_1982, is4_r_1982, is5_r_1982, is6_r_1982, is7_r_1982, is8_r_1982, is9_r_1982, is10__1982, is11__1982, oc0_r_1982, oc1_r_1982, oc2_r_1982, oc3_r_1982, oc4_r_1982, oc5_r_1982, oc6_r_1982, oc7_r_1982, oc8_r_1982, oc9_r_1982, age1__1992, age2__1992, age3__1992, age4__1992, age5__1992, age6__1992, age7__1992, age8__1992, age9__1992, age10_1992, age11_1992, age12_1992, age13_1992, age14_1992, age15_1992, age16_1992, age17_1992, age18_1992, sex1__1992, sex2__1992, lfs1__1992, lfs2__1992, lfs3__1992, is1_r_1992, is2_r_1992, is3_r_1992, is4_r_1992, is5_r_1992, is6_r_1992, is7_r_1992, is8_r_1992, is9_r_1992, is10__1992, is11__1992, oc0_r_1992, oc1_r_1992, oc2_r_1992, oc3_r_1992, oc4_r_1992, oc5_r_1992, oc6_r_1992, oc7_r_1992, oc8_r_1992, oc9_r_1992, age1__2002, age2__2002, age3__2002, age4__2002, age5__2002, age6__2002, age7__2002, age8__2002, age9__2002, age10_2002, age11_2002, age12_2002, age13_2002, age14_2002, age15_2002, age16_2002, age17_2002, age18_2002, sex1__2002, sex2__2002, lfs1__2002, lfs2__2002, lfs3__2002, is1_r_2002, is2_r_2002, is3_r_2002, is4_r_2002, is5_r_2002, is6_r_2002, is7_r_2002, is8_r_2002, is9_r_2002, is10__2002, is11__2002, oc0_r_2002, oc1_r_2002, oc2_r_2002, oc3_r_2002, oc4_r_2002, oc5_r_2002, oc6_r_2002, oc7_r_2002, oc8_r_2002, oc9_r_2002, geometry</t>
        </is>
      </c>
      <c r="M8" s="2" t="inlineStr">
        <is>
          <t>Polygon</t>
        </is>
      </c>
      <c r="N8" s="2" t="inlineStr">
        <is>
          <t>Yes</t>
        </is>
      </c>
      <c r="O8" s="2" t="inlineStr">
        <is>
          <t>No</t>
        </is>
      </c>
      <c r="P8" s="2" t="inlineStr"/>
      <c r="Q8" s="2" t="inlineStr">
        <is>
          <t>No</t>
        </is>
      </c>
      <c r="R8" s="2" t="inlineStr">
        <is>
          <t>code_flma</t>
        </is>
      </c>
      <c r="S8" s="2" t="inlineStr">
        <is>
          <t>No</t>
        </is>
      </c>
      <c r="T8" s="2" t="inlineStr"/>
      <c r="U8" s="2" t="inlineStr">
        <is>
          <t>Yes</t>
        </is>
      </c>
      <c r="V8" s="2" t="inlineStr">
        <is>
          <t>pop_1982, pop_1992, pop_2002</t>
        </is>
      </c>
      <c r="W8" s="2" t="inlineStr">
        <is>
          <t>Yes</t>
        </is>
      </c>
      <c r="X8" s="2" t="inlineStr">
        <is>
          <t>dummy, mun, area_km2, age1__1982, age2__1982, age3__1982, age4__1982, age5__1982, age6__1982, age7__1982, age8__1982, age9__1982, age10_1982, age11_1982, age12_1982, age13_1982, age14_1982, age15_1982, age16_1982, age17_1982, age18_1982, sex1__1982, sex2__1982, lfs1__1982, lfs2__1982, lfs3__1982, is1_r_1982, is2_r_1982, is3_r_1982, is4_r_1982, is5_r_1982, is6_r_1982, is7_r_1982, is8_r_1982, is9_r_1982, is10__1982, is11__1982, oc0_r_1982, oc1_r_1982, oc2_r_1982, oc3_r_1982, oc4_r_1982, oc5_r_1982, oc6_r_1982, oc7_r_1982, oc8_r_1982, oc9_r_1982, age1__1992, age2__1992, age3__1992, age4__1992, age5__1992, age6__1992, age7__1992, age8__1992, age9__1992, age10_1992, age11_1992, age12_1992, age13_1992, age14_1992, age15_1992, age16_1992, age17_1992, age18_1992, sex1__1992, sex2__1992, lfs1__1992, lfs2__1992, lfs3__1992, is1_r_1992, is2_r_1992, is3_r_1992, is4_r_1992, is5_r_1992, is6_r_1992, is7_r_1992, is8_r_1992, is9_r_1992, is10__1992, is11__1992, oc0_r_1992, oc1_r_1992, oc2_r_1992, oc3_r_1992, oc4_r_1992, oc5_r_1992, oc6_r_1992, oc7_r_1992, oc8_r_1992, oc9_r_1992, age1__2002, age2__2002, age3__2002, age4__2002, age5__2002, age6__2002, age7__2002, age8__2002, age9__2002, age10_2002, age11_2002, age12_2002, age13_2002, age14_2002, age15_2002, age16_2002, age17_2002, age18_2002, sex1__2002, sex2__2002, lfs1__2002, lfs2__2002, lfs3__2002, is1_r_2002, is2_r_2002, is3_r_2002, is4_r_2002, is5_r_2002, is6_r_2002, is7_r_2002, is8_r_2002, is9_r_2002, is10__2002, is11__2002, oc0_r_2002, oc1_r_2002, oc2_r_2002, oc3_r_2002, oc4_r_2002, oc5_r_2002, oc6_r_2002, oc7_r_2002, oc8_r_2002, oc9_r_2002</t>
        </is>
      </c>
      <c r="Y8" s="2" t="inlineStr"/>
      <c r="Z8" s="2" t="inlineStr">
        <is>
          <t>data\downloads\software\python_datasets\csv\geodatasets__geoda_chile_labor.csv, data\downloads\software\python_datasets\geojson\geodatasets__geoda_chile_labor.geojson</t>
        </is>
      </c>
      <c r="AA8" s="2" t="inlineStr">
        <is>
          <t>No</t>
        </is>
      </c>
      <c r="AB8" s="2" t="inlineStr"/>
      <c r="AC8" s="2" t="inlineStr">
        <is>
          <t>Bon candidat spatial</t>
        </is>
      </c>
      <c r="AD8" s="2" t="inlineStr">
        <is>
          <t>Geometrie ou signal spatial present, variable d'interet candidate et plusieurs X candidates.</t>
        </is>
      </c>
      <c r="AE8" s="2" t="inlineStr">
        <is>
          <t>https://geodacenter.github.io/data-and-lab//data/flma.zip</t>
        </is>
      </c>
      <c r="AF8" s="2" t="inlineStr">
        <is>
          <t>listed_from_geodatasets_catalog</t>
        </is>
      </c>
      <c r="AG8" s="2" t="inlineStr">
        <is>
          <t>extracted_csv_geojson</t>
        </is>
      </c>
      <c r="AH8" s="2" t="inlineStr">
        <is>
          <t>yes</t>
        </is>
      </c>
    </row>
    <row r="9">
      <c r="A9" s="2" t="inlineStr">
        <is>
          <t>geodatasets</t>
        </is>
      </c>
      <c r="B9" s="2" t="inlineStr">
        <is>
          <t>geoda.cincinnati</t>
        </is>
      </c>
      <c r="C9" s="2" t="inlineStr">
        <is>
          <t>cincinnati</t>
        </is>
      </c>
      <c r="D9" s="2" t="inlineStr">
        <is>
          <t>geoda.cincinnati</t>
        </is>
      </c>
      <c r="E9" s="2" t="inlineStr">
        <is>
          <t>main_dataset_catalog_entry</t>
        </is>
      </c>
      <c r="F9" s="2" t="inlineStr">
        <is>
          <t>2008 Cincinnati Crime + Socio-Demographics</t>
        </is>
      </c>
      <c r="G9" s="2" t="inlineStr">
        <is>
          <t>crime / securite</t>
        </is>
      </c>
      <c r="H9" s="2" t="inlineStr">
        <is>
          <t>457</t>
        </is>
      </c>
      <c r="I9" s="2" t="inlineStr">
        <is>
          <t>73</t>
        </is>
      </c>
      <c r="J9" s="2" t="n">
        <v>67</v>
      </c>
      <c r="K9" s="2" t="inlineStr">
        <is>
          <t>BLOCK, BG, MSA, MALE, FEMALE, AGE_0_5, AGE_5_9, AGE_10_14, AGE_15_19, AGE_20_24, AGE_25_34, AGE_35_44, AGE_45_54, AGE_55_59, AGE_60_64, AGE_65_74, AGE_75_84, AGE_85, MEDIAN_AGE, AGE_18, MALE_18, FEMALE_18, AGE_21, AGE_62, AGE_65, MALE_65, FEMALE_65, F1_RACE, WHITE, BLACK, AMINDIAN, ASIAN, HAWAIIAN, OTHER_RACE, F2_RACES, AP_WHITE, AP_BLACK, AP_AMINDIA, AP_ASIAN, AP_HAWAIIA, AP_OTHER, AP_HISPANI, NOT_HISPAN, NH_WHITE, IN_HOUSEHO, GROUP_QUAR, GQ_INSTITU, GQ_NONINST, HOUSEHOLDS, HH_FAMILY, HH_NONFAMI, AVG_HHSIZE, AVG_FAMSIZ, HSNG_UNITS, HU_OCCUPIE, HU_VACANT, OCCHU_OWNE, OCCHU_RENT, OWNER_SIZE, RENTER_SIZ, DENSITY, BURGLARY, ASSAULT, THEFT, BURG_D, ASSALT_D, THEFT_D</t>
        </is>
      </c>
      <c r="L9" s="2" t="inlineStr">
        <is>
          <t>ID, AREA, BLOCK, BG, TRACT, COUNTY, MSA, POPULATION, MALE, FEMALE, AGE_0_5, AGE_5_9, AGE_10_14, AGE_15_19, AGE_20_24, AGE_25_34, AGE_35_44, AGE_45_54, AGE_55_59, AGE_60_64, AGE_65_74, AGE_75_84, AGE_85, MEDIAN_AGE, AGE_18, MALE_18, FEMALE_18, AGE_21, AGE_62, AGE_65, MALE_65, FEMALE_65, F1_RACE, WHITE, BLACK, AMINDIAN, ASIAN, HAWAIIAN, OTHER_RACE, F2_RACES, AP_WHITE, AP_BLACK, AP_AMINDIA, AP_ASIAN, AP_HAWAIIA, AP_OTHER, AP_HISPANI, NOT_HISPAN, NH_WHITE, IN_HOUSEHO, GROUP_QUAR, GQ_INSTITU, GQ_NONINST, HOUSEHOLDS, HH_FAMILY, HH_NONFAMI, AVG_HHSIZE, AVG_FAMSIZ, HSNG_UNITS, HU_OCCUPIE, HU_VACANT, OCCHU_OWNE, OCCHU_RENT, OWNER_SIZE, RENTER_SIZ, DENSITY, BURGLARY, ASSAULT, THEFT, BURG_D, ASSALT_D, THEFT_D, geometry</t>
        </is>
      </c>
      <c r="M9" s="2" t="inlineStr">
        <is>
          <t>Polygon</t>
        </is>
      </c>
      <c r="N9" s="2" t="inlineStr">
        <is>
          <t>Yes</t>
        </is>
      </c>
      <c r="O9" s="2" t="inlineStr">
        <is>
          <t>Yes</t>
        </is>
      </c>
      <c r="P9" s="2" t="inlineStr">
        <is>
          <t>POPULATION</t>
        </is>
      </c>
      <c r="Q9" s="2" t="inlineStr">
        <is>
          <t>No</t>
        </is>
      </c>
      <c r="R9" s="2" t="inlineStr">
        <is>
          <t>ID, TRACT, COUNTY</t>
        </is>
      </c>
      <c r="S9" s="2" t="inlineStr">
        <is>
          <t>No</t>
        </is>
      </c>
      <c r="T9" s="2" t="inlineStr"/>
      <c r="U9" s="2" t="inlineStr">
        <is>
          <t>Yes</t>
        </is>
      </c>
      <c r="V9" s="2" t="inlineStr">
        <is>
          <t>OCCHU_RENT, RENTER_SIZ, BURGLARY</t>
        </is>
      </c>
      <c r="W9" s="2" t="inlineStr">
        <is>
          <t>Yes</t>
        </is>
      </c>
      <c r="X9" s="2" t="inlineStr">
        <is>
          <t>AREA, BLOCK, BG, MSA, MALE, FEMALE, AGE_0_5, AGE_5_9, AGE_10_14, AGE_15_19, AGE_20_24, AGE_25_34, AGE_35_44, AGE_45_54, AGE_55_59, AGE_60_64, AGE_65_74, AGE_75_84, AGE_85, MEDIAN_AGE, AGE_18, MALE_18, FEMALE_18, AGE_21, AGE_62, AGE_65, MALE_65, FEMALE_65, F1_RACE, WHITE, BLACK, AMINDIAN, ASIAN, HAWAIIAN, OTHER_RACE, F2_RACES, AP_WHITE, AP_BLACK, AP_AMINDIA, AP_ASIAN, AP_HAWAIIA, AP_OTHER, AP_HISPANI, NOT_HISPAN, NH_WHITE, IN_HOUSEHO, GROUP_QUAR, GQ_INSTITU, GQ_NONINST, HOUSEHOLDS, HH_FAMILY, HH_NONFAMI, AVG_HHSIZE, AVG_FAMSIZ, HSNG_UNITS, HU_OCCUPIE, HU_VACANT, OCCHU_OWNE, OWNER_SIZE, DENSITY, ASSAULT, THEFT, BURG_D, ASSALT_D, THEFT_D</t>
        </is>
      </c>
      <c r="Y9" s="2" t="inlineStr"/>
      <c r="Z9" s="2" t="inlineStr">
        <is>
          <t>data\downloads\software\python_datasets\csv\geodatasets__geoda_cincinnati.csv, data\downloads\software\python_datasets\geojson\geodatasets__geoda_cincinnati.geojson</t>
        </is>
      </c>
      <c r="AA9" s="2" t="inlineStr">
        <is>
          <t>No</t>
        </is>
      </c>
      <c r="AB9" s="2" t="inlineStr"/>
      <c r="AC9" s="2" t="inlineStr">
        <is>
          <t>Bon candidat spatial</t>
        </is>
      </c>
      <c r="AD9" s="2" t="inlineStr">
        <is>
          <t>Geometrie ou signal spatial present, variable d'interet candidate et plusieurs X candidates.</t>
        </is>
      </c>
      <c r="AE9" s="2" t="inlineStr">
        <is>
          <t>https://geodacenter.github.io/data-and-lab//data/walnuthills_updated.zip</t>
        </is>
      </c>
      <c r="AF9" s="2" t="inlineStr">
        <is>
          <t>listed_from_geodatasets_catalog</t>
        </is>
      </c>
      <c r="AG9" s="2" t="inlineStr">
        <is>
          <t>extracted_csv_geojson</t>
        </is>
      </c>
      <c r="AH9" s="2" t="inlineStr">
        <is>
          <t>yes</t>
        </is>
      </c>
    </row>
    <row r="10">
      <c r="A10" s="2" t="inlineStr">
        <is>
          <t>geodatasets</t>
        </is>
      </c>
      <c r="B10" s="2" t="inlineStr">
        <is>
          <t>geoda.grid100</t>
        </is>
      </c>
      <c r="C10" s="2" t="inlineStr">
        <is>
          <t>grid100</t>
        </is>
      </c>
      <c r="D10" s="2" t="inlineStr">
        <is>
          <t>geoda.grid100</t>
        </is>
      </c>
      <c r="E10" s="2" t="inlineStr">
        <is>
          <t>main_dataset_catalog_entry</t>
        </is>
      </c>
      <c r="F10" s="2" t="inlineStr">
        <is>
          <t>Grid with simulated variables</t>
        </is>
      </c>
      <c r="G10" s="2" t="inlineStr">
        <is>
          <t>a qualifier manuellement</t>
        </is>
      </c>
      <c r="H10" s="2" t="inlineStr">
        <is>
          <t>100</t>
        </is>
      </c>
      <c r="I10" s="2" t="inlineStr">
        <is>
          <t>37</t>
        </is>
      </c>
      <c r="J10" s="2" t="n">
        <v>34</v>
      </c>
      <c r="K10" s="2" t="inlineStr">
        <is>
          <t>POLYID, Z, ZMA02, RANZMA02, ZMA05, RANZMA05, ZMA07, RANZMA07, ZMA09, RANZMA09, ZMAN02, RANZMAN02, ZMAN05, RANZMAN05, ZMAN07, RANZMAN07, ZMAN09, RANZMAN09, ZAR02, RANZAR02, ZAR05, RANZAR05, ZAR07, RANZAR07, ZAR09, RANZAR09, ZARN02, RANZARN02, ZARN05, RANZARN05, ZARN07, RANZARN07, ZARN09, RANZARN09</t>
        </is>
      </c>
      <c r="L10" s="2" t="inlineStr">
        <is>
          <t>POLYID, AREA, PERIMETER, Z, ZMA02, RANZMA02, ZMA05, RANZMA05, ZMA07, RANZMA07, ZMA09, RANZMA09, ZMAN02, RANZMAN02, ZMAN05, RANZMAN05, ZMAN07, RANZMAN07, ZMAN09, RANZMAN09, ZAR02, RANZAR02, ZAR05, RANZAR05, ZAR07, RANZAR07, ZAR09, RANZAR09, ZARN02, RANZARN02, ZARN05, RANZARN05, ZARN07, RANZARN07, ZARN09, RANZARN09, geometry</t>
        </is>
      </c>
      <c r="M10" s="2" t="inlineStr">
        <is>
          <t>Polygon</t>
        </is>
      </c>
      <c r="N10" s="2" t="inlineStr">
        <is>
          <t>Yes</t>
        </is>
      </c>
      <c r="O10" s="2" t="inlineStr">
        <is>
          <t>No</t>
        </is>
      </c>
      <c r="P10" s="2" t="inlineStr"/>
      <c r="Q10" s="2" t="inlineStr">
        <is>
          <t>No</t>
        </is>
      </c>
      <c r="R10" s="2" t="inlineStr"/>
      <c r="S10" s="2" t="inlineStr">
        <is>
          <t>No</t>
        </is>
      </c>
      <c r="T10" s="2" t="inlineStr"/>
      <c r="U10" s="2" t="inlineStr">
        <is>
          <t>Yes</t>
        </is>
      </c>
      <c r="V10" s="2" t="inlineStr">
        <is>
          <t>POLYID</t>
        </is>
      </c>
      <c r="W10" s="2" t="inlineStr">
        <is>
          <t>Yes</t>
        </is>
      </c>
      <c r="X10" s="2" t="inlineStr">
        <is>
          <t>AREA, PERIMETER, Z, ZMA02, RANZMA02, ZMA05, RANZMA05, ZMA07, RANZMA07, ZMA09, RANZMA09, ZMAN02, RANZMAN02, ZMAN05, RANZMAN05, ZMAN07, RANZMAN07, ZMAN09, RANZMAN09, ZAR02, RANZAR02, ZAR05, RANZAR05, ZAR07, RANZAR07, ZAR09, RANZAR09, ZARN02, RANZARN02, ZARN05, RANZARN05, ZARN07, RANZARN07, ZARN09, RANZARN09</t>
        </is>
      </c>
      <c r="Y10" s="2" t="inlineStr"/>
      <c r="Z10" s="2" t="inlineStr">
        <is>
          <t>data\downloads\software\python_datasets\csv\geodatasets__geoda_grid100.csv, data\downloads\software\python_datasets\geojson\geodatasets__geoda_grid100.geojson</t>
        </is>
      </c>
      <c r="AA10" s="2" t="inlineStr">
        <is>
          <t>No</t>
        </is>
      </c>
      <c r="AB10" s="2" t="inlineStr"/>
      <c r="AC10" s="2" t="inlineStr">
        <is>
          <t>Bon candidat spatial</t>
        </is>
      </c>
      <c r="AD10" s="2" t="inlineStr">
        <is>
          <t>Geometrie ou signal spatial present, variable d'interet candidate et plusieurs X candidates.</t>
        </is>
      </c>
      <c r="AE10" s="2" t="inlineStr">
        <is>
          <t>https://geodacenter.github.io/data-and-lab//data/grid100.zip</t>
        </is>
      </c>
      <c r="AF10" s="2" t="inlineStr">
        <is>
          <t>listed_from_geodatasets_catalog</t>
        </is>
      </c>
      <c r="AG10" s="2" t="inlineStr">
        <is>
          <t>extracted_csv_geojson</t>
        </is>
      </c>
      <c r="AH10" s="2" t="inlineStr">
        <is>
          <t>yes</t>
        </is>
      </c>
    </row>
    <row r="11">
      <c r="A11" s="2" t="inlineStr">
        <is>
          <t>geodatasets</t>
        </is>
      </c>
      <c r="B11" s="2" t="inlineStr">
        <is>
          <t>geoda.groceries</t>
        </is>
      </c>
      <c r="C11" s="2" t="inlineStr">
        <is>
          <t>groceries</t>
        </is>
      </c>
      <c r="D11" s="2" t="inlineStr">
        <is>
          <t>geoda.groceries</t>
        </is>
      </c>
      <c r="E11" s="2" t="inlineStr">
        <is>
          <t>main_dataset_catalog_entry</t>
        </is>
      </c>
      <c r="F11" s="2" t="inlineStr">
        <is>
          <t>2015 Chicago supermarkets</t>
        </is>
      </c>
      <c r="G11" s="2" t="inlineStr">
        <is>
          <t>a qualifier manuellement</t>
        </is>
      </c>
      <c r="H11" s="2" t="inlineStr">
        <is>
          <t>148</t>
        </is>
      </c>
      <c r="I11" s="2" t="inlineStr">
        <is>
          <t>8</t>
        </is>
      </c>
      <c r="J11" s="2" t="n">
        <v>5</v>
      </c>
      <c r="K11" s="2" t="inlineStr">
        <is>
          <t>OBJECTID, Status, Address, Chain, Category</t>
        </is>
      </c>
      <c r="L11" s="2" t="inlineStr">
        <is>
          <t>OBJECTID, Ycoord, Xcoord, Status, Address, Chain, Category, geometry</t>
        </is>
      </c>
      <c r="M11" s="2" t="inlineStr">
        <is>
          <t>Point</t>
        </is>
      </c>
      <c r="N11" s="2" t="inlineStr">
        <is>
          <t>Yes</t>
        </is>
      </c>
      <c r="O11" s="2" t="inlineStr">
        <is>
          <t>Yes</t>
        </is>
      </c>
      <c r="P11" s="2" t="inlineStr">
        <is>
          <t>Ycoord, Xcoord</t>
        </is>
      </c>
      <c r="Q11" s="2" t="inlineStr">
        <is>
          <t>No</t>
        </is>
      </c>
      <c r="R11" s="2" t="inlineStr"/>
      <c r="S11" s="2" t="inlineStr">
        <is>
          <t>No</t>
        </is>
      </c>
      <c r="T11" s="2" t="inlineStr"/>
      <c r="U11" s="2" t="inlineStr">
        <is>
          <t>Yes</t>
        </is>
      </c>
      <c r="V11" s="2" t="inlineStr">
        <is>
          <t>OBJECTID</t>
        </is>
      </c>
      <c r="W11" s="2" t="inlineStr">
        <is>
          <t>Yes</t>
        </is>
      </c>
      <c r="X11" s="2" t="inlineStr">
        <is>
          <t>Status, Address, Chain, Category</t>
        </is>
      </c>
      <c r="Y11" s="2" t="inlineStr"/>
      <c r="Z11" s="2" t="inlineStr">
        <is>
          <t>data\downloads\software\python_datasets\csv\geodatasets__geoda_groceries.csv, data\downloads\software\python_datasets\geojson\geodatasets__geoda_groceries.geojson</t>
        </is>
      </c>
      <c r="AA11" s="2" t="inlineStr">
        <is>
          <t>No</t>
        </is>
      </c>
      <c r="AB11" s="2" t="inlineStr"/>
      <c r="AC11" s="2" t="inlineStr">
        <is>
          <t>Bon candidat spatial</t>
        </is>
      </c>
      <c r="AD11" s="2" t="inlineStr">
        <is>
          <t>Geometrie ou signal spatial present, variable d'interet candidate et plusieurs X candidates.</t>
        </is>
      </c>
      <c r="AE11" s="2" t="inlineStr">
        <is>
          <t>https://geodacenter.github.io/data-and-lab//data/grocery.zip</t>
        </is>
      </c>
      <c r="AF11" s="2" t="inlineStr">
        <is>
          <t>listed_from_geodatasets_catalog</t>
        </is>
      </c>
      <c r="AG11" s="2" t="inlineStr">
        <is>
          <t>extracted_csv_geojson</t>
        </is>
      </c>
      <c r="AH11" s="2" t="inlineStr">
        <is>
          <t>yes</t>
        </is>
      </c>
    </row>
    <row r="12">
      <c r="A12" s="2" t="inlineStr">
        <is>
          <t>geodatasets</t>
        </is>
      </c>
      <c r="B12" s="2" t="inlineStr">
        <is>
          <t>geoda.health</t>
        </is>
      </c>
      <c r="C12" s="2" t="inlineStr">
        <is>
          <t>health</t>
        </is>
      </c>
      <c r="D12" s="2" t="inlineStr">
        <is>
          <t>geoda.health</t>
        </is>
      </c>
      <c r="E12" s="2" t="inlineStr">
        <is>
          <t>main_dataset_catalog_entry</t>
        </is>
      </c>
      <c r="F12" s="2" t="inlineStr">
        <is>
          <t>2000 Health, Income + Diversity</t>
        </is>
      </c>
      <c r="G12" s="2" t="inlineStr">
        <is>
          <t>sante / epidemiologie</t>
        </is>
      </c>
      <c r="H12" s="2" t="inlineStr">
        <is>
          <t>3984</t>
        </is>
      </c>
      <c r="I12" s="2" t="inlineStr">
        <is>
          <t>65</t>
        </is>
      </c>
      <c r="J12" s="2" t="n">
        <v>50</v>
      </c>
      <c r="K12" s="2" t="inlineStr">
        <is>
          <t>ratio, cty_pop200, cz, cz_pop2000, le_agg_q1, le_raceadj, le_agg_q2, le_racea_1, le_agg_q3, le_racea_2, le_agg_q4, le_racea_3, le_agg_q11, le_racea_4, le_agg_q21, le_racea_5, le_agg_q31, le_racea_6, le_agg_q41, le_racea_7, sd_le_agg, sd_le_race, sd_le_agg1, sd_le_ra_1, sd_le_ag_1, sd_le_ra_2, sd_le_ag_2, sd_le_ra_3, sd_le_ag_3, sd_le_ra_4, sd_le_ag_4, sd_le_ra_5, sd_le_ag_5, sd_le_ra_6, sd_le_ag_6, sd_le_ra_7, count_q1_F, count_q2_F, count_q3_F, count_q4_F, count_q1_M, count_q2_M, count_q3_M, count_q4_M, Diversity, BlackorA, AmericanI, NativeHaw, TwoorMor, Hispanico</t>
        </is>
      </c>
      <c r="L12" s="2" t="inlineStr">
        <is>
          <t>cartodb_id, countyfp, statefp, statename, countyname, countyfips, tractname, ratio, statemhir, tractmhir, cty_pop200, cz, cz_name, cz_pop2000, state_id, le_agg_q1, le_raceadj, le_agg_q2, le_racea_1, le_agg_q3, le_racea_2, le_agg_q4, le_racea_3, le_agg_q11, le_racea_4, le_agg_q21, le_racea_5, le_agg_q31, le_racea_6, le_agg_q41, le_racea_7, sd_le_agg, sd_le_race, sd_le_agg1, sd_le_ra_1, sd_le_ag_1, sd_le_ra_2, sd_le_ag_2, sd_le_ra_3, sd_le_ag_3, sd_le_ra_4, sd_le_ag_4, sd_le_ra_5, sd_le_ag_5, sd_le_ra_6, sd_le_ag_6, sd_le_ra_7, count_q1_F, count_q2_F, count_q3_F, count_q4_F, count_q1_M, count_q2_M, count_q3_M, count_q4_M, Diversity, BlackorA, AmericanI, Asianalon, NativeHaw, TwoorMor, Hispanico, Whitealon, county, geometry</t>
        </is>
      </c>
      <c r="M12" s="2" t="inlineStr">
        <is>
          <t>Polygon</t>
        </is>
      </c>
      <c r="N12" s="2" t="inlineStr">
        <is>
          <t>Yes</t>
        </is>
      </c>
      <c r="O12" s="2" t="inlineStr">
        <is>
          <t>Yes</t>
        </is>
      </c>
      <c r="P12" s="2" t="inlineStr">
        <is>
          <t>Asianalon, Whitealon</t>
        </is>
      </c>
      <c r="Q12" s="2" t="inlineStr">
        <is>
          <t>No</t>
        </is>
      </c>
      <c r="R12" s="2" t="inlineStr">
        <is>
          <t>cartodb_id, countyfp, statefp, statename, countyname, countyfips, tractname, statemhir, tractmhir, cz_name, state_id, county</t>
        </is>
      </c>
      <c r="S12" s="2" t="inlineStr">
        <is>
          <t>No</t>
        </is>
      </c>
      <c r="T12" s="2" t="inlineStr"/>
      <c r="U12" s="2" t="inlineStr">
        <is>
          <t>Yes</t>
        </is>
      </c>
      <c r="V12" s="2" t="inlineStr">
        <is>
          <t>cty_pop200, cz_pop2000, count_q1_F, count_q2_F, count_q3_F, count_q4_F, count_q1_M, count_q2_M, count_q3_M, count_q4_M</t>
        </is>
      </c>
      <c r="W12" s="2" t="inlineStr">
        <is>
          <t>Yes</t>
        </is>
      </c>
      <c r="X12" s="2" t="inlineStr">
        <is>
          <t>ratio, cz, le_agg_q1, le_raceadj, le_agg_q2, le_racea_1, le_agg_q3, le_racea_2, le_agg_q4, le_racea_3, le_agg_q11, le_racea_4, le_agg_q21, le_racea_5, le_agg_q31, le_racea_6, le_agg_q41, le_racea_7, sd_le_agg, sd_le_race, sd_le_agg1, sd_le_ra_1, sd_le_ag_1, sd_le_ra_2, sd_le_ag_2, sd_le_ra_3, sd_le_ag_3, sd_le_ra_4, sd_le_ag_4, sd_le_ra_5, sd_le_ag_5, sd_le_ra_6, sd_le_ag_6, sd_le_ra_7, Diversity, BlackorA, AmericanI, NativeHaw, TwoorMor, Hispanico</t>
        </is>
      </c>
      <c r="Y12" s="2" t="inlineStr"/>
      <c r="Z12" s="2" t="inlineStr">
        <is>
          <t>data\downloads\software\python_datasets\csv\geodatasets__geoda_health.csv, data\downloads\software\python_datasets\geojson\geodatasets__geoda_health.geojson</t>
        </is>
      </c>
      <c r="AA12" s="2" t="inlineStr">
        <is>
          <t>No</t>
        </is>
      </c>
      <c r="AB12" s="2" t="inlineStr"/>
      <c r="AC12" s="2" t="inlineStr">
        <is>
          <t>Bon candidat spatial</t>
        </is>
      </c>
      <c r="AD12" s="2" t="inlineStr">
        <is>
          <t>Geometrie ou signal spatial present, variable d'interet candidate et plusieurs X candidates.</t>
        </is>
      </c>
      <c r="AE12" s="2" t="inlineStr">
        <is>
          <t>https://geodacenter.github.io/data-and-lab//data/income_diversity.zip</t>
        </is>
      </c>
      <c r="AF12" s="2" t="inlineStr">
        <is>
          <t>listed_from_geodatasets_catalog</t>
        </is>
      </c>
      <c r="AG12" s="2" t="inlineStr">
        <is>
          <t>extracted_csv_geojson</t>
        </is>
      </c>
      <c r="AH12" s="2" t="inlineStr">
        <is>
          <t>yes</t>
        </is>
      </c>
    </row>
    <row r="13">
      <c r="A13" s="2" t="inlineStr">
        <is>
          <t>geodatasets</t>
        </is>
      </c>
      <c r="B13" s="2" t="inlineStr">
        <is>
          <t>geoda.health_indicators</t>
        </is>
      </c>
      <c r="C13" s="2" t="inlineStr">
        <is>
          <t>health_indicators</t>
        </is>
      </c>
      <c r="D13" s="2" t="inlineStr">
        <is>
          <t>geoda.health_indicators</t>
        </is>
      </c>
      <c r="E13" s="2" t="inlineStr">
        <is>
          <t>main_dataset_catalog_entry</t>
        </is>
      </c>
      <c r="F13" s="2" t="inlineStr">
        <is>
          <t>Chicago Health Indicators (2005-11)</t>
        </is>
      </c>
      <c r="G13" s="2" t="inlineStr">
        <is>
          <t>sante / epidemiologie</t>
        </is>
      </c>
      <c r="H13" s="2" t="inlineStr">
        <is>
          <t>77</t>
        </is>
      </c>
      <c r="I13" s="2" t="inlineStr">
        <is>
          <t>32</t>
        </is>
      </c>
      <c r="J13" s="2" t="n">
        <v>27</v>
      </c>
      <c r="K13" s="2" t="inlineStr">
        <is>
          <t>BirthRate, Gener_Rate, LowBi_ight, Prena_ster, Prete_rths, TeenB_Rate, Assau_cide, Breas_ales, Cance_ites, Color_ncer, Diabe_ated, Firea_ated, Infan_Rate, LungCancer, Prost_ales, Strok_ease, Child_ning, Chil_ing_1, Gonor_ales, Gono_les_1, Tuber_osis, Below_evel, Crowd_sing, Dependency, NoHig_loma, PerCa_come, Unemp_ment</t>
        </is>
      </c>
      <c r="L13" s="2" t="inlineStr">
        <is>
          <t>area_num, shape_area, shape_len, comm_area, BirthRate, Gener_Rate, LowBi_ight, Prena_ster, Prete_rths, TeenB_Rate, Assau_cide, Breas_ales, Cance_ites, Color_ncer, Diabe_ated, Firea_ated, Infan_Rate, LungCancer, Prost_ales, Strok_ease, Child_ning, Chil_ing_1, Gonor_ales, Gono_les_1, Tuber_osis, Below_evel, Crowd_sing, Dependency, NoHig_loma, PerCa_come, Unemp_ment, geometry</t>
        </is>
      </c>
      <c r="M13" s="2" t="inlineStr">
        <is>
          <t>Polygon</t>
        </is>
      </c>
      <c r="N13" s="2" t="inlineStr">
        <is>
          <t>Yes</t>
        </is>
      </c>
      <c r="O13" s="2" t="inlineStr">
        <is>
          <t>No</t>
        </is>
      </c>
      <c r="P13" s="2" t="inlineStr"/>
      <c r="Q13" s="2" t="inlineStr">
        <is>
          <t>No</t>
        </is>
      </c>
      <c r="R13" s="2" t="inlineStr"/>
      <c r="S13" s="2" t="inlineStr">
        <is>
          <t>No</t>
        </is>
      </c>
      <c r="T13" s="2" t="inlineStr"/>
      <c r="U13" s="2" t="inlineStr">
        <is>
          <t>Yes</t>
        </is>
      </c>
      <c r="V13" s="2" t="inlineStr">
        <is>
          <t>BirthRate, Gener_Rate, TeenB_Rate, Infan_Rate</t>
        </is>
      </c>
      <c r="W13" s="2" t="inlineStr">
        <is>
          <t>Yes</t>
        </is>
      </c>
      <c r="X13" s="2" t="inlineStr">
        <is>
          <t>area_num, shape_area, shape_len, comm_area, LowBi_ight, Prena_ster, Prete_rths, Assau_cide, Breas_ales, Cance_ites, Color_ncer, Diabe_ated, Firea_ated, LungCancer, Prost_ales, Strok_ease, Child_ning, Chil_ing_1, Gonor_ales, Gono_les_1, Tuber_osis, Below_evel, Crowd_sing, Dependency, NoHig_loma, PerCa_come, Unemp_ment</t>
        </is>
      </c>
      <c r="Y13" s="2" t="inlineStr"/>
      <c r="Z13" s="2" t="inlineStr">
        <is>
          <t>data\downloads\software\python_datasets\csv\geodatasets__geoda_health_indicators.csv, data\downloads\software\python_datasets\geojson\geodatasets__geoda_health_indicators.geojson</t>
        </is>
      </c>
      <c r="AA13" s="2" t="inlineStr">
        <is>
          <t>No</t>
        </is>
      </c>
      <c r="AB13" s="2" t="inlineStr"/>
      <c r="AC13" s="2" t="inlineStr">
        <is>
          <t>Bon candidat spatial</t>
        </is>
      </c>
      <c r="AD13" s="2" t="inlineStr">
        <is>
          <t>Geometrie ou signal spatial present, variable d'interet candidate et plusieurs X candidates.</t>
        </is>
      </c>
      <c r="AE13" s="2" t="inlineStr">
        <is>
          <t>https://geodacenter.github.io/data-and-lab//data/healthIndicators.zip</t>
        </is>
      </c>
      <c r="AF13" s="2" t="inlineStr">
        <is>
          <t>listed_from_geodatasets_catalog</t>
        </is>
      </c>
      <c r="AG13" s="2" t="inlineStr">
        <is>
          <t>extracted_csv_geojson</t>
        </is>
      </c>
      <c r="AH13" s="2" t="inlineStr">
        <is>
          <t>yes</t>
        </is>
      </c>
    </row>
    <row r="14">
      <c r="A14" s="2" t="inlineStr">
        <is>
          <t>geodatasets</t>
        </is>
      </c>
      <c r="B14" s="2" t="inlineStr">
        <is>
          <t>geoda.hickory1</t>
        </is>
      </c>
      <c r="C14" s="2" t="inlineStr">
        <is>
          <t>hickory1</t>
        </is>
      </c>
      <c r="D14" s="2" t="inlineStr">
        <is>
          <t>geoda.hickory1</t>
        </is>
      </c>
      <c r="E14" s="2" t="inlineStr">
        <is>
          <t>main_dataset_catalog_entry</t>
        </is>
      </c>
      <c r="F14" s="2" t="inlineStr">
        <is>
          <t>2000 Census Tract Data for Hickory, NC MSA and counties</t>
        </is>
      </c>
      <c r="G14" s="2" t="inlineStr">
        <is>
          <t>socio-economie / demographie</t>
        </is>
      </c>
      <c r="H14" s="2" t="inlineStr">
        <is>
          <t>68</t>
        </is>
      </c>
      <c r="I14" s="2" t="inlineStr">
        <is>
          <t>31</t>
        </is>
      </c>
      <c r="J14" s="2" t="n">
        <v>29</v>
      </c>
      <c r="K14" s="2" t="inlineStr">
        <is>
          <t>msa, tot_pop, pop_16, pop_65, white, black, asian, hisp, multi_ra, males, females, male1664, fem1664, empl16, emp_away, emp_home, emp_29, emp_30, emp16_2, emp_male, emp_fem, occ_man, occ_off1, occ_info, hh_inc, pov_pop, pov_tot, hsg_val, polyid</t>
        </is>
      </c>
      <c r="L14" s="2" t="inlineStr">
        <is>
          <t>FIPS, msa, tot_pop, pop_16, pop_65, white, black, asian, hisp, multi_ra, males, females, male1664, fem1664, empl16, emp_away, emp_home, emp_29, emp_30, emp16_2, emp_male, emp_fem, occ_man, occ_off1, occ_info, hh_inc, pov_pop, pov_tot, hsg_val, polyid, geometry</t>
        </is>
      </c>
      <c r="M14" s="2" t="inlineStr">
        <is>
          <t>Polygon</t>
        </is>
      </c>
      <c r="N14" s="2" t="inlineStr">
        <is>
          <t>Yes</t>
        </is>
      </c>
      <c r="O14" s="2" t="inlineStr">
        <is>
          <t>No</t>
        </is>
      </c>
      <c r="P14" s="2" t="inlineStr"/>
      <c r="Q14" s="2" t="inlineStr">
        <is>
          <t>No</t>
        </is>
      </c>
      <c r="R14" s="2" t="inlineStr">
        <is>
          <t>FIPS</t>
        </is>
      </c>
      <c r="S14" s="2" t="inlineStr">
        <is>
          <t>No</t>
        </is>
      </c>
      <c r="T14" s="2" t="inlineStr"/>
      <c r="U14" s="2" t="inlineStr">
        <is>
          <t>Yes</t>
        </is>
      </c>
      <c r="V14" s="2" t="inlineStr">
        <is>
          <t>tot_pop, pop_16, pop_65, pov_pop</t>
        </is>
      </c>
      <c r="W14" s="2" t="inlineStr">
        <is>
          <t>Yes</t>
        </is>
      </c>
      <c r="X14" s="2" t="inlineStr">
        <is>
          <t>msa, white, black, asian, hisp, multi_ra, males, females, male1664, fem1664, empl16, emp_away, emp_home, emp_29, emp_30, emp16_2, emp_male, emp_fem, occ_man, occ_off1, occ_info, hh_inc, pov_tot, hsg_val, polyid</t>
        </is>
      </c>
      <c r="Y14" s="2" t="inlineStr"/>
      <c r="Z14" s="2" t="inlineStr">
        <is>
          <t>data\downloads\software\python_datasets\csv\geodatasets__geoda_hickory1.csv, data\downloads\software\python_datasets\geojson\geodatasets__geoda_hickory1.geojson</t>
        </is>
      </c>
      <c r="AA14" s="2" t="inlineStr">
        <is>
          <t>No</t>
        </is>
      </c>
      <c r="AB14" s="2" t="inlineStr"/>
      <c r="AC14" s="2" t="inlineStr">
        <is>
          <t>Bon candidat spatial</t>
        </is>
      </c>
      <c r="AD14" s="2" t="inlineStr">
        <is>
          <t>Geometrie ou signal spatial present, variable d'interet candidate et plusieurs X candidates.</t>
        </is>
      </c>
      <c r="AE14" s="2" t="inlineStr">
        <is>
          <t>https://geodacenter.github.io/data-and-lab//data/HickoryMSA.zip</t>
        </is>
      </c>
      <c r="AF14" s="2" t="inlineStr">
        <is>
          <t>listed_from_geodatasets_catalog</t>
        </is>
      </c>
      <c r="AG14" s="2" t="inlineStr">
        <is>
          <t>extracted_csv_geojson</t>
        </is>
      </c>
      <c r="AH14" s="2" t="inlineStr">
        <is>
          <t>yes</t>
        </is>
      </c>
    </row>
    <row r="15">
      <c r="A15" s="2" t="inlineStr">
        <is>
          <t>geodatasets</t>
        </is>
      </c>
      <c r="B15" s="2" t="inlineStr">
        <is>
          <t>geoda.hickory2</t>
        </is>
      </c>
      <c r="C15" s="2" t="inlineStr">
        <is>
          <t>hickory2</t>
        </is>
      </c>
      <c r="D15" s="2" t="inlineStr">
        <is>
          <t>geoda.hickory2</t>
        </is>
      </c>
      <c r="E15" s="2" t="inlineStr">
        <is>
          <t>main_dataset_catalog_entry</t>
        </is>
      </c>
      <c r="F15" s="2" t="inlineStr">
        <is>
          <t>1998 and 2001 Zip Code Business Patterns (Census Bureau) for Hickory, NC MSA</t>
        </is>
      </c>
      <c r="G15" s="2" t="inlineStr">
        <is>
          <t>socio-economie / demographie</t>
        </is>
      </c>
      <c r="H15" s="2" t="inlineStr">
        <is>
          <t>29</t>
        </is>
      </c>
      <c r="I15" s="2" t="inlineStr">
        <is>
          <t>56</t>
        </is>
      </c>
      <c r="J15" s="2" t="n">
        <v>49</v>
      </c>
      <c r="K15" s="2" t="inlineStr">
        <is>
          <t>POP2001, 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L15" s="2" t="inlineStr">
        <is>
          <t>ZIP, PO_NAME, STATE, POP2001, MSA, EST98, EMP98, PAY98, EST01, EMP01,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PCTIME, PCTCSE, PCTGRO, ID, geometry</t>
        </is>
      </c>
      <c r="M15" s="2" t="inlineStr">
        <is>
          <t>Polygon</t>
        </is>
      </c>
      <c r="N15" s="2" t="inlineStr">
        <is>
          <t>Yes</t>
        </is>
      </c>
      <c r="O15" s="2" t="inlineStr">
        <is>
          <t>No</t>
        </is>
      </c>
      <c r="P15" s="2" t="inlineStr"/>
      <c r="Q15" s="2" t="inlineStr">
        <is>
          <t>No</t>
        </is>
      </c>
      <c r="R15" s="2" t="inlineStr">
        <is>
          <t>ZIP, PO_NAME, STATE, CBSA_CODE, ID</t>
        </is>
      </c>
      <c r="S15" s="2" t="inlineStr">
        <is>
          <t>Yes</t>
        </is>
      </c>
      <c r="T15" s="2" t="inlineStr">
        <is>
          <t>PCTIME</t>
        </is>
      </c>
      <c r="U15" s="2" t="inlineStr">
        <is>
          <t>Yes</t>
        </is>
      </c>
      <c r="V15" s="2" t="inlineStr">
        <is>
          <t>POP2001</t>
        </is>
      </c>
      <c r="W15" s="2" t="inlineStr">
        <is>
          <t>Yes</t>
        </is>
      </c>
      <c r="X15" s="2" t="inlineStr">
        <is>
          <t>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Y15" s="2" t="inlineStr"/>
      <c r="Z15" s="2" t="inlineStr">
        <is>
          <t>data\downloads\software\python_datasets\csv\geodatasets__geoda_hickory2.csv, data\downloads\software\python_datasets\geojson\geodatasets__geoda_hickory2.geojson</t>
        </is>
      </c>
      <c r="AA15" s="2" t="inlineStr">
        <is>
          <t>No</t>
        </is>
      </c>
      <c r="AB15" s="2" t="inlineStr"/>
      <c r="AC15" s="2" t="inlineStr">
        <is>
          <t>Bon candidat spatial</t>
        </is>
      </c>
      <c r="AD15" s="2" t="inlineStr">
        <is>
          <t>Geometrie ou signal spatial present, variable d'interet candidate et plusieurs X candidates.</t>
        </is>
      </c>
      <c r="AE15" s="2" t="inlineStr">
        <is>
          <t>https://geodacenter.github.io/data-and-lab//data/HickoryMSA2.zip</t>
        </is>
      </c>
      <c r="AF15" s="2" t="inlineStr">
        <is>
          <t>listed_from_geodatasets_catalog</t>
        </is>
      </c>
      <c r="AG15" s="2" t="inlineStr">
        <is>
          <t>extracted_csv_geojson</t>
        </is>
      </c>
      <c r="AH15" s="2" t="inlineStr">
        <is>
          <t>yes</t>
        </is>
      </c>
    </row>
    <row r="16">
      <c r="A16" s="2" t="inlineStr">
        <is>
          <t>geodatasets</t>
        </is>
      </c>
      <c r="B16" s="2" t="inlineStr">
        <is>
          <t>geoda.home_sales</t>
        </is>
      </c>
      <c r="C16" s="2" t="inlineStr">
        <is>
          <t>home_sales</t>
        </is>
      </c>
      <c r="D16" s="2" t="inlineStr">
        <is>
          <t>geoda.home_sales</t>
        </is>
      </c>
      <c r="E16" s="2" t="inlineStr">
        <is>
          <t>main_dataset_catalog_entry</t>
        </is>
      </c>
      <c r="F16" s="2" t="inlineStr">
        <is>
          <t>2014-15 Home Sales in King County, WA</t>
        </is>
      </c>
      <c r="G16" s="2" t="inlineStr">
        <is>
          <t>housing / immobilier</t>
        </is>
      </c>
      <c r="H16" s="2" t="inlineStr">
        <is>
          <t>21613</t>
        </is>
      </c>
      <c r="I16" s="2" t="inlineStr">
        <is>
          <t>22</t>
        </is>
      </c>
      <c r="J16" s="2" t="n">
        <v>16</v>
      </c>
      <c r="K16" s="2" t="inlineStr">
        <is>
          <t>price, bedrooms, bathrooms, sqft_liv, sqft_lot, floors, waterfront, view, condition, grade, sqft_above, sqft_basmt, yr_built, yr_renov, sqft_liv15, sqft_lot15</t>
        </is>
      </c>
      <c r="L16" s="2" t="inlineStr">
        <is>
          <t>id, date, price, bedrooms, bathrooms, sqft_liv, sqft_lot, floors, waterfront, view, condition, grade, sqft_above, sqft_basmt, yr_built, yr_renov, zipcode, lat, long, sqft_liv15, sqft_lot15, geometry</t>
        </is>
      </c>
      <c r="M16" s="2" t="inlineStr">
        <is>
          <t>Point</t>
        </is>
      </c>
      <c r="N16" s="2" t="inlineStr">
        <is>
          <t>Yes</t>
        </is>
      </c>
      <c r="O16" s="2" t="inlineStr">
        <is>
          <t>Yes</t>
        </is>
      </c>
      <c r="P16" s="2" t="inlineStr">
        <is>
          <t>lat, long</t>
        </is>
      </c>
      <c r="Q16" s="2" t="inlineStr">
        <is>
          <t>No</t>
        </is>
      </c>
      <c r="R16" s="2" t="inlineStr">
        <is>
          <t>id, zipcode</t>
        </is>
      </c>
      <c r="S16" s="2" t="inlineStr">
        <is>
          <t>Yes</t>
        </is>
      </c>
      <c r="T16" s="2" t="inlineStr">
        <is>
          <t>date</t>
        </is>
      </c>
      <c r="U16" s="2" t="inlineStr">
        <is>
          <t>Yes</t>
        </is>
      </c>
      <c r="V16" s="2" t="inlineStr">
        <is>
          <t>price</t>
        </is>
      </c>
      <c r="W16" s="2" t="inlineStr">
        <is>
          <t>Yes</t>
        </is>
      </c>
      <c r="X16" s="2" t="inlineStr">
        <is>
          <t>bedrooms, bathrooms, sqft_liv, sqft_lot, floors, waterfront, view, condition, grade, sqft_above, sqft_basmt, yr_built, yr_renov, sqft_liv15, sqft_lot15</t>
        </is>
      </c>
      <c r="Y16" s="2" t="inlineStr"/>
      <c r="Z16" s="2" t="inlineStr">
        <is>
          <t>data\downloads\software\python_datasets\csv\geodatasets__geoda_home_sales.csv, data\downloads\software\python_datasets\geojson\geodatasets__geoda_home_sales.geojson</t>
        </is>
      </c>
      <c r="AA16" s="2" t="inlineStr">
        <is>
          <t>No</t>
        </is>
      </c>
      <c r="AB16" s="2" t="inlineStr"/>
      <c r="AC16" s="2" t="inlineStr">
        <is>
          <t>Bon candidat spatial</t>
        </is>
      </c>
      <c r="AD16" s="2" t="inlineStr">
        <is>
          <t>Geometrie ou signal spatial present, variable d'interet candidate et plusieurs X candidates.</t>
        </is>
      </c>
      <c r="AE16" s="2" t="inlineStr">
        <is>
          <t>https://geodacenter.github.io/data-and-lab//data/kingcounty.zip</t>
        </is>
      </c>
      <c r="AF16" s="2" t="inlineStr">
        <is>
          <t>listed_from_geodatasets_catalog</t>
        </is>
      </c>
      <c r="AG16" s="2" t="inlineStr">
        <is>
          <t>extracted_csv_geojson</t>
        </is>
      </c>
      <c r="AH16" s="2" t="inlineStr">
        <is>
          <t>yes</t>
        </is>
      </c>
    </row>
    <row r="17">
      <c r="A17" s="2" t="inlineStr">
        <is>
          <t>geodatasets</t>
        </is>
      </c>
      <c r="B17" s="2" t="inlineStr">
        <is>
          <t>geoda.houston</t>
        </is>
      </c>
      <c r="C17" s="2" t="inlineStr">
        <is>
          <t>houston</t>
        </is>
      </c>
      <c r="D17" s="2" t="inlineStr">
        <is>
          <t>geoda.houston</t>
        </is>
      </c>
      <c r="E17" s="2" t="inlineStr">
        <is>
          <t>main_dataset_catalog_entry</t>
        </is>
      </c>
      <c r="F17" s="2" t="inlineStr">
        <is>
          <t>Houston, TX region homicide counts and rates</t>
        </is>
      </c>
      <c r="G17" s="2" t="inlineStr">
        <is>
          <t>crime / securite</t>
        </is>
      </c>
      <c r="H17" s="2" t="inlineStr">
        <is>
          <t>52</t>
        </is>
      </c>
      <c r="I17" s="2" t="inlineStr">
        <is>
          <t>24</t>
        </is>
      </c>
      <c r="J17" s="2" t="n">
        <v>15</v>
      </c>
      <c r="K17" s="2" t="inlineStr">
        <is>
          <t>HR8187, HR8791, HR9195, HC8187, HC8791, HC9195, PO8187, PO8791, PO9195, PE77, PE82, PE87, RDAC80, RDAC85, RDAC90</t>
        </is>
      </c>
      <c r="L17" s="2" t="inlineStr">
        <is>
          <t>NAME, STATE_NAME, STATE_FIPS, CNTY_FIPS, FIPS, STFIPS, COFIPS, FIPSNO, HR8187, HR8791, HR9195, HC8187, HC8791, HC9195, PO8187, PO8791, PO9195, PE77, PE82, PE87, RDAC80, RDAC85, RDAC90, geometry</t>
        </is>
      </c>
      <c r="M17" s="2" t="inlineStr">
        <is>
          <t>Polygon</t>
        </is>
      </c>
      <c r="N17" s="2" t="inlineStr">
        <is>
          <t>Yes</t>
        </is>
      </c>
      <c r="O17" s="2" t="inlineStr">
        <is>
          <t>No</t>
        </is>
      </c>
      <c r="P17" s="2" t="inlineStr"/>
      <c r="Q17" s="2" t="inlineStr">
        <is>
          <t>No</t>
        </is>
      </c>
      <c r="R17" s="2" t="inlineStr">
        <is>
          <t>NAME, STATE_NAME, STATE_FIPS, CNTY_FIPS, FIPS, STFIPS, COFIPS, FIPSNO</t>
        </is>
      </c>
      <c r="S17" s="2" t="inlineStr">
        <is>
          <t>No</t>
        </is>
      </c>
      <c r="T17" s="2" t="inlineStr"/>
      <c r="U17" s="2" t="inlineStr">
        <is>
          <t>Yes</t>
        </is>
      </c>
      <c r="V17" s="2" t="inlineStr">
        <is>
          <t>HR8187</t>
        </is>
      </c>
      <c r="W17" s="2" t="inlineStr">
        <is>
          <t>Yes</t>
        </is>
      </c>
      <c r="X17" s="2" t="inlineStr">
        <is>
          <t>HR8791, HR9195, HC8187, HC8791, HC9195, PO8187, PO8791, PO9195, PE77, PE82, PE87, RDAC80, RDAC85, RDAC90</t>
        </is>
      </c>
      <c r="Y17" s="2" t="inlineStr"/>
      <c r="Z17" s="2" t="inlineStr">
        <is>
          <t>data\downloads\software\python_datasets\csv\geodatasets__geoda_houston.csv, data\downloads\software\python_datasets\geojson\geodatasets__geoda_houston.geojson</t>
        </is>
      </c>
      <c r="AA17" s="2" t="inlineStr">
        <is>
          <t>No</t>
        </is>
      </c>
      <c r="AB17" s="2" t="inlineStr"/>
      <c r="AC17" s="2" t="inlineStr">
        <is>
          <t>Bon candidat spatial</t>
        </is>
      </c>
      <c r="AD17" s="2" t="inlineStr">
        <is>
          <t>Geometrie ou signal spatial present, variable d'interet candidate et plusieurs X candidates.</t>
        </is>
      </c>
      <c r="AE17" s="2" t="inlineStr">
        <is>
          <t>https://geodacenter.github.io/data-and-lab//data/houston_hom.zip</t>
        </is>
      </c>
      <c r="AF17" s="2" t="inlineStr">
        <is>
          <t>listed_from_geodatasets_catalog</t>
        </is>
      </c>
      <c r="AG17" s="2" t="inlineStr">
        <is>
          <t>extracted_csv_geojson</t>
        </is>
      </c>
      <c r="AH17" s="2" t="inlineStr">
        <is>
          <t>yes</t>
        </is>
      </c>
    </row>
    <row r="18">
      <c r="A18" s="2" t="inlineStr">
        <is>
          <t>geodatasets</t>
        </is>
      </c>
      <c r="B18" s="2" t="inlineStr">
        <is>
          <t>geoda.lansing1</t>
        </is>
      </c>
      <c r="C18" s="2" t="inlineStr">
        <is>
          <t>lansing1</t>
        </is>
      </c>
      <c r="D18" s="2" t="inlineStr">
        <is>
          <t>geoda.lansing1</t>
        </is>
      </c>
      <c r="E18" s="2" t="inlineStr">
        <is>
          <t>main_dataset_catalog_entry</t>
        </is>
      </c>
      <c r="F18" s="2" t="inlineStr">
        <is>
          <t>2000 Census Tract Data for Lansing, MI MSA and counties</t>
        </is>
      </c>
      <c r="G18" s="2" t="inlineStr">
        <is>
          <t>socio-economie / demographie</t>
        </is>
      </c>
      <c r="H18" s="2" t="inlineStr">
        <is>
          <t>117</t>
        </is>
      </c>
      <c r="I18" s="2" t="inlineStr">
        <is>
          <t>31</t>
        </is>
      </c>
      <c r="J18" s="2" t="n">
        <v>29</v>
      </c>
      <c r="K18" s="2" t="inlineStr">
        <is>
          <t>MSA, TOT_POP, POP_16, POP_65, WHITE, BLACK, ASIAN, HISP, MUTLI_RA, MALES, FEMALES, MALE1664, FEM1664, EMPL16, EMP_AWAY, EMP_HOME, EMP_29, EMP_30, EMP16_2, EMP_MALE, EMP_FEM, OCC_MAN, OCC_OFF1, OCC_INFO, HH_INC, POV_POP, POV_TOT, HSG_VAL, POLYID</t>
        </is>
      </c>
      <c r="L18" s="2" t="inlineStr">
        <is>
          <t>FIPS, MSA, TOT_POP, POP_16, POP_65, WHITE, BLACK, ASIAN, HISP, MUTLI_RA, MALES, FEMALES, MALE1664, FEM1664, EMPL16, EMP_AWAY, EMP_HOME, EMP_29, EMP_30, EMP16_2, EMP_MALE, EMP_FEM, OCC_MAN, OCC_OFF1, OCC_INFO, HH_INC, POV_POP, POV_TOT, HSG_VAL, POLYID, geometry</t>
        </is>
      </c>
      <c r="M18" s="2" t="inlineStr">
        <is>
          <t>Polygon</t>
        </is>
      </c>
      <c r="N18" s="2" t="inlineStr">
        <is>
          <t>Yes</t>
        </is>
      </c>
      <c r="O18" s="2" t="inlineStr">
        <is>
          <t>No</t>
        </is>
      </c>
      <c r="P18" s="2" t="inlineStr"/>
      <c r="Q18" s="2" t="inlineStr">
        <is>
          <t>No</t>
        </is>
      </c>
      <c r="R18" s="2" t="inlineStr">
        <is>
          <t>FIPS</t>
        </is>
      </c>
      <c r="S18" s="2" t="inlineStr">
        <is>
          <t>No</t>
        </is>
      </c>
      <c r="T18" s="2" t="inlineStr"/>
      <c r="U18" s="2" t="inlineStr">
        <is>
          <t>Yes</t>
        </is>
      </c>
      <c r="V18" s="2" t="inlineStr">
        <is>
          <t>TOT_POP, POP_16, POP_65, POV_POP</t>
        </is>
      </c>
      <c r="W18" s="2" t="inlineStr">
        <is>
          <t>Yes</t>
        </is>
      </c>
      <c r="X18" s="2" t="inlineStr">
        <is>
          <t>MSA, WHITE, BLACK, ASIAN, HISP, MUTLI_RA, MALES, FEMALES, MALE1664, FEM1664, EMPL16, EMP_AWAY, EMP_HOME, EMP_29, EMP_30, EMP16_2, EMP_MALE, EMP_FEM, OCC_MAN, OCC_OFF1, OCC_INFO, HH_INC, POV_TOT, HSG_VAL, POLYID</t>
        </is>
      </c>
      <c r="Y18" s="2" t="inlineStr"/>
      <c r="Z18" s="2" t="inlineStr">
        <is>
          <t>data\downloads\software\python_datasets\csv\geodatasets__geoda_lansing1.csv, data\downloads\software\python_datasets\geojson\geodatasets__geoda_lansing1.geojson</t>
        </is>
      </c>
      <c r="AA18" s="2" t="inlineStr">
        <is>
          <t>No</t>
        </is>
      </c>
      <c r="AB18" s="2" t="inlineStr"/>
      <c r="AC18" s="2" t="inlineStr">
        <is>
          <t>Bon candidat spatial</t>
        </is>
      </c>
      <c r="AD18" s="2" t="inlineStr">
        <is>
          <t>Geometrie ou signal spatial present, variable d'interet candidate et plusieurs X candidates.</t>
        </is>
      </c>
      <c r="AE18" s="2" t="inlineStr">
        <is>
          <t>https://geodacenter.github.io/data-and-lab//data/LansingMSA.zip</t>
        </is>
      </c>
      <c r="AF18" s="2" t="inlineStr">
        <is>
          <t>listed_from_geodatasets_catalog</t>
        </is>
      </c>
      <c r="AG18" s="2" t="inlineStr">
        <is>
          <t>extracted_csv_geojson</t>
        </is>
      </c>
      <c r="AH18" s="2" t="inlineStr">
        <is>
          <t>yes</t>
        </is>
      </c>
    </row>
    <row r="19">
      <c r="A19" s="2" t="inlineStr">
        <is>
          <t>geodatasets</t>
        </is>
      </c>
      <c r="B19" s="2" t="inlineStr">
        <is>
          <t>geoda.lansing2</t>
        </is>
      </c>
      <c r="C19" s="2" t="inlineStr">
        <is>
          <t>lansing2</t>
        </is>
      </c>
      <c r="D19" s="2" t="inlineStr">
        <is>
          <t>geoda.lansing2</t>
        </is>
      </c>
      <c r="E19" s="2" t="inlineStr">
        <is>
          <t>main_dataset_catalog_entry</t>
        </is>
      </c>
      <c r="F19" s="2" t="inlineStr">
        <is>
          <t>1998 and 2001 Zip Code Business Patterns (Census Bureau) for Lansing, MI MSA</t>
        </is>
      </c>
      <c r="G19" s="2" t="inlineStr">
        <is>
          <t>socio-economie / demographie</t>
        </is>
      </c>
      <c r="H19" s="2" t="inlineStr">
        <is>
          <t>46</t>
        </is>
      </c>
      <c r="I19" s="2" t="inlineStr">
        <is>
          <t>56</t>
        </is>
      </c>
      <c r="J19" s="2" t="n">
        <v>49</v>
      </c>
      <c r="K19" s="2" t="inlineStr">
        <is>
          <t>POP2001, 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L19" s="2" t="inlineStr">
        <is>
          <t>ZIP, PO_NAME, STATE, POP2001, MSA, EST98, EMP98, PAY98, EST01, EMP01,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PCTIME, PCTCSE, PCTGRO, ID, geometry</t>
        </is>
      </c>
      <c r="M19" s="2" t="inlineStr">
        <is>
          <t>Polygon</t>
        </is>
      </c>
      <c r="N19" s="2" t="inlineStr">
        <is>
          <t>Yes</t>
        </is>
      </c>
      <c r="O19" s="2" t="inlineStr">
        <is>
          <t>No</t>
        </is>
      </c>
      <c r="P19" s="2" t="inlineStr"/>
      <c r="Q19" s="2" t="inlineStr">
        <is>
          <t>No</t>
        </is>
      </c>
      <c r="R19" s="2" t="inlineStr">
        <is>
          <t>ZIP, PO_NAME, STATE, CBSA_CODE, ID</t>
        </is>
      </c>
      <c r="S19" s="2" t="inlineStr">
        <is>
          <t>Yes</t>
        </is>
      </c>
      <c r="T19" s="2" t="inlineStr">
        <is>
          <t>PCTIME</t>
        </is>
      </c>
      <c r="U19" s="2" t="inlineStr">
        <is>
          <t>Yes</t>
        </is>
      </c>
      <c r="V19" s="2" t="inlineStr">
        <is>
          <t>POP2001</t>
        </is>
      </c>
      <c r="W19" s="2" t="inlineStr">
        <is>
          <t>Yes</t>
        </is>
      </c>
      <c r="X19" s="2" t="inlineStr">
        <is>
          <t>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Y19" s="2" t="inlineStr"/>
      <c r="Z19" s="2" t="inlineStr">
        <is>
          <t>data\downloads\software\python_datasets\csv\geodatasets__geoda_lansing2.csv, data\downloads\software\python_datasets\geojson\geodatasets__geoda_lansing2.geojson</t>
        </is>
      </c>
      <c r="AA19" s="2" t="inlineStr">
        <is>
          <t>No</t>
        </is>
      </c>
      <c r="AB19" s="2" t="inlineStr"/>
      <c r="AC19" s="2" t="inlineStr">
        <is>
          <t>Bon candidat spatial</t>
        </is>
      </c>
      <c r="AD19" s="2" t="inlineStr">
        <is>
          <t>Geometrie ou signal spatial present, variable d'interet candidate et plusieurs X candidates.</t>
        </is>
      </c>
      <c r="AE19" s="2" t="inlineStr">
        <is>
          <t>https://geodacenter.github.io/data-and-lab//data/LansingMSA2.zip</t>
        </is>
      </c>
      <c r="AF19" s="2" t="inlineStr">
        <is>
          <t>listed_from_geodatasets_catalog</t>
        </is>
      </c>
      <c r="AG19" s="2" t="inlineStr">
        <is>
          <t>extracted_csv_geojson</t>
        </is>
      </c>
      <c r="AH19" s="2" t="inlineStr">
        <is>
          <t>yes</t>
        </is>
      </c>
    </row>
    <row r="20">
      <c r="A20" s="2" t="inlineStr">
        <is>
          <t>geodatasets</t>
        </is>
      </c>
      <c r="B20" s="2" t="inlineStr">
        <is>
          <t>geoda.lasrosas</t>
        </is>
      </c>
      <c r="C20" s="2" t="inlineStr">
        <is>
          <t>lasrosas</t>
        </is>
      </c>
      <c r="D20" s="2" t="inlineStr">
        <is>
          <t>geoda.lasrosas</t>
        </is>
      </c>
      <c r="E20" s="2" t="inlineStr">
        <is>
          <t>main_dataset_catalog_entry</t>
        </is>
      </c>
      <c r="F20" s="2" t="inlineStr">
        <is>
          <t>Corn yield, fertilizer and field data for precision agriculture, Argentina, 1999</t>
        </is>
      </c>
      <c r="G20" s="2" t="inlineStr">
        <is>
          <t>a qualifier manuellement</t>
        </is>
      </c>
      <c r="H20" s="2" t="inlineStr">
        <is>
          <t>1738</t>
        </is>
      </c>
      <c r="I20" s="2" t="inlineStr">
        <is>
          <t>35</t>
        </is>
      </c>
      <c r="J20" s="2" t="n">
        <v>32</v>
      </c>
      <c r="K20" s="2" t="inlineStr">
        <is>
          <t>TOP2, TOP3, TOP4, NXTOP2, NXTOP3, NXTOP4, N2XTOP2, N2XTOP3, N2XTOP4, OBS, YIELD, N, N2, TOPO, BV, BV2, NXBV, BVXT2, BVXT3, BVXT4, BV2XT2, BV2XT3, BV2XT4, SAT, SAT2, NXSAT, SATXT2, SATXT3, SATXT4, SAT2XT2, SAT2XT3, SAT2XT4</t>
        </is>
      </c>
      <c r="L20" s="2" t="inlineStr">
        <is>
          <t>TOP2, TOP3, TOP4, NXTOP2, NXTOP3, NXTOP4, N2XTOP2, N2XTOP3, N2XTOP4, LONGITUDE, LATITUDE, OBS, YIELD, N, N2, TOPO, BV, BV2, NXBV, BVXT2, BVXT3, BVXT4, BV2XT2, BV2XT3, BV2XT4, SAT, SAT2, NXSAT, SATXT2, SATXT3, SATXT4, SAT2XT2, SAT2XT3, SAT2XT4, geometry</t>
        </is>
      </c>
      <c r="M20" s="2" t="inlineStr">
        <is>
          <t>Polygon</t>
        </is>
      </c>
      <c r="N20" s="2" t="inlineStr">
        <is>
          <t>Yes</t>
        </is>
      </c>
      <c r="O20" s="2" t="inlineStr">
        <is>
          <t>Yes</t>
        </is>
      </c>
      <c r="P20" s="2" t="inlineStr">
        <is>
          <t>LONGITUDE, LATITUDE</t>
        </is>
      </c>
      <c r="Q20" s="2" t="inlineStr">
        <is>
          <t>No</t>
        </is>
      </c>
      <c r="R20" s="2" t="inlineStr"/>
      <c r="S20" s="2" t="inlineStr">
        <is>
          <t>No</t>
        </is>
      </c>
      <c r="T20" s="2" t="inlineStr"/>
      <c r="U20" s="2" t="inlineStr">
        <is>
          <t>Yes</t>
        </is>
      </c>
      <c r="V20" s="2" t="inlineStr">
        <is>
          <t>YIELD</t>
        </is>
      </c>
      <c r="W20" s="2" t="inlineStr">
        <is>
          <t>Yes</t>
        </is>
      </c>
      <c r="X20" s="2" t="inlineStr">
        <is>
          <t>TOP2, TOP3, TOP4, NXTOP2, NXTOP3, NXTOP4, N2XTOP2, N2XTOP3, N2XTOP4, OBS, N, N2, TOPO, BV, BV2, NXBV, BVXT2, BVXT3, BVXT4, BV2XT2, BV2XT3, BV2XT4, SAT, SAT2, NXSAT, SATXT2, SATXT3, SATXT4, SAT2XT2, SAT2XT3, SAT2XT4</t>
        </is>
      </c>
      <c r="Y20" s="2" t="inlineStr"/>
      <c r="Z20" s="2" t="inlineStr">
        <is>
          <t>data\downloads\software\python_datasets\csv\geodatasets__geoda_lasrosas.csv, data\downloads\software\python_datasets\geojson\geodatasets__geoda_lasrosas.geojson</t>
        </is>
      </c>
      <c r="AA20" s="2" t="inlineStr">
        <is>
          <t>No</t>
        </is>
      </c>
      <c r="AB20" s="2" t="inlineStr"/>
      <c r="AC20" s="2" t="inlineStr">
        <is>
          <t>Bon candidat spatial</t>
        </is>
      </c>
      <c r="AD20" s="2" t="inlineStr">
        <is>
          <t>Geometrie ou signal spatial present, variable d'interet candidate et plusieurs X candidates.</t>
        </is>
      </c>
      <c r="AE20" s="2" t="inlineStr">
        <is>
          <t>https://geodacenter.github.io/data-and-lab//data/lasrosas.zip</t>
        </is>
      </c>
      <c r="AF20" s="2" t="inlineStr">
        <is>
          <t>listed_from_geodatasets_catalog</t>
        </is>
      </c>
      <c r="AG20" s="2" t="inlineStr">
        <is>
          <t>extracted_csv_geojson</t>
        </is>
      </c>
      <c r="AH20" s="2" t="inlineStr">
        <is>
          <t>yes</t>
        </is>
      </c>
    </row>
    <row r="21">
      <c r="A21" s="2" t="inlineStr">
        <is>
          <t>geodatasets</t>
        </is>
      </c>
      <c r="B21" s="2" t="inlineStr">
        <is>
          <t>geoda.malaria</t>
        </is>
      </c>
      <c r="C21" s="2" t="inlineStr">
        <is>
          <t>malaria</t>
        </is>
      </c>
      <c r="D21" s="2" t="inlineStr">
        <is>
          <t>geoda.malaria</t>
        </is>
      </c>
      <c r="E21" s="2" t="inlineStr">
        <is>
          <t>main_dataset_catalog_entry</t>
        </is>
      </c>
      <c r="F21" s="2" t="inlineStr">
        <is>
          <t>Malaria incidence and population (1973, 95, 93 censuses and projections until 2005)</t>
        </is>
      </c>
      <c r="G21" s="2" t="inlineStr">
        <is>
          <t>sante / epidemiologie</t>
        </is>
      </c>
      <c r="H21" s="2" t="inlineStr">
        <is>
          <t>1068</t>
        </is>
      </c>
      <c r="I21" s="2" t="inlineStr">
        <is>
          <t>51</t>
        </is>
      </c>
      <c r="J21" s="2" t="n">
        <v>48</v>
      </c>
      <c r="K21" s="2" t="inlineStr">
        <is>
          <t>ADM0, ADM1, ADM2, CODDEPT, IDDANE, TP1973, UP1973, RP1973, TP1985, UP1985, RP1985, TP1993, UP1993, RP1993, MALARI98, TP1995, UP1995, RP1995, TP1996, UP1996, RP1996, TP1997, UP1997, RP1997, TP1998, UP1998, RP1998, TP1999, UP1999, RP1999, TP2000, UP2000, RP2000, TP2001, UP2001, RP2001, TP2002, UP2002, RP2002, TP2003, UP2003, RP2003, TP2004, UP2004, RP2004, TP2005, UP2005, RP2005</t>
        </is>
      </c>
      <c r="L21" s="2" t="inlineStr">
        <is>
          <t>ID, ADM0, ADM1, ADM2, CODDEPT, IDDANE, DANECODE, TP1973, UP1973, RP1973, TP1985, UP1985, RP1985, TP1993, UP1993, RP1993, MALARI98, TP1995, UP1995, RP1995, TP1996, UP1996, RP1996, TP1997, UP1997, RP1997, TP1998, UP1998, RP1998, TP1999, UP1999, RP1999, TP2000, UP2000, RP2000, TP2001, UP2001, RP2001, TP2002, UP2002, RP2002, TP2003, UP2003, RP2003, TP2004, UP2004, RP2004, TP2005, UP2005, RP2005, geometry</t>
        </is>
      </c>
      <c r="M21" s="2" t="inlineStr">
        <is>
          <t>Polygon</t>
        </is>
      </c>
      <c r="N21" s="2" t="inlineStr">
        <is>
          <t>Yes</t>
        </is>
      </c>
      <c r="O21" s="2" t="inlineStr">
        <is>
          <t>No</t>
        </is>
      </c>
      <c r="P21" s="2" t="inlineStr"/>
      <c r="Q21" s="2" t="inlineStr">
        <is>
          <t>No</t>
        </is>
      </c>
      <c r="R21" s="2" t="inlineStr">
        <is>
          <t>ID, DANECODE</t>
        </is>
      </c>
      <c r="S21" s="2" t="inlineStr">
        <is>
          <t>No</t>
        </is>
      </c>
      <c r="T21" s="2" t="inlineStr"/>
      <c r="U21" s="2" t="inlineStr">
        <is>
          <t>Yes</t>
        </is>
      </c>
      <c r="V21" s="2" t="inlineStr">
        <is>
          <t>ADM0</t>
        </is>
      </c>
      <c r="W21" s="2" t="inlineStr">
        <is>
          <t>Yes</t>
        </is>
      </c>
      <c r="X21" s="2" t="inlineStr">
        <is>
          <t>ADM1, ADM2, CODDEPT, IDDANE, TP1973, UP1973, RP1973, TP1985, UP1985, RP1985, TP1993, UP1993, RP1993, MALARI98, TP1995, UP1995, RP1995, TP1996, UP1996, RP1996, TP1997, UP1997, RP1997, TP1998, UP1998, RP1998, TP1999, UP1999, RP1999, TP2000, UP2000, RP2000, TP2001, UP2001, RP2001, TP2002, UP2002, RP2002, TP2003, UP2003, RP2003, TP2004, UP2004, RP2004, TP2005, UP2005, RP2005</t>
        </is>
      </c>
      <c r="Y21" s="2" t="inlineStr"/>
      <c r="Z21" s="2" t="inlineStr">
        <is>
          <t>data\downloads\software\python_datasets\csv\geodatasets__geoda_malaria.csv, data\downloads\software\python_datasets\geojson\geodatasets__geoda_malaria.geojson</t>
        </is>
      </c>
      <c r="AA21" s="2" t="inlineStr">
        <is>
          <t>No</t>
        </is>
      </c>
      <c r="AB21" s="2" t="inlineStr"/>
      <c r="AC21" s="2" t="inlineStr">
        <is>
          <t>Bon candidat spatial</t>
        </is>
      </c>
      <c r="AD21" s="2" t="inlineStr">
        <is>
          <t>Geometrie ou signal spatial present, variable d'interet candidate et plusieurs X candidates.</t>
        </is>
      </c>
      <c r="AE21" s="2" t="inlineStr">
        <is>
          <t>https://geodacenter.github.io/data-and-lab//data/malariacolomb.zip</t>
        </is>
      </c>
      <c r="AF21" s="2" t="inlineStr">
        <is>
          <t>listed_from_geodatasets_catalog</t>
        </is>
      </c>
      <c r="AG21" s="2" t="inlineStr">
        <is>
          <t>extracted_csv_geojson</t>
        </is>
      </c>
      <c r="AH21" s="2" t="inlineStr">
        <is>
          <t>yes</t>
        </is>
      </c>
    </row>
    <row r="22">
      <c r="A22" s="2" t="inlineStr">
        <is>
          <t>geodatasets</t>
        </is>
      </c>
      <c r="B22" s="2" t="inlineStr">
        <is>
          <t>geoda.milwaukee1</t>
        </is>
      </c>
      <c r="C22" s="2" t="inlineStr">
        <is>
          <t>milwaukee1</t>
        </is>
      </c>
      <c r="D22" s="2" t="inlineStr">
        <is>
          <t>geoda.milwaukee1</t>
        </is>
      </c>
      <c r="E22" s="2" t="inlineStr">
        <is>
          <t>main_dataset_catalog_entry</t>
        </is>
      </c>
      <c r="F22" s="2" t="inlineStr">
        <is>
          <t>2000 Census Tract Data for Milwaukee, WI MSA</t>
        </is>
      </c>
      <c r="G22" s="2" t="inlineStr">
        <is>
          <t>socio-economie / demographie</t>
        </is>
      </c>
      <c r="H22" s="2" t="inlineStr">
        <is>
          <t>417</t>
        </is>
      </c>
      <c r="I22" s="2" t="inlineStr">
        <is>
          <t>35</t>
        </is>
      </c>
      <c r="J22" s="2" t="n">
        <v>33</v>
      </c>
      <c r="K22" s="2" t="inlineStr">
        <is>
          <t>MSA, TOT_POP, POP_16, POP_65, WHITE_, BLACK_, ASIAN_, HISP_, MULTI_RA, MALES, FEMALES, MALE1664, FEM1664, EMPL16, EMP_AWAY, EMP_HOME, EMP_29, EMP_30, EMP16_2, EMP_MALE, EMP_FEM, OCC_MAN, OCC_OFF1, OCC_INFO, HH_INC, POV_POP, POV_TOT, HSG_VAL, BLACK1, BLACK_R, PCTBLACK, PCTBLCK, polyid</t>
        </is>
      </c>
      <c r="L22" s="2" t="inlineStr">
        <is>
          <t>FIPS, MSA, TOT_POP, POP_16, POP_65, WHITE_, BLACK_, ASIAN_, HISP_, MULTI_RA, MALES, FEMALES, MALE1664, FEM1664, EMPL16, EMP_AWAY, EMP_HOME, EMP_29, EMP_30, EMP16_2, EMP_MALE, EMP_FEM, OCC_MAN, OCC_OFF1, OCC_INFO, HH_INC, POV_POP, POV_TOT, HSG_VAL, BLACK1, BLACK_R, PCTBLACK, PCTBLCK, polyid, geometry</t>
        </is>
      </c>
      <c r="M22" s="2" t="inlineStr">
        <is>
          <t>Polygon</t>
        </is>
      </c>
      <c r="N22" s="2" t="inlineStr">
        <is>
          <t>Yes</t>
        </is>
      </c>
      <c r="O22" s="2" t="inlineStr">
        <is>
          <t>No</t>
        </is>
      </c>
      <c r="P22" s="2" t="inlineStr"/>
      <c r="Q22" s="2" t="inlineStr">
        <is>
          <t>No</t>
        </is>
      </c>
      <c r="R22" s="2" t="inlineStr">
        <is>
          <t>FIPS</t>
        </is>
      </c>
      <c r="S22" s="2" t="inlineStr">
        <is>
          <t>No</t>
        </is>
      </c>
      <c r="T22" s="2" t="inlineStr"/>
      <c r="U22" s="2" t="inlineStr">
        <is>
          <t>Yes</t>
        </is>
      </c>
      <c r="V22" s="2" t="inlineStr">
        <is>
          <t>TOT_POP, POP_16, POP_65, POV_POP</t>
        </is>
      </c>
      <c r="W22" s="2" t="inlineStr">
        <is>
          <t>Yes</t>
        </is>
      </c>
      <c r="X22" s="2" t="inlineStr">
        <is>
          <t>MSA, WHITE_, BLACK_, ASIAN_, HISP_, MULTI_RA, MALES, FEMALES, MALE1664, FEM1664, EMPL16, EMP_AWAY, EMP_HOME, EMP_29, EMP_30, EMP16_2, EMP_MALE, EMP_FEM, OCC_MAN, OCC_OFF1, OCC_INFO, HH_INC, POV_TOT, HSG_VAL, BLACK1, BLACK_R, PCTBLACK, PCTBLCK, polyid</t>
        </is>
      </c>
      <c r="Y22" s="2" t="inlineStr"/>
      <c r="Z22" s="2" t="inlineStr">
        <is>
          <t>data\downloads\software\python_datasets\csv\geodatasets__geoda_milwaukee1.csv, data\downloads\software\python_datasets\geojson\geodatasets__geoda_milwaukee1.geojson</t>
        </is>
      </c>
      <c r="AA22" s="2" t="inlineStr">
        <is>
          <t>No</t>
        </is>
      </c>
      <c r="AB22" s="2" t="inlineStr"/>
      <c r="AC22" s="2" t="inlineStr">
        <is>
          <t>Bon candidat spatial</t>
        </is>
      </c>
      <c r="AD22" s="2" t="inlineStr">
        <is>
          <t>Geometrie ou signal spatial present, variable d'interet candidate et plusieurs X candidates.</t>
        </is>
      </c>
      <c r="AE22" s="2" t="inlineStr">
        <is>
          <t>https://geodacenter.github.io/data-and-lab//data/MilwaukeeMSA.zip</t>
        </is>
      </c>
      <c r="AF22" s="2" t="inlineStr">
        <is>
          <t>listed_from_geodatasets_catalog</t>
        </is>
      </c>
      <c r="AG22" s="2" t="inlineStr">
        <is>
          <t>extracted_csv_geojson</t>
        </is>
      </c>
      <c r="AH22" s="2" t="inlineStr">
        <is>
          <t>yes</t>
        </is>
      </c>
    </row>
    <row r="23">
      <c r="A23" s="2" t="inlineStr">
        <is>
          <t>geodatasets</t>
        </is>
      </c>
      <c r="B23" s="2" t="inlineStr">
        <is>
          <t>geoda.milwaukee2</t>
        </is>
      </c>
      <c r="C23" s="2" t="inlineStr">
        <is>
          <t>milwaukee2</t>
        </is>
      </c>
      <c r="D23" s="2" t="inlineStr">
        <is>
          <t>geoda.milwaukee2</t>
        </is>
      </c>
      <c r="E23" s="2" t="inlineStr">
        <is>
          <t>main_dataset_catalog_entry</t>
        </is>
      </c>
      <c r="F23" s="2" t="inlineStr">
        <is>
          <t>1998 and 2001 Zip Code Business Patterns (Census Bureau) for Milwaukee, WI MSA</t>
        </is>
      </c>
      <c r="G23" s="2" t="inlineStr">
        <is>
          <t>socio-economie / demographie</t>
        </is>
      </c>
      <c r="H23" s="2" t="inlineStr">
        <is>
          <t>83</t>
        </is>
      </c>
      <c r="I23" s="2" t="inlineStr">
        <is>
          <t>60</t>
        </is>
      </c>
      <c r="J23" s="2" t="n">
        <v>53</v>
      </c>
      <c r="K23" s="2" t="inlineStr">
        <is>
          <t>POP2001, MSA, EST98, EMP98, EFLAG98, PAY98, EST01, EMP01, EFLAG01,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PCTCSE, PCTGRO</t>
        </is>
      </c>
      <c r="L23" s="2" t="inlineStr">
        <is>
          <t>ZIP, PO_NAME, STATE, POP2001, MSA, EST98, EMP98, EFLAG98, PAY98, EST01, EMP01, EFLAG01,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PCTIME, PCTCSE, PCTGRO, ID, geometry</t>
        </is>
      </c>
      <c r="M23" s="2" t="inlineStr">
        <is>
          <t>Polygon</t>
        </is>
      </c>
      <c r="N23" s="2" t="inlineStr">
        <is>
          <t>Yes</t>
        </is>
      </c>
      <c r="O23" s="2" t="inlineStr">
        <is>
          <t>No</t>
        </is>
      </c>
      <c r="P23" s="2" t="inlineStr"/>
      <c r="Q23" s="2" t="inlineStr">
        <is>
          <t>No</t>
        </is>
      </c>
      <c r="R23" s="2" t="inlineStr">
        <is>
          <t>ZIP, PO_NAME, STATE, CBSA_CODE, ID</t>
        </is>
      </c>
      <c r="S23" s="2" t="inlineStr">
        <is>
          <t>Yes</t>
        </is>
      </c>
      <c r="T23" s="2" t="inlineStr">
        <is>
          <t>PCTIME</t>
        </is>
      </c>
      <c r="U23" s="2" t="inlineStr">
        <is>
          <t>Yes</t>
        </is>
      </c>
      <c r="V23" s="2" t="inlineStr">
        <is>
          <t>POP2001</t>
        </is>
      </c>
      <c r="W23" s="2" t="inlineStr">
        <is>
          <t>Yes</t>
        </is>
      </c>
      <c r="X23" s="2" t="inlineStr">
        <is>
          <t>MSA, EST98, EMP98, EFLAG98, PAY98, EST01, EMP01, EFLAG01,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PCTCSE, PCTGRO</t>
        </is>
      </c>
      <c r="Y23" s="2" t="inlineStr"/>
      <c r="Z23" s="2" t="inlineStr">
        <is>
          <t>data\downloads\software\python_datasets\csv\geodatasets__geoda_milwaukee2.csv, data\downloads\software\python_datasets\geojson\geodatasets__geoda_milwaukee2.geojson</t>
        </is>
      </c>
      <c r="AA23" s="2" t="inlineStr">
        <is>
          <t>No</t>
        </is>
      </c>
      <c r="AB23" s="2" t="inlineStr"/>
      <c r="AC23" s="2" t="inlineStr">
        <is>
          <t>Bon candidat spatial</t>
        </is>
      </c>
      <c r="AD23" s="2" t="inlineStr">
        <is>
          <t>Geometrie ou signal spatial present, variable d'interet candidate et plusieurs X candidates.</t>
        </is>
      </c>
      <c r="AE23" s="2" t="inlineStr">
        <is>
          <t>https://geodacenter.github.io/data-and-lab//data/MilwaukeeMSA2.zip</t>
        </is>
      </c>
      <c r="AF23" s="2" t="inlineStr">
        <is>
          <t>listed_from_geodatasets_catalog</t>
        </is>
      </c>
      <c r="AG23" s="2" t="inlineStr">
        <is>
          <t>extracted_csv_geojson</t>
        </is>
      </c>
      <c r="AH23" s="2" t="inlineStr">
        <is>
          <t>yes</t>
        </is>
      </c>
    </row>
    <row r="24">
      <c r="A24" s="2" t="inlineStr">
        <is>
          <t>geodatasets</t>
        </is>
      </c>
      <c r="B24" s="2" t="inlineStr">
        <is>
          <t>geoda.natregimes</t>
        </is>
      </c>
      <c r="C24" s="2" t="inlineStr">
        <is>
          <t>natregimes</t>
        </is>
      </c>
      <c r="D24" s="2" t="inlineStr">
        <is>
          <t>geoda.natregimes</t>
        </is>
      </c>
      <c r="E24" s="2" t="inlineStr">
        <is>
          <t>main_dataset_catalog_entry</t>
        </is>
      </c>
      <c r="F24" s="2" t="inlineStr">
        <is>
          <t>NCOVR with regimes (book/PySAL)</t>
        </is>
      </c>
      <c r="G24" s="2" t="inlineStr">
        <is>
          <t>crime / securite</t>
        </is>
      </c>
      <c r="H24" s="2" t="inlineStr">
        <is>
          <t>3085</t>
        </is>
      </c>
      <c r="I24" s="2" t="inlineStr">
        <is>
          <t>74</t>
        </is>
      </c>
      <c r="J24" s="2" t="n">
        <v>63</v>
      </c>
      <c r="K24" s="2" t="inlineStr">
        <is>
          <t>NOSOUTH, 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FH90, West</t>
        </is>
      </c>
      <c r="L24" s="2" t="inlineStr">
        <is>
          <t>REGIONS, NOSOUTH, POLY_ID, NAME, STATE_NAME, STATE_FIPS, CNTY_FIPS, FIPS, STFIPS, COFIPS, FIPSNO, 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FH90, West, geometry</t>
        </is>
      </c>
      <c r="M24" s="2" t="inlineStr">
        <is>
          <t>Polygon</t>
        </is>
      </c>
      <c r="N24" s="2" t="inlineStr">
        <is>
          <t>Yes</t>
        </is>
      </c>
      <c r="O24" s="2" t="inlineStr">
        <is>
          <t>No</t>
        </is>
      </c>
      <c r="P24" s="2" t="inlineStr"/>
      <c r="Q24" s="2" t="inlineStr">
        <is>
          <t>No</t>
        </is>
      </c>
      <c r="R24" s="2" t="inlineStr">
        <is>
          <t>REGIONS, POLY_ID, NAME, STATE_NAME, STATE_FIPS, CNTY_FIPS, FIPS, STFIPS, COFIPS, FIPSNO</t>
        </is>
      </c>
      <c r="S24" s="2" t="inlineStr">
        <is>
          <t>No</t>
        </is>
      </c>
      <c r="T24" s="2" t="inlineStr"/>
      <c r="U24" s="2" t="inlineStr">
        <is>
          <t>Yes</t>
        </is>
      </c>
      <c r="V24" s="2" t="inlineStr">
        <is>
          <t>NOSOUTH</t>
        </is>
      </c>
      <c r="W24" s="2" t="inlineStr">
        <is>
          <t>Yes</t>
        </is>
      </c>
      <c r="X24" s="2" t="inlineStr">
        <is>
          <t>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FH90, West</t>
        </is>
      </c>
      <c r="Y24" s="2" t="inlineStr"/>
      <c r="Z24" s="2" t="inlineStr">
        <is>
          <t>data\downloads\software\python_datasets\csv\geodatasets__geoda_natregimes.csv, data\downloads\software\python_datasets\geojson\geodatasets__geoda_natregimes.geojson</t>
        </is>
      </c>
      <c r="AA24" s="2" t="inlineStr">
        <is>
          <t>No</t>
        </is>
      </c>
      <c r="AB24" s="2" t="inlineStr"/>
      <c r="AC24" s="2" t="inlineStr">
        <is>
          <t>Bon candidat spatial</t>
        </is>
      </c>
      <c r="AD24" s="2" t="inlineStr">
        <is>
          <t>Geometrie ou signal spatial present, variable d'interet candidate et plusieurs X candidates.</t>
        </is>
      </c>
      <c r="AE24" s="2" t="inlineStr">
        <is>
          <t>https://geodacenter.github.io/data-and-lab//data/natregimes.zip</t>
        </is>
      </c>
      <c r="AF24" s="2" t="inlineStr">
        <is>
          <t>listed_from_geodatasets_catalog</t>
        </is>
      </c>
      <c r="AG24" s="2" t="inlineStr">
        <is>
          <t>extracted_csv_geojson</t>
        </is>
      </c>
      <c r="AH24" s="2" t="inlineStr">
        <is>
          <t>yes</t>
        </is>
      </c>
    </row>
    <row r="25">
      <c r="A25" s="2" t="inlineStr">
        <is>
          <t>geodatasets</t>
        </is>
      </c>
      <c r="B25" s="2" t="inlineStr">
        <is>
          <t>geoda.ncovr</t>
        </is>
      </c>
      <c r="C25" s="2" t="inlineStr">
        <is>
          <t>ncovr</t>
        </is>
      </c>
      <c r="D25" s="2" t="inlineStr">
        <is>
          <t>geoda.ncovr</t>
        </is>
      </c>
      <c r="E25" s="2" t="inlineStr">
        <is>
          <t>main_dataset_catalog_entry</t>
        </is>
      </c>
      <c r="F25" s="2" t="inlineStr">
        <is>
          <t>US county homicides 1960-1990</t>
        </is>
      </c>
      <c r="G25" s="2" t="inlineStr">
        <is>
          <t>crime / securite</t>
        </is>
      </c>
      <c r="H25" s="2" t="inlineStr">
        <is>
          <t>3085</t>
        </is>
      </c>
      <c r="I25" s="2" t="inlineStr">
        <is>
          <t>70</t>
        </is>
      </c>
      <c r="J25" s="2" t="n">
        <v>61</v>
      </c>
      <c r="K25" s="2" t="inlineStr">
        <is>
          <t>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</t>
        </is>
      </c>
      <c r="L25" s="2" t="inlineStr">
        <is>
          <t>NAME, STATE_NAME, STATE_FIPS, CNTY_FIPS, FIPS, STFIPS, COFIPS, FIPSNO, 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FH90, geometry</t>
        </is>
      </c>
      <c r="M25" s="2" t="inlineStr">
        <is>
          <t>Polygon</t>
        </is>
      </c>
      <c r="N25" s="2" t="inlineStr">
        <is>
          <t>Yes</t>
        </is>
      </c>
      <c r="O25" s="2" t="inlineStr">
        <is>
          <t>No</t>
        </is>
      </c>
      <c r="P25" s="2" t="inlineStr"/>
      <c r="Q25" s="2" t="inlineStr">
        <is>
          <t>No</t>
        </is>
      </c>
      <c r="R25" s="2" t="inlineStr">
        <is>
          <t>NAME, STATE_NAME, STATE_FIPS, CNTY_FIPS, FIPS, STFIPS, COFIPS, FIPSNO</t>
        </is>
      </c>
      <c r="S25" s="2" t="inlineStr">
        <is>
          <t>No</t>
        </is>
      </c>
      <c r="T25" s="2" t="inlineStr"/>
      <c r="U25" s="2" t="inlineStr">
        <is>
          <t>Yes</t>
        </is>
      </c>
      <c r="V25" s="2" t="inlineStr">
        <is>
          <t>SOUTH</t>
        </is>
      </c>
      <c r="W25" s="2" t="inlineStr">
        <is>
          <t>Yes</t>
        </is>
      </c>
      <c r="X25" s="2" t="inlineStr">
        <is>
          <t>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</t>
        </is>
      </c>
      <c r="Y25" s="2" t="inlineStr"/>
      <c r="Z25" s="2" t="inlineStr">
        <is>
          <t>data\downloads\software\python_datasets\csv\geodatasets__geoda_ncovr.csv, data\downloads\software\python_datasets\geojson\geodatasets__geoda_ncovr.geojson</t>
        </is>
      </c>
      <c r="AA25" s="2" t="inlineStr">
        <is>
          <t>No</t>
        </is>
      </c>
      <c r="AB25" s="2" t="inlineStr"/>
      <c r="AC25" s="2" t="inlineStr">
        <is>
          <t>Bon candidat spatial</t>
        </is>
      </c>
      <c r="AD25" s="2" t="inlineStr">
        <is>
          <t>Geometrie ou signal spatial present, variable d'interet candidate et plusieurs X candidates.</t>
        </is>
      </c>
      <c r="AE25" s="2" t="inlineStr">
        <is>
          <t>https://geodacenter.github.io/data-and-lab//data/ncovr.zip</t>
        </is>
      </c>
      <c r="AF25" s="2" t="inlineStr">
        <is>
          <t>listed_from_geodatasets_catalog</t>
        </is>
      </c>
      <c r="AG25" s="2" t="inlineStr">
        <is>
          <t>extracted_csv_geojson</t>
        </is>
      </c>
      <c r="AH25" s="2" t="inlineStr">
        <is>
          <t>yes</t>
        </is>
      </c>
    </row>
    <row r="26">
      <c r="A26" s="2" t="inlineStr">
        <is>
          <t>geodatasets</t>
        </is>
      </c>
      <c r="B26" s="2" t="inlineStr">
        <is>
          <t>geoda.ndvi</t>
        </is>
      </c>
      <c r="C26" s="2" t="inlineStr">
        <is>
          <t>ndvi</t>
        </is>
      </c>
      <c r="D26" s="2" t="inlineStr">
        <is>
          <t>geoda.ndvi</t>
        </is>
      </c>
      <c r="E26" s="2" t="inlineStr">
        <is>
          <t>main_dataset_catalog_entry</t>
        </is>
      </c>
      <c r="F26" s="2" t="inlineStr">
        <is>
          <t>Normalized Difference Vegetation Index grid</t>
        </is>
      </c>
      <c r="G26" s="2" t="inlineStr">
        <is>
          <t>a qualifier manuellement</t>
        </is>
      </c>
      <c r="H26" s="2" t="inlineStr">
        <is>
          <t>49</t>
        </is>
      </c>
      <c r="I26" s="2" t="inlineStr">
        <is>
          <t>8</t>
        </is>
      </c>
      <c r="J26" s="2" t="n">
        <v>5</v>
      </c>
      <c r="K26" s="2" t="inlineStr">
        <is>
          <t>POLYID, GREEN, TEMP, ELEV, PREC</t>
        </is>
      </c>
      <c r="L26" s="2" t="inlineStr">
        <is>
          <t>POLYID, AREA, PERIMETER, GREEN, TEMP, ELEV, PREC, geometry</t>
        </is>
      </c>
      <c r="M26" s="2" t="inlineStr">
        <is>
          <t>Polygon</t>
        </is>
      </c>
      <c r="N26" s="2" t="inlineStr">
        <is>
          <t>Yes</t>
        </is>
      </c>
      <c r="O26" s="2" t="inlineStr">
        <is>
          <t>No</t>
        </is>
      </c>
      <c r="P26" s="2" t="inlineStr"/>
      <c r="Q26" s="2" t="inlineStr">
        <is>
          <t>No</t>
        </is>
      </c>
      <c r="R26" s="2" t="inlineStr"/>
      <c r="S26" s="2" t="inlineStr">
        <is>
          <t>No</t>
        </is>
      </c>
      <c r="T26" s="2" t="inlineStr"/>
      <c r="U26" s="2" t="inlineStr">
        <is>
          <t>Yes</t>
        </is>
      </c>
      <c r="V26" s="2" t="inlineStr">
        <is>
          <t>POLYID</t>
        </is>
      </c>
      <c r="W26" s="2" t="inlineStr">
        <is>
          <t>Yes</t>
        </is>
      </c>
      <c r="X26" s="2" t="inlineStr">
        <is>
          <t>AREA, PERIMETER, GREEN, TEMP, ELEV, PREC</t>
        </is>
      </c>
      <c r="Y26" s="2" t="inlineStr"/>
      <c r="Z26" s="2" t="inlineStr">
        <is>
          <t>data\downloads\software\python_datasets\csv\geodatasets__geoda_ndvi.csv, data\downloads\software\python_datasets\geojson\geodatasets__geoda_ndvi.geojson</t>
        </is>
      </c>
      <c r="AA26" s="2" t="inlineStr">
        <is>
          <t>No</t>
        </is>
      </c>
      <c r="AB26" s="2" t="inlineStr"/>
      <c r="AC26" s="2" t="inlineStr">
        <is>
          <t>Bon candidat spatial</t>
        </is>
      </c>
      <c r="AD26" s="2" t="inlineStr">
        <is>
          <t>Geometrie ou signal spatial present, variable d'interet candidate et plusieurs X candidates.</t>
        </is>
      </c>
      <c r="AE26" s="2" t="inlineStr">
        <is>
          <t>https://geodacenter.github.io/data-and-lab//data/ndvi.zip</t>
        </is>
      </c>
      <c r="AF26" s="2" t="inlineStr">
        <is>
          <t>listed_from_geodatasets_catalog</t>
        </is>
      </c>
      <c r="AG26" s="2" t="inlineStr">
        <is>
          <t>extracted_csv_geojson</t>
        </is>
      </c>
      <c r="AH26" s="2" t="inlineStr">
        <is>
          <t>yes</t>
        </is>
      </c>
    </row>
    <row r="27">
      <c r="A27" s="2" t="inlineStr">
        <is>
          <t>geodatasets</t>
        </is>
      </c>
      <c r="B27" s="2" t="inlineStr">
        <is>
          <t>geoda.nepal</t>
        </is>
      </c>
      <c r="C27" s="2" t="inlineStr">
        <is>
          <t>nepal</t>
        </is>
      </c>
      <c r="D27" s="2" t="inlineStr">
        <is>
          <t>geoda.nepal</t>
        </is>
      </c>
      <c r="E27" s="2" t="inlineStr">
        <is>
          <t>main_dataset_catalog_entry</t>
        </is>
      </c>
      <c r="F27" s="2" t="inlineStr">
        <is>
          <t>Health, poverty and education indicators for Nepal districts</t>
        </is>
      </c>
      <c r="G27" s="2" t="inlineStr">
        <is>
          <t>sante / epidemiologie</t>
        </is>
      </c>
      <c r="H27" s="2" t="inlineStr">
        <is>
          <t>75</t>
        </is>
      </c>
      <c r="I27" s="2" t="inlineStr">
        <is>
          <t>62</t>
        </is>
      </c>
      <c r="J27" s="2" t="n">
        <v>55</v>
      </c>
      <c r="K27" s="2" t="inlineStr">
        <is>
          <t>district, depecprov, povindex, pcinc, pcincppp, pcincmp, malkids, lif40, nosafh20, boyg1_5, girlg1_5, kids1_5, schoolcnt, schlpkid, schlppop, ad_illit, ad_ilgt50, AGCAMT, BANKCAMT, BUDGCAMT, COMMCAMT, CONCAMT, EDUCAMT, ENGYCAMT, ENVCAMT, FORCAMT, GOVCAMT, HEALTCAMT, HUMCAMT, INDCAMT, MULTCAMT, SOCCAMT, TOURCAMT, TRANCAMT, WATCAMT, TOTCAMT, AGDAMT, BANKDAMT, BUDGDAMT, COMMDAMT, CONDAMT, EDUDAMT, ENGYDAMT, ENVDAMT, FORDAMT, GOVDAMT, HEALTDAMT, HUMDAMT, INDDAMT, MULTDAMT, SOCDAMT, TOURDAMT, TRANDAMT, WATDAMT, TOTDAMT</t>
        </is>
      </c>
      <c r="L27" s="2" t="inlineStr">
        <is>
          <t>id, name_1, name_2, district, depecprov, povindex, pcinc, pcincppp, pcincmp, malkids, lif40, nosafh20, population, boyg1_5, girlg1_5, kids1_5, schoolcnt, schlpkid, schlppop, ad_illit, ad_ilgt50, lon, lat, AGCAMT, BANKCAMT, BUDGCAMT, COMMCAMT, CONCAMT, EDUCAMT, ENGYCAMT, ENVCAMT, FORCAMT, GOVCAMT, HEALTCAMT, HUMCAMT, INDCAMT, MULTCAMT, SOCCAMT, TOURCAMT, TRANCAMT, WATCAMT, TOTCAMT, AGDAMT, BANKDAMT, BUDGDAMT, COMMDAMT, CONDAMT, EDUDAMT, ENGYDAMT, ENVDAMT, FORDAMT, GOVDAMT, HEALTDAMT, HUMDAMT, INDDAMT, MULTDAMT, SOCDAMT, TOURDAMT, TRANDAMT, WATDAMT, TOTDAMT, geometry</t>
        </is>
      </c>
      <c r="M27" s="2" t="inlineStr">
        <is>
          <t>Polygon</t>
        </is>
      </c>
      <c r="N27" s="2" t="inlineStr">
        <is>
          <t>Yes</t>
        </is>
      </c>
      <c r="O27" s="2" t="inlineStr">
        <is>
          <t>Yes</t>
        </is>
      </c>
      <c r="P27" s="2" t="inlineStr">
        <is>
          <t>population, lon, lat</t>
        </is>
      </c>
      <c r="Q27" s="2" t="inlineStr">
        <is>
          <t>No</t>
        </is>
      </c>
      <c r="R27" s="2" t="inlineStr">
        <is>
          <t>id, name_1, name_2</t>
        </is>
      </c>
      <c r="S27" s="2" t="inlineStr">
        <is>
          <t>No</t>
        </is>
      </c>
      <c r="T27" s="2" t="inlineStr"/>
      <c r="U27" s="2" t="inlineStr">
        <is>
          <t>Yes</t>
        </is>
      </c>
      <c r="V27" s="2" t="inlineStr">
        <is>
          <t>schlppop</t>
        </is>
      </c>
      <c r="W27" s="2" t="inlineStr">
        <is>
          <t>Yes</t>
        </is>
      </c>
      <c r="X27" s="2" t="inlineStr">
        <is>
          <t>district, depecprov, povindex, pcinc, pcincppp, pcincmp, malkids, lif40, nosafh20, boyg1_5, girlg1_5, kids1_5, schoolcnt, schlpkid, ad_illit, ad_ilgt50, AGCAMT, BANKCAMT, BUDGCAMT, COMMCAMT, CONCAMT, EDUCAMT, ENGYCAMT, ENVCAMT, FORCAMT, GOVCAMT, HEALTCAMT, HUMCAMT, INDCAMT, MULTCAMT, SOCCAMT, TOURCAMT, TRANCAMT, WATCAMT, TOTCAMT, AGDAMT, BANKDAMT, BUDGDAMT, COMMDAMT, CONDAMT, EDUDAMT, ENGYDAMT, ENVDAMT, FORDAMT, GOVDAMT, HEALTDAMT, HUMDAMT, INDDAMT, MULTDAMT, SOCDAMT, TOURDAMT, TRANDAMT, WATDAMT, TOTDAMT</t>
        </is>
      </c>
      <c r="Y27" s="2" t="inlineStr"/>
      <c r="Z27" s="2" t="inlineStr">
        <is>
          <t>data\downloads\software\python_datasets\csv\geodatasets__geoda_nepal.csv, data\downloads\software\python_datasets\geojson\geodatasets__geoda_nepal.geojson</t>
        </is>
      </c>
      <c r="AA27" s="2" t="inlineStr">
        <is>
          <t>No</t>
        </is>
      </c>
      <c r="AB27" s="2" t="inlineStr"/>
      <c r="AC27" s="2" t="inlineStr">
        <is>
          <t>Bon candidat spatial</t>
        </is>
      </c>
      <c r="AD27" s="2" t="inlineStr">
        <is>
          <t>Geometrie ou signal spatial present, variable d'interet candidate et plusieurs X candidates.</t>
        </is>
      </c>
      <c r="AE27" s="2" t="inlineStr">
        <is>
          <t>https://geodacenter.github.io/data-and-lab//data/nepal.zip</t>
        </is>
      </c>
      <c r="AF27" s="2" t="inlineStr">
        <is>
          <t>listed_from_geodatasets_catalog</t>
        </is>
      </c>
      <c r="AG27" s="2" t="inlineStr">
        <is>
          <t>extracted_csv_geojson</t>
        </is>
      </c>
      <c r="AH27" s="2" t="inlineStr">
        <is>
          <t>yes</t>
        </is>
      </c>
    </row>
    <row r="28">
      <c r="A28" s="2" t="inlineStr">
        <is>
          <t>geodatasets</t>
        </is>
      </c>
      <c r="B28" s="2" t="inlineStr">
        <is>
          <t>geoda.nyc</t>
        </is>
      </c>
      <c r="C28" s="2" t="inlineStr">
        <is>
          <t>nyc</t>
        </is>
      </c>
      <c r="D28" s="2" t="inlineStr">
        <is>
          <t>geoda.nyc</t>
        </is>
      </c>
      <c r="E28" s="2" t="inlineStr">
        <is>
          <t>main_dataset_catalog_entry</t>
        </is>
      </c>
      <c r="F28" s="2" t="inlineStr">
        <is>
          <t>Demographic and housing data for New York City subboroughs, 2002-09</t>
        </is>
      </c>
      <c r="G28" s="2" t="inlineStr">
        <is>
          <t>housing / immobilier</t>
        </is>
      </c>
      <c r="H28" s="2" t="inlineStr">
        <is>
          <t>55</t>
        </is>
      </c>
      <c r="I28" s="2" t="inlineStr">
        <is>
          <t>35</t>
        </is>
      </c>
      <c r="J28" s="2" t="n">
        <v>32</v>
      </c>
      <c r="K28" s="2" t="inlineStr">
        <is>
          <t>bor_subb, subborough, forhis06, forhis07, forhis08, forhis09, forwh06, forwh07, forwh08, forwh09, hhsiz1990, hhsiz00, hhsiz02, hhsiz05, hhsiz08, kids2000, kids2005, kids2006, kids2007, kids2008, kids2009, rent2002, rent2005, rent2008, rentpct02, rentpct05, rentpct08, pubast90, pubast00, yrhom02, yrhom05, yrhom08</t>
        </is>
      </c>
      <c r="L28" s="2" t="inlineStr">
        <is>
          <t>bor_subb, name, code, subborough, forhis06, forhis07, forhis08, forhis09, forwh06, forwh07, forwh08, forwh09, hhsiz1990, hhsiz00, hhsiz02, hhsiz05, hhsiz08, kids2000, kids2005, kids2006, kids2007, kids2008, kids2009, rent2002, rent2005, rent2008, rentpct02, rentpct05, rentpct08, pubast90, pubast00, yrhom02, yrhom05, yrhom08, geometry</t>
        </is>
      </c>
      <c r="M28" s="2" t="inlineStr">
        <is>
          <t>Polygon</t>
        </is>
      </c>
      <c r="N28" s="2" t="inlineStr">
        <is>
          <t>Yes</t>
        </is>
      </c>
      <c r="O28" s="2" t="inlineStr">
        <is>
          <t>No</t>
        </is>
      </c>
      <c r="P28" s="2" t="inlineStr"/>
      <c r="Q28" s="2" t="inlineStr">
        <is>
          <t>No</t>
        </is>
      </c>
      <c r="R28" s="2" t="inlineStr">
        <is>
          <t>name, code</t>
        </is>
      </c>
      <c r="S28" s="2" t="inlineStr">
        <is>
          <t>No</t>
        </is>
      </c>
      <c r="T28" s="2" t="inlineStr"/>
      <c r="U28" s="2" t="inlineStr">
        <is>
          <t>Yes</t>
        </is>
      </c>
      <c r="V28" s="2" t="inlineStr">
        <is>
          <t>rent2002, rent2005, rent2008, rentpct02, rentpct05, rentpct08</t>
        </is>
      </c>
      <c r="W28" s="2" t="inlineStr">
        <is>
          <t>Yes</t>
        </is>
      </c>
      <c r="X28" s="2" t="inlineStr">
        <is>
          <t>bor_subb, subborough, forhis06, forhis07, forhis08, forhis09, forwh06, forwh07, forwh08, forwh09, hhsiz1990, hhsiz00, hhsiz02, hhsiz05, hhsiz08, kids2000, kids2005, kids2006, kids2007, kids2008, kids2009, pubast90, pubast00, yrhom02, yrhom05, yrhom08</t>
        </is>
      </c>
      <c r="Y28" s="2" t="inlineStr"/>
      <c r="Z28" s="2" t="inlineStr">
        <is>
          <t>data\downloads\software\python_datasets\csv\geodatasets__geoda_nyc.csv, data\downloads\software\python_datasets\geojson\geodatasets__geoda_nyc.geojson</t>
        </is>
      </c>
      <c r="AA28" s="2" t="inlineStr">
        <is>
          <t>No</t>
        </is>
      </c>
      <c r="AB28" s="2" t="inlineStr"/>
      <c r="AC28" s="2" t="inlineStr">
        <is>
          <t>Bon candidat spatial</t>
        </is>
      </c>
      <c r="AD28" s="2" t="inlineStr">
        <is>
          <t>Geometrie ou signal spatial present, variable d'interet candidate et plusieurs X candidates.</t>
        </is>
      </c>
      <c r="AE28" s="2" t="inlineStr">
        <is>
          <t>https://geodacenter.github.io/data-and-lab///data/nyc.zip</t>
        </is>
      </c>
      <c r="AF28" s="2" t="inlineStr">
        <is>
          <t>listed_from_geodatasets_catalog</t>
        </is>
      </c>
      <c r="AG28" s="2" t="inlineStr">
        <is>
          <t>extracted_csv_geojson</t>
        </is>
      </c>
      <c r="AH28" s="2" t="inlineStr">
        <is>
          <t>yes</t>
        </is>
      </c>
    </row>
    <row r="29">
      <c r="A29" s="2" t="inlineStr">
        <is>
          <t>geodatasets</t>
        </is>
      </c>
      <c r="B29" s="2" t="inlineStr">
        <is>
          <t>geoda.nyc_earnings</t>
        </is>
      </c>
      <c r="C29" s="2" t="inlineStr">
        <is>
          <t>nyc_earnings</t>
        </is>
      </c>
      <c r="D29" s="2" t="inlineStr">
        <is>
          <t>geoda.nyc_earnings</t>
        </is>
      </c>
      <c r="E29" s="2" t="inlineStr">
        <is>
          <t>main_dataset_catalog_entry</t>
        </is>
      </c>
      <c r="F29" s="2" t="inlineStr">
        <is>
          <t>Block-level Earnings in NYC (2002-14)</t>
        </is>
      </c>
      <c r="G29" s="2" t="inlineStr">
        <is>
          <t>a qualifier manuellement</t>
        </is>
      </c>
      <c r="H29" s="2" t="inlineStr">
        <is>
          <t>108487</t>
        </is>
      </c>
      <c r="I29" s="2" t="inlineStr">
        <is>
          <t>71</t>
        </is>
      </c>
      <c r="J29" s="2" t="n">
        <v>61</v>
      </c>
      <c r="K29" s="2" t="inlineStr">
        <is>
          <t>BLOCKCE10, MTFCC10, UR10, UACE10, UATYP10, FUNCSTAT10, ALAND10, AWATER10, GISJOIN, C000_02, CE01_02, CE02_02, CE03_02, C000_03, CE01_03, CE02_03, CE03_03, C000_04, CE01_04, CE02_04, CE03_04, C000_05, CE01_05, CE02_05, CE03_05, C000_06, CE01_06, CE02_06, CE03_06, C000_07, CE01_07, CE02_07, CE03_07, C000_08, CE01_08, CE02_08, CE03_08, C000_09, CE01_09, CE02_09, CE03_09, C000_10, CE01_10, CE02_10, CE03_10, C000_11, CE01_11, CE02_11, CE03_11, C000_12, CE01_12, CE02_12, CE03_12, C000_13, CE01_13, CE02_13, CE03_13, C000_14, CE01_14, CE02_14, CE03_14</t>
        </is>
      </c>
      <c r="L29" s="2" t="inlineStr">
        <is>
          <t>STATEFP10, COUNTYFP10, TRACTCE10, BLOCKCE10, GEOID10, NAME10, MTFCC10, UR10, UACE10, UATYP10, FUNCSTAT10, ALAND10, AWATER10, INTPTLAT10, INTPTLON10, GISJOIN, Shape_area, Shape_len, C000_02, CE01_02, CE02_02, CE03_02, C000_03, CE01_03, CE02_03, CE03_03, C000_04, CE01_04, CE02_04, CE03_04, C000_05, CE01_05, CE02_05, CE03_05, C000_06, CE01_06, CE02_06, CE03_06, C000_07, CE01_07, CE02_07, CE03_07, C000_08, CE01_08, CE02_08, CE03_08, C000_09, CE01_09, CE02_09, CE03_09, C000_10, CE01_10, CE02_10, CE03_10, C000_11, CE01_11, CE02_11, CE03_11, C000_12, CE01_12, CE02_12, CE03_12, C000_13, CE01_13, CE02_13, CE03_13, C000_14, CE01_14, CE02_14, CE03_14, geometry</t>
        </is>
      </c>
      <c r="M29" s="2" t="inlineStr">
        <is>
          <t>Polygon</t>
        </is>
      </c>
      <c r="N29" s="2" t="inlineStr">
        <is>
          <t>Yes</t>
        </is>
      </c>
      <c r="O29" s="2" t="inlineStr">
        <is>
          <t>Yes</t>
        </is>
      </c>
      <c r="P29" s="2" t="inlineStr">
        <is>
          <t>INTPTLAT10, INTPTLON10</t>
        </is>
      </c>
      <c r="Q29" s="2" t="inlineStr">
        <is>
          <t>No</t>
        </is>
      </c>
      <c r="R29" s="2" t="inlineStr">
        <is>
          <t>STATEFP10, COUNTYFP10, TRACTCE10, GEOID10, NAME10</t>
        </is>
      </c>
      <c r="S29" s="2" t="inlineStr">
        <is>
          <t>No</t>
        </is>
      </c>
      <c r="T29" s="2" t="inlineStr"/>
      <c r="U29" s="2" t="inlineStr">
        <is>
          <t>Yes</t>
        </is>
      </c>
      <c r="V29" s="2" t="inlineStr">
        <is>
          <t>BLOCKCE10</t>
        </is>
      </c>
      <c r="W29" s="2" t="inlineStr">
        <is>
          <t>Yes</t>
        </is>
      </c>
      <c r="X29" s="2" t="inlineStr">
        <is>
          <t>MTFCC10, UR10, UACE10, UATYP10, FUNCSTAT10, ALAND10, AWATER10, GISJOIN, Shape_area, Shape_len, C000_02, CE01_02, CE02_02, CE03_02, C000_03, CE01_03, CE02_03, CE03_03, C000_04, CE01_04, CE02_04, CE03_04, C000_05, CE01_05, CE02_05, CE03_05, C000_06, CE01_06, CE02_06, CE03_06, C000_07, CE01_07, CE02_07, CE03_07, C000_08, CE01_08, CE02_08, CE03_08, C000_09, CE01_09, CE02_09, CE03_09, C000_10, CE01_10, CE02_10, CE03_10, C000_11, CE01_11, CE02_11, CE03_11, C000_12, CE01_12, CE02_12, CE03_12, C000_13, CE01_13, CE02_13, CE03_13, C000_14, CE01_14, CE02_14, CE03_14</t>
        </is>
      </c>
      <c r="Y29" s="2" t="inlineStr"/>
      <c r="Z29" s="2" t="inlineStr">
        <is>
          <t>data\downloads\software\python_datasets\csv\geodatasets__geoda_nyc_earnings.csv, data\downloads\software\python_datasets\geojson\geodatasets__geoda_nyc_earnings.geojson</t>
        </is>
      </c>
      <c r="AA29" s="2" t="inlineStr">
        <is>
          <t>No</t>
        </is>
      </c>
      <c r="AB29" s="2" t="inlineStr"/>
      <c r="AC29" s="2" t="inlineStr">
        <is>
          <t>Bon candidat spatial</t>
        </is>
      </c>
      <c r="AD29" s="2" t="inlineStr">
        <is>
          <t>Geometrie ou signal spatial present, variable d'interet candidate et plusieurs X candidates.</t>
        </is>
      </c>
      <c r="AE29" s="2" t="inlineStr">
        <is>
          <t>https://geodacenter.github.io/data-and-lab//data/lehd.zip</t>
        </is>
      </c>
      <c r="AF29" s="2" t="inlineStr">
        <is>
          <t>listed_from_geodatasets_catalog</t>
        </is>
      </c>
      <c r="AG29" s="2" t="inlineStr">
        <is>
          <t>extracted_csv_geojson</t>
        </is>
      </c>
      <c r="AH29" s="2" t="inlineStr">
        <is>
          <t>yes</t>
        </is>
      </c>
    </row>
    <row r="30">
      <c r="A30" s="2" t="inlineStr">
        <is>
          <t>geodatasets</t>
        </is>
      </c>
      <c r="B30" s="2" t="inlineStr">
        <is>
          <t>geoda.nyc_education</t>
        </is>
      </c>
      <c r="C30" s="2" t="inlineStr">
        <is>
          <t>nyc_education</t>
        </is>
      </c>
      <c r="D30" s="2" t="inlineStr">
        <is>
          <t>geoda.nyc_education</t>
        </is>
      </c>
      <c r="E30" s="2" t="inlineStr">
        <is>
          <t>main_dataset_catalog_entry</t>
        </is>
      </c>
      <c r="F30" s="2" t="inlineStr">
        <is>
          <t>NYC Education (2000)</t>
        </is>
      </c>
      <c r="G30" s="2" t="inlineStr">
        <is>
          <t>a qualifier manuellement</t>
        </is>
      </c>
      <c r="H30" s="2" t="inlineStr">
        <is>
          <t>2216</t>
        </is>
      </c>
      <c r="I30" s="2" t="inlineStr">
        <is>
          <t>57</t>
        </is>
      </c>
      <c r="J30" s="2" t="n">
        <v>48</v>
      </c>
      <c r="K30" s="2" t="inlineStr">
        <is>
          <t>YOUTH_DROP, PER_MNRTY, HS_DROP, COL_DEGREE, PER_ASIAN, PER_WHITE, PER_BLACK, CTLabel, CT2000, BoroCT2000, PUMA, NP_CT, mean_inc, pop1619, dropout, enrollhs, PER_PRV_SC, PER_PUB_SC, over3, notenroll, over3enr, pubsch, pub_pk, pub_k8, pub_hs, pub_col, privsch, priv_pk, priv_k8, priv_hs, priv_col, over25, subhs, hs, somecol, college, master, prof, phd, white, black, asian, sub18, GENDER_PAR, male, female, SCHOOL_CT, popdens</t>
        </is>
      </c>
      <c r="L30" s="2" t="inlineStr">
        <is>
          <t>POLY_ID, YOUTH_DROP, PER_MNRTY, HS_DROP, COL_DEGREE, PER_ASIAN, PER_WHITE, PER_BLACK, CTLabel, BoroCode, BoroName, CT2000, BoroCT2000, NTACode, NTANAme, PUMA, Shape_Leng, Shape_Area, NP_CT, mean_inc, pop1619, dropout, enrollhs, PER_PRV_SC, PER_PUB_SC, over3, notenroll, over3enr, pubsch, pub_pk, pub_k8, pub_hs, pub_col, privsch, priv_pk, priv_k8, priv_hs, priv_col, over25, subhs, hs, somecol, college, master, prof, phd, white, black, asian, sub18, GENDER_PAR, male, female, SCHOOL_CT, popdens, population, geometry</t>
        </is>
      </c>
      <c r="M30" s="2" t="inlineStr">
        <is>
          <t>Polygon</t>
        </is>
      </c>
      <c r="N30" s="2" t="inlineStr">
        <is>
          <t>Yes</t>
        </is>
      </c>
      <c r="O30" s="2" t="inlineStr">
        <is>
          <t>Yes</t>
        </is>
      </c>
      <c r="P30" s="2" t="inlineStr">
        <is>
          <t>population</t>
        </is>
      </c>
      <c r="Q30" s="2" t="inlineStr">
        <is>
          <t>No</t>
        </is>
      </c>
      <c r="R30" s="2" t="inlineStr">
        <is>
          <t>POLY_ID, BoroCode, BoroName, NTACode, NTANAme</t>
        </is>
      </c>
      <c r="S30" s="2" t="inlineStr">
        <is>
          <t>No</t>
        </is>
      </c>
      <c r="T30" s="2" t="inlineStr"/>
      <c r="U30" s="2" t="inlineStr">
        <is>
          <t>Yes</t>
        </is>
      </c>
      <c r="V30" s="2" t="inlineStr">
        <is>
          <t>pop1619, popdens</t>
        </is>
      </c>
      <c r="W30" s="2" t="inlineStr">
        <is>
          <t>Yes</t>
        </is>
      </c>
      <c r="X30" s="2" t="inlineStr">
        <is>
          <t>YOUTH_DROP, PER_MNRTY, HS_DROP, COL_DEGREE, PER_ASIAN, PER_WHITE, PER_BLACK, CTLabel, CT2000, BoroCT2000, PUMA, Shape_Leng, Shape_Area, NP_CT, mean_inc, dropout, enrollhs, PER_PRV_SC, PER_PUB_SC, over3, notenroll, over3enr, pubsch, pub_pk, pub_k8, pub_hs, pub_col, privsch, priv_pk, priv_k8, priv_hs, priv_col, over25, subhs, hs, somecol, college, master, prof, phd, white, black, asian, sub18, GENDER_PAR, male, female, SCHOOL_CT</t>
        </is>
      </c>
      <c r="Y30" s="2" t="inlineStr"/>
      <c r="Z30" s="2" t="inlineStr">
        <is>
          <t>data\downloads\software\python_datasets\csv\geodatasets__geoda_nyc_education.csv, data\downloads\software\python_datasets\geojson\geodatasets__geoda_nyc_education.geojson</t>
        </is>
      </c>
      <c r="AA30" s="2" t="inlineStr">
        <is>
          <t>No</t>
        </is>
      </c>
      <c r="AB30" s="2" t="inlineStr"/>
      <c r="AC30" s="2" t="inlineStr">
        <is>
          <t>Bon candidat spatial</t>
        </is>
      </c>
      <c r="AD30" s="2" t="inlineStr">
        <is>
          <t>Geometrie ou signal spatial present, variable d'interet candidate et plusieurs X candidates.</t>
        </is>
      </c>
      <c r="AE30" s="2" t="inlineStr">
        <is>
          <t>https://geodacenter.github.io/data-and-lab//data/nyc_2000Census.zip</t>
        </is>
      </c>
      <c r="AF30" s="2" t="inlineStr">
        <is>
          <t>listed_from_geodatasets_catalog</t>
        </is>
      </c>
      <c r="AG30" s="2" t="inlineStr">
        <is>
          <t>extracted_csv_geojson</t>
        </is>
      </c>
      <c r="AH30" s="2" t="inlineStr">
        <is>
          <t>yes</t>
        </is>
      </c>
    </row>
    <row r="31">
      <c r="A31" s="2" t="inlineStr">
        <is>
          <t>geodatasets</t>
        </is>
      </c>
      <c r="B31" s="2" t="inlineStr">
        <is>
          <t>geoda.nyc_neighborhoods</t>
        </is>
      </c>
      <c r="C31" s="2" t="inlineStr">
        <is>
          <t>nyc_neighborhoods</t>
        </is>
      </c>
      <c r="D31" s="2" t="inlineStr">
        <is>
          <t>geoda.nyc_neighborhoods</t>
        </is>
      </c>
      <c r="E31" s="2" t="inlineStr">
        <is>
          <t>main_dataset_catalog_entry</t>
        </is>
      </c>
      <c r="F31" s="2" t="inlineStr">
        <is>
          <t>Demographics for New York City neighborhoods</t>
        </is>
      </c>
      <c r="G31" s="2" t="inlineStr">
        <is>
          <t>a qualifier manuellement</t>
        </is>
      </c>
      <c r="H31" s="2" t="inlineStr">
        <is>
          <t>195</t>
        </is>
      </c>
      <c r="I31" s="2" t="inlineStr">
        <is>
          <t>99</t>
        </is>
      </c>
      <c r="J31" s="2" t="n">
        <v>93</v>
      </c>
      <c r="K31" s="2" t="inlineStr">
        <is>
          <t>UEMPRATE, withssi, withsocial, withpubass, struggling, profession, popunemplo, poptot, popover18, popinlabou, poororstru, poor, pacificune, pacificinl, pacific, otherunemp, otherinlab, otherethni, onlyprofes, onlymaster, onlylessth, onlyhighsc, onlydoctor, onlycolleg, onlybachel, okay, mixedunemp, mixedinlab, mixed, master, maleunempl, maleover18, male_pro, male_mastr, male_lesHS, male_HS, male_doctr, male_collg, male_BA, maleinlabo, maledrop, male16to19, male, lessthan10, lessthanhi, households, hispanicun, hispanicin, hispanic, highschool, field_1, femaleunem, femaleover, fem_profes, fem_master, fem_lessHS, fem_HS, fem_doctor, fem_colleg, fem_BA, femaleinla, femaledrop, femal16_19, female, europeanun, europeanin, european, doctorate, comm90plus, comm_less5, comm_60_89, comm_5_14, comm_45_59, comm_30_44, comm_15_29, college, bachelor, asianunemp, asianinlab, asian, americanun, americanin, american, africanune, africaninl, african, popdty, medianinco, medianagem, medianagef, medianage, HHsize, gini</t>
        </is>
      </c>
      <c r="L31" s="2" t="inlineStr">
        <is>
          <t>UEMPRATE, cartodb_id, borocode, withssi, withsocial, withpubass, struggling, profession, popunemplo, poptot, popover18, popinlabou, poororstru, poor, pacificune, pacificinl, pacific, otherunemp, otherinlab, otherethni, onlyprofes, onlymaster, onlylessth, onlyhighsc, onlydoctor, onlycolleg, onlybachel, okay, mixedunemp, mixedinlab, mixed, master, maleunempl, maleover18, male_pro, male_mastr, male_lesHS, male_HS, male_doctr, male_collg, male_BA, maleinlabo, maledrop, male16to19, male, lessthan10, lessthanhi, households, hispanicun, hispanicin, hispanic, highschool, field_1, femaleunem, femaleover, fem_profes, fem_master, fem_lessHS, fem_HS, fem_doctor, fem_colleg, fem_BA, femaleinla, femaledrop, femal16_19, female, europeanun, europeanin, european, doctorate, comm90plus, comm_less5, comm_60_89, comm_5_14, comm_45_59, comm_30_44, comm_15_29, college, bachelor, asianunemp, asianinlab, asian, americanun, americanin, american, africanune, africaninl, african, ntaname, boroname, popdty, ntacode, medianinco, medianagem, medianagef, medianage, HHsize, gini, geometry</t>
        </is>
      </c>
      <c r="M31" s="2" t="inlineStr">
        <is>
          <t>Polygon</t>
        </is>
      </c>
      <c r="N31" s="2" t="inlineStr">
        <is>
          <t>Yes</t>
        </is>
      </c>
      <c r="O31" s="2" t="inlineStr">
        <is>
          <t>No</t>
        </is>
      </c>
      <c r="P31" s="2" t="inlineStr"/>
      <c r="Q31" s="2" t="inlineStr">
        <is>
          <t>No</t>
        </is>
      </c>
      <c r="R31" s="2" t="inlineStr">
        <is>
          <t>cartodb_id, borocode, ntaname, boroname, ntacode</t>
        </is>
      </c>
      <c r="S31" s="2" t="inlineStr">
        <is>
          <t>No</t>
        </is>
      </c>
      <c r="T31" s="2" t="inlineStr"/>
      <c r="U31" s="2" t="inlineStr">
        <is>
          <t>Yes</t>
        </is>
      </c>
      <c r="V31" s="2" t="inlineStr">
        <is>
          <t>UEMPRATE, popunemplo, poptot, popover18, popinlabou, doctorate, popdty</t>
        </is>
      </c>
      <c r="W31" s="2" t="inlineStr">
        <is>
          <t>Yes</t>
        </is>
      </c>
      <c r="X31" s="2" t="inlineStr">
        <is>
          <t>withssi, withsocial, withpubass, struggling, profession, poororstru, poor, pacificune, pacificinl, pacific, otherunemp, otherinlab, otherethni, onlyprofes, onlymaster, onlylessth, onlyhighsc, onlydoctor, onlycolleg, onlybachel, okay, mixedunemp, mixedinlab, mixed, master, maleunempl, maleover18, male_pro, male_mastr, male_lesHS, male_HS, male_doctr, male_collg, male_BA, maleinlabo, maledrop, male16to19, male, lessthan10, lessthanhi, households, hispanicun, hispanicin, hispanic, highschool, field_1, femaleunem, femaleover, fem_profes, fem_master, fem_lessHS, fem_HS, fem_doctor, fem_colleg, fem_BA, femaleinla, femaledrop, femal16_19, female, europeanun, europeanin, european, comm90plus, comm_less5, comm_60_89, comm_5_14, comm_45_59, comm_30_44, comm_15_29, college, bachelor, asianunemp, asianinlab, asian, americanun, americanin, american, africanune, africaninl, african, medianinco, medianagem, medianagef, medianage, HHsize, gini</t>
        </is>
      </c>
      <c r="Y31" s="2" t="inlineStr"/>
      <c r="Z31" s="2" t="inlineStr">
        <is>
          <t>data\downloads\software\python_datasets\csv\geodatasets__geoda_nyc_neighborhoods.csv, data\downloads\software\python_datasets\geojson\geodatasets__geoda_nyc_neighborhoods.geojson</t>
        </is>
      </c>
      <c r="AA31" s="2" t="inlineStr">
        <is>
          <t>No</t>
        </is>
      </c>
      <c r="AB31" s="2" t="inlineStr"/>
      <c r="AC31" s="2" t="inlineStr">
        <is>
          <t>Bon candidat spatial</t>
        </is>
      </c>
      <c r="AD31" s="2" t="inlineStr">
        <is>
          <t>Geometrie ou signal spatial present, variable d'interet candidate et plusieurs X candidates.</t>
        </is>
      </c>
      <c r="AE31" s="2" t="inlineStr">
        <is>
          <t>https://geodacenter.github.io/data-and-lab//data/nycnhood_acs.zip</t>
        </is>
      </c>
      <c r="AF31" s="2" t="inlineStr">
        <is>
          <t>listed_from_geodatasets_catalog</t>
        </is>
      </c>
      <c r="AG31" s="2" t="inlineStr">
        <is>
          <t>extracted_csv_geojson</t>
        </is>
      </c>
      <c r="AH31" s="2" t="inlineStr">
        <is>
          <t>yes</t>
        </is>
      </c>
    </row>
    <row r="32">
      <c r="A32" s="2" t="inlineStr">
        <is>
          <t>geodatasets</t>
        </is>
      </c>
      <c r="B32" s="2" t="inlineStr">
        <is>
          <t>geoda.orlando1</t>
        </is>
      </c>
      <c r="C32" s="2" t="inlineStr">
        <is>
          <t>orlando1</t>
        </is>
      </c>
      <c r="D32" s="2" t="inlineStr">
        <is>
          <t>geoda.orlando1</t>
        </is>
      </c>
      <c r="E32" s="2" t="inlineStr">
        <is>
          <t>main_dataset_catalog_entry</t>
        </is>
      </c>
      <c r="F32" s="2" t="inlineStr">
        <is>
          <t>2000 Census Tract Data for Orlando, FL MSA and counties</t>
        </is>
      </c>
      <c r="G32" s="2" t="inlineStr">
        <is>
          <t>socio-economie / demographie</t>
        </is>
      </c>
      <c r="H32" s="2" t="inlineStr">
        <is>
          <t>328</t>
        </is>
      </c>
      <c r="I32" s="2" t="inlineStr">
        <is>
          <t>31</t>
        </is>
      </c>
      <c r="J32" s="2" t="n">
        <v>29</v>
      </c>
      <c r="K32" s="2" t="inlineStr">
        <is>
          <t>MSA, TOT_POP, POP_16, POP_65, WHITE_, BLACK_, ASIAN_, HISP_, MUTLI_RA, MALES, FEMALES, MALE1664, FEM1664, EMPL16, EMP_AWAY, EMP_HOME, EMP_29, EMP_30, EMP16_2, EMP_MALE, EMP_FEM, OCC_MAN, OCC_OFF1, OCC_INFO, HH_INC, POV_POP, POV_TOT, HSG_VAL, POLYID</t>
        </is>
      </c>
      <c r="L32" s="2" t="inlineStr">
        <is>
          <t>FIPS, MSA, TOT_POP, POP_16, POP_65, WHITE_, BLACK_, ASIAN_, HISP_, MUTLI_RA, MALES, FEMALES, MALE1664, FEM1664, EMPL16, EMP_AWAY, EMP_HOME, EMP_29, EMP_30, EMP16_2, EMP_MALE, EMP_FEM, OCC_MAN, OCC_OFF1, OCC_INFO, HH_INC, POV_POP, POV_TOT, HSG_VAL, POLYID, geometry</t>
        </is>
      </c>
      <c r="M32" s="2" t="inlineStr">
        <is>
          <t>Polygon</t>
        </is>
      </c>
      <c r="N32" s="2" t="inlineStr">
        <is>
          <t>Yes</t>
        </is>
      </c>
      <c r="O32" s="2" t="inlineStr">
        <is>
          <t>No</t>
        </is>
      </c>
      <c r="P32" s="2" t="inlineStr"/>
      <c r="Q32" s="2" t="inlineStr">
        <is>
          <t>No</t>
        </is>
      </c>
      <c r="R32" s="2" t="inlineStr">
        <is>
          <t>FIPS</t>
        </is>
      </c>
      <c r="S32" s="2" t="inlineStr">
        <is>
          <t>No</t>
        </is>
      </c>
      <c r="T32" s="2" t="inlineStr"/>
      <c r="U32" s="2" t="inlineStr">
        <is>
          <t>Yes</t>
        </is>
      </c>
      <c r="V32" s="2" t="inlineStr">
        <is>
          <t>TOT_POP, POP_16, POP_65, POV_POP</t>
        </is>
      </c>
      <c r="W32" s="2" t="inlineStr">
        <is>
          <t>Yes</t>
        </is>
      </c>
      <c r="X32" s="2" t="inlineStr">
        <is>
          <t>MSA, WHITE_, BLACK_, ASIAN_, HISP_, MUTLI_RA, MALES, FEMALES, MALE1664, FEM1664, EMPL16, EMP_AWAY, EMP_HOME, EMP_29, EMP_30, EMP16_2, EMP_MALE, EMP_FEM, OCC_MAN, OCC_OFF1, OCC_INFO, HH_INC, POV_TOT, HSG_VAL, POLYID</t>
        </is>
      </c>
      <c r="Y32" s="2" t="inlineStr"/>
      <c r="Z32" s="2" t="inlineStr">
        <is>
          <t>data\downloads\software\python_datasets\csv\geodatasets__geoda_orlando1.csv, data\downloads\software\python_datasets\geojson\geodatasets__geoda_orlando1.geojson</t>
        </is>
      </c>
      <c r="AA32" s="2" t="inlineStr">
        <is>
          <t>No</t>
        </is>
      </c>
      <c r="AB32" s="2" t="inlineStr"/>
      <c r="AC32" s="2" t="inlineStr">
        <is>
          <t>Bon candidat spatial</t>
        </is>
      </c>
      <c r="AD32" s="2" t="inlineStr">
        <is>
          <t>Geometrie ou signal spatial present, variable d'interet candidate et plusieurs X candidates.</t>
        </is>
      </c>
      <c r="AE32" s="2" t="inlineStr">
        <is>
          <t>https://geodacenter.github.io/data-and-lab//data/OrlandoMSA.zip</t>
        </is>
      </c>
      <c r="AF32" s="2" t="inlineStr">
        <is>
          <t>listed_from_geodatasets_catalog</t>
        </is>
      </c>
      <c r="AG32" s="2" t="inlineStr">
        <is>
          <t>extracted_csv_geojson</t>
        </is>
      </c>
      <c r="AH32" s="2" t="inlineStr">
        <is>
          <t>yes</t>
        </is>
      </c>
    </row>
    <row r="33">
      <c r="A33" s="2" t="inlineStr">
        <is>
          <t>geodatasets</t>
        </is>
      </c>
      <c r="B33" s="2" t="inlineStr">
        <is>
          <t>geoda.orlando2</t>
        </is>
      </c>
      <c r="C33" s="2" t="inlineStr">
        <is>
          <t>orlando2</t>
        </is>
      </c>
      <c r="D33" s="2" t="inlineStr">
        <is>
          <t>geoda.orlando2</t>
        </is>
      </c>
      <c r="E33" s="2" t="inlineStr">
        <is>
          <t>main_dataset_catalog_entry</t>
        </is>
      </c>
      <c r="F33" s="2" t="inlineStr">
        <is>
          <t>1998 and 2001 Zip Code Business Patterns (Census Bureau) for Orlando, FL MSA</t>
        </is>
      </c>
      <c r="G33" s="2" t="inlineStr">
        <is>
          <t>socio-economie / demographie</t>
        </is>
      </c>
      <c r="H33" s="2" t="inlineStr">
        <is>
          <t>94</t>
        </is>
      </c>
      <c r="I33" s="2" t="inlineStr">
        <is>
          <t>60</t>
        </is>
      </c>
      <c r="J33" s="2" t="n">
        <v>53</v>
      </c>
      <c r="K33" s="2" t="inlineStr">
        <is>
          <t>POP2001, MSA, EST98, EMP98, EFLAG98, PAY98, EST01, EMP01, EFLAG01,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PCTCSE, PCTGRO</t>
        </is>
      </c>
      <c r="L33" s="2" t="inlineStr">
        <is>
          <t>ZIP, PO_NAME, STATE, POP2001, MSA, EST98, EMP98, EFLAG98, PAY98, EST01, EMP01, EFLAG01,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PCTIME, PCTCSE, PCTGRO, ID, geometry</t>
        </is>
      </c>
      <c r="M33" s="2" t="inlineStr">
        <is>
          <t>Polygon</t>
        </is>
      </c>
      <c r="N33" s="2" t="inlineStr">
        <is>
          <t>Yes</t>
        </is>
      </c>
      <c r="O33" s="2" t="inlineStr">
        <is>
          <t>No</t>
        </is>
      </c>
      <c r="P33" s="2" t="inlineStr"/>
      <c r="Q33" s="2" t="inlineStr">
        <is>
          <t>No</t>
        </is>
      </c>
      <c r="R33" s="2" t="inlineStr">
        <is>
          <t>ZIP, PO_NAME, STATE, CBSA_CODE, ID</t>
        </is>
      </c>
      <c r="S33" s="2" t="inlineStr">
        <is>
          <t>Yes</t>
        </is>
      </c>
      <c r="T33" s="2" t="inlineStr">
        <is>
          <t>PCTIME</t>
        </is>
      </c>
      <c r="U33" s="2" t="inlineStr">
        <is>
          <t>Yes</t>
        </is>
      </c>
      <c r="V33" s="2" t="inlineStr">
        <is>
          <t>POP2001</t>
        </is>
      </c>
      <c r="W33" s="2" t="inlineStr">
        <is>
          <t>Yes</t>
        </is>
      </c>
      <c r="X33" s="2" t="inlineStr">
        <is>
          <t>MSA, EST98, EMP98, EFLAG98, PAY98, EST01, EMP01, EFLAG01,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PCTCSE, PCTGRO</t>
        </is>
      </c>
      <c r="Y33" s="2" t="inlineStr"/>
      <c r="Z33" s="2" t="inlineStr">
        <is>
          <t>data\downloads\software\python_datasets\csv\geodatasets__geoda_orlando2.csv, data\downloads\software\python_datasets\geojson\geodatasets__geoda_orlando2.geojson</t>
        </is>
      </c>
      <c r="AA33" s="2" t="inlineStr">
        <is>
          <t>No</t>
        </is>
      </c>
      <c r="AB33" s="2" t="inlineStr"/>
      <c r="AC33" s="2" t="inlineStr">
        <is>
          <t>Bon candidat spatial</t>
        </is>
      </c>
      <c r="AD33" s="2" t="inlineStr">
        <is>
          <t>Geometrie ou signal spatial present, variable d'interet candidate et plusieurs X candidates.</t>
        </is>
      </c>
      <c r="AE33" s="2" t="inlineStr">
        <is>
          <t>https://geodacenter.github.io/data-and-lab//data/OrlandoMSA2.zip</t>
        </is>
      </c>
      <c r="AF33" s="2" t="inlineStr">
        <is>
          <t>listed_from_geodatasets_catalog</t>
        </is>
      </c>
      <c r="AG33" s="2" t="inlineStr">
        <is>
          <t>extracted_csv_geojson</t>
        </is>
      </c>
      <c r="AH33" s="2" t="inlineStr">
        <is>
          <t>yes</t>
        </is>
      </c>
    </row>
    <row r="34">
      <c r="A34" s="2" t="inlineStr">
        <is>
          <t>geodatasets</t>
        </is>
      </c>
      <c r="B34" s="2" t="inlineStr">
        <is>
          <t>geoda.phoenix_acs</t>
        </is>
      </c>
      <c r="C34" s="2" t="inlineStr">
        <is>
          <t>phoenix_acs</t>
        </is>
      </c>
      <c r="D34" s="2" t="inlineStr">
        <is>
          <t>geoda.phoenix_acs</t>
        </is>
      </c>
      <c r="E34" s="2" t="inlineStr">
        <is>
          <t>main_dataset_catalog_entry</t>
        </is>
      </c>
      <c r="F34" s="2" t="inlineStr">
        <is>
          <t>Phoenix American Community Survey Data (2010, 5-year averages)</t>
        </is>
      </c>
      <c r="G34" s="2" t="inlineStr">
        <is>
          <t>socio-economie / demographie</t>
        </is>
      </c>
      <c r="H34" s="2" t="inlineStr">
        <is>
          <t>985</t>
        </is>
      </c>
      <c r="I34" s="2" t="inlineStr">
        <is>
          <t>18</t>
        </is>
      </c>
      <c r="J34" s="2" t="n">
        <v>15</v>
      </c>
      <c r="K34" s="2" t="inlineStr">
        <is>
          <t>ALAND10, AWATER10, pop_dens, inc, inc_error, pct_error, renter_rt, pop, white_rt, black_rt, hisp_rt, fem_nh_rt, vac_hsu_rt, hsu, l_pct_err</t>
        </is>
      </c>
      <c r="L34" s="2" t="inlineStr">
        <is>
          <t>ALAND10, AWATER10, GEOID10, NAMELSAD10, pop_dens, inc, inc_error, pct_error, renter_rt, pop, white_rt, black_rt, hisp_rt, fem_nh_rt, vac_hsu_rt, hsu, l_pct_err, geometry</t>
        </is>
      </c>
      <c r="M34" s="2" t="inlineStr">
        <is>
          <t>Polygon</t>
        </is>
      </c>
      <c r="N34" s="2" t="inlineStr">
        <is>
          <t>Yes</t>
        </is>
      </c>
      <c r="O34" s="2" t="inlineStr">
        <is>
          <t>No</t>
        </is>
      </c>
      <c r="P34" s="2" t="inlineStr"/>
      <c r="Q34" s="2" t="inlineStr">
        <is>
          <t>No</t>
        </is>
      </c>
      <c r="R34" s="2" t="inlineStr">
        <is>
          <t>GEOID10, NAMELSAD10</t>
        </is>
      </c>
      <c r="S34" s="2" t="inlineStr">
        <is>
          <t>Yes</t>
        </is>
      </c>
      <c r="T34" s="2" t="inlineStr"/>
      <c r="U34" s="2" t="inlineStr">
        <is>
          <t>Yes</t>
        </is>
      </c>
      <c r="V34" s="2" t="inlineStr">
        <is>
          <t>pop_dens, renter_rt, pop</t>
        </is>
      </c>
      <c r="W34" s="2" t="inlineStr">
        <is>
          <t>Yes</t>
        </is>
      </c>
      <c r="X34" s="2" t="inlineStr">
        <is>
          <t>ALAND10, AWATER10, inc, inc_error, pct_error, white_rt, black_rt, hisp_rt, fem_nh_rt, vac_hsu_rt, hsu, l_pct_err</t>
        </is>
      </c>
      <c r="Y34" s="2" t="inlineStr"/>
      <c r="Z34" s="2" t="inlineStr">
        <is>
          <t>data\downloads\software\python_datasets\csv\geodatasets__geoda_phoenix_acs.csv, data\downloads\software\python_datasets\geojson\geodatasets__geoda_phoenix_acs.geojson</t>
        </is>
      </c>
      <c r="AA34" s="2" t="inlineStr">
        <is>
          <t>No</t>
        </is>
      </c>
      <c r="AB34" s="2" t="inlineStr"/>
      <c r="AC34" s="2" t="inlineStr">
        <is>
          <t>Bon candidat spatial</t>
        </is>
      </c>
      <c r="AD34" s="2" t="inlineStr">
        <is>
          <t>Geometrie ou signal spatial present, variable d'interet candidate et plusieurs X candidates.</t>
        </is>
      </c>
      <c r="AE34" s="2" t="inlineStr">
        <is>
          <t>https://geodacenter.github.io/data-and-lab//data/phx2.zip</t>
        </is>
      </c>
      <c r="AF34" s="2" t="inlineStr">
        <is>
          <t>listed_from_geodatasets_catalog</t>
        </is>
      </c>
      <c r="AG34" s="2" t="inlineStr">
        <is>
          <t>extracted_csv_geojson</t>
        </is>
      </c>
      <c r="AH34" s="2" t="inlineStr">
        <is>
          <t>yes</t>
        </is>
      </c>
    </row>
    <row r="35">
      <c r="A35" s="2" t="inlineStr">
        <is>
          <t>geodatasets</t>
        </is>
      </c>
      <c r="B35" s="2" t="inlineStr">
        <is>
          <t>geoda.police</t>
        </is>
      </c>
      <c r="C35" s="2" t="inlineStr">
        <is>
          <t>police</t>
        </is>
      </c>
      <c r="D35" s="2" t="inlineStr">
        <is>
          <t>geoda.police</t>
        </is>
      </c>
      <c r="E35" s="2" t="inlineStr">
        <is>
          <t>main_dataset_catalog_entry</t>
        </is>
      </c>
      <c r="F35" s="2" t="inlineStr">
        <is>
          <t>Police expenditures Mississippi counties</t>
        </is>
      </c>
      <c r="G35" s="2" t="inlineStr">
        <is>
          <t>a qualifier manuellement</t>
        </is>
      </c>
      <c r="H35" s="2" t="inlineStr">
        <is>
          <t>82</t>
        </is>
      </c>
      <c r="I35" s="2" t="inlineStr">
        <is>
          <t>22</t>
        </is>
      </c>
      <c r="J35" s="2" t="n">
        <v>12</v>
      </c>
      <c r="K35" s="2" t="inlineStr">
        <is>
          <t>CNTY_, POLICE, POP, TAX, TRANSFER, INC, CRIME, UNEMP, OWN, COLLEGE, WHITE, COMMUTE</t>
        </is>
      </c>
      <c r="L35" s="2" t="inlineStr">
        <is>
          <t>AREA, PERIMETER, CNTY_, CNTY_ID, NAME, STATE_NAME, STATE_FIPS, CNTY_FIPS, FIPS, FIPSNO, POLICE, POP, TAX, TRANSFER, INC, CRIME, UNEMP, OWN, COLLEGE, WHITE, COMMUTE, geometry</t>
        </is>
      </c>
      <c r="M35" s="2" t="inlineStr">
        <is>
          <t>Polygon</t>
        </is>
      </c>
      <c r="N35" s="2" t="inlineStr">
        <is>
          <t>Yes</t>
        </is>
      </c>
      <c r="O35" s="2" t="inlineStr">
        <is>
          <t>No</t>
        </is>
      </c>
      <c r="P35" s="2" t="inlineStr"/>
      <c r="Q35" s="2" t="inlineStr">
        <is>
          <t>No</t>
        </is>
      </c>
      <c r="R35" s="2" t="inlineStr">
        <is>
          <t>CNTY_ID, NAME, STATE_NAME, STATE_FIPS, CNTY_FIPS, FIPS, FIPSNO</t>
        </is>
      </c>
      <c r="S35" s="2" t="inlineStr">
        <is>
          <t>No</t>
        </is>
      </c>
      <c r="T35" s="2" t="inlineStr"/>
      <c r="U35" s="2" t="inlineStr">
        <is>
          <t>Yes</t>
        </is>
      </c>
      <c r="V35" s="2" t="inlineStr">
        <is>
          <t>POP, CRIME</t>
        </is>
      </c>
      <c r="W35" s="2" t="inlineStr">
        <is>
          <t>Yes</t>
        </is>
      </c>
      <c r="X35" s="2" t="inlineStr">
        <is>
          <t>AREA, PERIMETER, CNTY_, POLICE, TAX, TRANSFER, INC, UNEMP, OWN, COLLEGE, WHITE, COMMUTE</t>
        </is>
      </c>
      <c r="Y35" s="2" t="inlineStr"/>
      <c r="Z35" s="2" t="inlineStr">
        <is>
          <t>data\downloads\software\python_datasets\csv\geodatasets__geoda_police.csv, data\downloads\software\python_datasets\geojson\geodatasets__geoda_police.geojson</t>
        </is>
      </c>
      <c r="AA35" s="2" t="inlineStr">
        <is>
          <t>No</t>
        </is>
      </c>
      <c r="AB35" s="2" t="inlineStr"/>
      <c r="AC35" s="2" t="inlineStr">
        <is>
          <t>Bon candidat spatial</t>
        </is>
      </c>
      <c r="AD35" s="2" t="inlineStr">
        <is>
          <t>Geometrie ou signal spatial present, variable d'interet candidate et plusieurs X candidates.</t>
        </is>
      </c>
      <c r="AE35" s="2" t="inlineStr">
        <is>
          <t>https://geodacenter.github.io/data-and-lab//data/police.zip</t>
        </is>
      </c>
      <c r="AF35" s="2" t="inlineStr">
        <is>
          <t>listed_from_geodatasets_catalog</t>
        </is>
      </c>
      <c r="AG35" s="2" t="inlineStr">
        <is>
          <t>extracted_csv_geojson</t>
        </is>
      </c>
      <c r="AH35" s="2" t="inlineStr">
        <is>
          <t>yes</t>
        </is>
      </c>
    </row>
    <row r="36">
      <c r="A36" s="2" t="inlineStr">
        <is>
          <t>geodatasets</t>
        </is>
      </c>
      <c r="B36" s="2" t="inlineStr">
        <is>
          <t>geoda.sacramento1</t>
        </is>
      </c>
      <c r="C36" s="2" t="inlineStr">
        <is>
          <t>sacramento1</t>
        </is>
      </c>
      <c r="D36" s="2" t="inlineStr">
        <is>
          <t>geoda.sacramento1</t>
        </is>
      </c>
      <c r="E36" s="2" t="inlineStr">
        <is>
          <t>main_dataset_catalog_entry</t>
        </is>
      </c>
      <c r="F36" s="2" t="inlineStr">
        <is>
          <t>2000 Census Tract Data for Sacramento MSA</t>
        </is>
      </c>
      <c r="G36" s="2" t="inlineStr">
        <is>
          <t>socio-economie / demographie</t>
        </is>
      </c>
      <c r="H36" s="2" t="inlineStr">
        <is>
          <t>403</t>
        </is>
      </c>
      <c r="I36" s="2" t="inlineStr">
        <is>
          <t>32</t>
        </is>
      </c>
      <c r="J36" s="2" t="n">
        <v>29</v>
      </c>
      <c r="K36" s="2" t="inlineStr">
        <is>
          <t>MSA, TOT_POP, POP_16, POP_65, WHITE_, BLACK_, ASIAN_, HISP_, MULTI_RA, MALES, FEMALES, MALE1664, FEM1664, EMPL16, EMP_AWAY, EMP_HOME, EMP_29, EMP_30, EMP16_2, EMP_MALE, EMP_FEM, OCC_MAN, OCC_OFF1, OCC_INFO, HH_INC, POV_POP, POV_TOT, HSG_VAL, POLYID</t>
        </is>
      </c>
      <c r="L36" s="2" t="inlineStr">
        <is>
          <t>FIPS, MSA, TOT_POP, POP_16, POP_65, WHITE_, BLACK_, ASIAN_, HISP_, MULTI_RA, MALES, FEMALES, MALE1664, FEM1664, EMPL16, EMP_AWAY, EMP_HOME, EMP_29, EMP_30, EMP16_2, EMP_MALE, EMP_FEM, OCC_MAN, OCC_OFF1, OCC_INFO, HH_INC, POV_POP, POV_TOT, HSG_VAL, FIPSNO, POLYID, geometry</t>
        </is>
      </c>
      <c r="M36" s="2" t="inlineStr">
        <is>
          <t>Polygon</t>
        </is>
      </c>
      <c r="N36" s="2" t="inlineStr">
        <is>
          <t>Yes</t>
        </is>
      </c>
      <c r="O36" s="2" t="inlineStr">
        <is>
          <t>No</t>
        </is>
      </c>
      <c r="P36" s="2" t="inlineStr"/>
      <c r="Q36" s="2" t="inlineStr">
        <is>
          <t>No</t>
        </is>
      </c>
      <c r="R36" s="2" t="inlineStr">
        <is>
          <t>FIPS, FIPSNO</t>
        </is>
      </c>
      <c r="S36" s="2" t="inlineStr">
        <is>
          <t>No</t>
        </is>
      </c>
      <c r="T36" s="2" t="inlineStr"/>
      <c r="U36" s="2" t="inlineStr">
        <is>
          <t>Yes</t>
        </is>
      </c>
      <c r="V36" s="2" t="inlineStr">
        <is>
          <t>TOT_POP, POP_16, POP_65, POV_POP</t>
        </is>
      </c>
      <c r="W36" s="2" t="inlineStr">
        <is>
          <t>Yes</t>
        </is>
      </c>
      <c r="X36" s="2" t="inlineStr">
        <is>
          <t>MSA, WHITE_, BLACK_, ASIAN_, HISP_, MULTI_RA, MALES, FEMALES, MALE1664, FEM1664, EMPL16, EMP_AWAY, EMP_HOME, EMP_29, EMP_30, EMP16_2, EMP_MALE, EMP_FEM, OCC_MAN, OCC_OFF1, OCC_INFO, HH_INC, POV_TOT, HSG_VAL, POLYID</t>
        </is>
      </c>
      <c r="Y36" s="2" t="inlineStr"/>
      <c r="Z36" s="2" t="inlineStr">
        <is>
          <t>data\downloads\software\python_datasets\csv\geodatasets__geoda_sacramento1.csv, data\downloads\software\python_datasets\geojson\geodatasets__geoda_sacramento1.geojson</t>
        </is>
      </c>
      <c r="AA36" s="2" t="inlineStr">
        <is>
          <t>No</t>
        </is>
      </c>
      <c r="AB36" s="2" t="inlineStr"/>
      <c r="AC36" s="2" t="inlineStr">
        <is>
          <t>Bon candidat spatial</t>
        </is>
      </c>
      <c r="AD36" s="2" t="inlineStr">
        <is>
          <t>Geometrie ou signal spatial present, variable d'interet candidate et plusieurs X candidates.</t>
        </is>
      </c>
      <c r="AE36" s="2" t="inlineStr">
        <is>
          <t>https://geodacenter.github.io/data-and-lab//data/sacramento.zip</t>
        </is>
      </c>
      <c r="AF36" s="2" t="inlineStr">
        <is>
          <t>listed_from_geodatasets_catalog</t>
        </is>
      </c>
      <c r="AG36" s="2" t="inlineStr">
        <is>
          <t>extracted_csv_geojson</t>
        </is>
      </c>
      <c r="AH36" s="2" t="inlineStr">
        <is>
          <t>yes</t>
        </is>
      </c>
    </row>
    <row r="37">
      <c r="A37" s="2" t="inlineStr">
        <is>
          <t>geodatasets</t>
        </is>
      </c>
      <c r="B37" s="2" t="inlineStr">
        <is>
          <t>geoda.sacramento2</t>
        </is>
      </c>
      <c r="C37" s="2" t="inlineStr">
        <is>
          <t>sacramento2</t>
        </is>
      </c>
      <c r="D37" s="2" t="inlineStr">
        <is>
          <t>geoda.sacramento2</t>
        </is>
      </c>
      <c r="E37" s="2" t="inlineStr">
        <is>
          <t>main_dataset_catalog_entry</t>
        </is>
      </c>
      <c r="F37" s="2" t="inlineStr">
        <is>
          <t>1998 and 2001 Zip Code Business Patterns (Census Bureau) for Sacramento MSA</t>
        </is>
      </c>
      <c r="G37" s="2" t="inlineStr">
        <is>
          <t>socio-economie / demographie</t>
        </is>
      </c>
      <c r="H37" s="2" t="inlineStr">
        <is>
          <t>125</t>
        </is>
      </c>
      <c r="I37" s="2" t="inlineStr">
        <is>
          <t>59</t>
        </is>
      </c>
      <c r="J37" s="2" t="n">
        <v>53</v>
      </c>
      <c r="K37" s="2" t="inlineStr">
        <is>
          <t>POP2001, MSA, EST98_2, EMP98_2, EFLAG98_2, PAY98_2, EST01_2, EMP01_2, EFLAG01_2, PAY01_2, MAN98_, MAN98_12_, MAN98_39_, MAN01_, MAN01_12_, MAN01_39_, MAN98US_, MAN98US12_, MAN98US39, MAN01US, MANUS0112_, MANUS0139, OFF98_, OFF98_12_, OFF98_39_, OFF01_, OFF01_12_, OFF01_39_, OFF98US_, OFF98US12_, OFF98US39_, OFF01US_, OFFUS0112_, OFFUS0139_, INFO98_, INFO98_12_, INFO9839_, INFO01_, INFO01_12_, INFO01_39_, INFO98US_, INF98US12_, INF98US39_, INFO01US_, INFOUS01_, INFUS0139_, INDEX, NUMSEC, EST98, EST01, PCTNGE, PCTCSE, PCTGRO</t>
        </is>
      </c>
      <c r="L37" s="2" t="inlineStr">
        <is>
          <t>ZIP, PO_NAME, STATE, POP2001, MSA, EST98_2, EMP98_2, EFLAG98_2, PAY98_2, EST01_2, EMP01_2, EFLAG01_2, PAY01_2, MAN98_, MAN98_12_, MAN98_39_, MAN01_, MAN01_12_, MAN01_39_, MAN98US_, MAN98US12_, MAN98US39, MAN01US, MANUS0112_, MANUS0139, OFF98_, OFF98_12_, OFF98_39_, OFF01_, OFF01_12_, OFF01_39_, OFF98US_, OFF98US12_, OFF98US39_, OFF01US_, OFFUS0112_, OFFUS0139_, INFO98_, INFO98_12_, INFO9839_, INFO01_, INFO01_12_, INFO01_39_, INFO98US_, INF98US12_, INF98US39_, INFO01US_, INFOUS01_, INFUS0139_, INDEX, NUMSEC, EST98, EST01, PCTNGE, PCTIME, PCTCSE, PCTGRO, ID, geometry</t>
        </is>
      </c>
      <c r="M37" s="2" t="inlineStr">
        <is>
          <t>Polygon</t>
        </is>
      </c>
      <c r="N37" s="2" t="inlineStr">
        <is>
          <t>Yes</t>
        </is>
      </c>
      <c r="O37" s="2" t="inlineStr">
        <is>
          <t>No</t>
        </is>
      </c>
      <c r="P37" s="2" t="inlineStr"/>
      <c r="Q37" s="2" t="inlineStr">
        <is>
          <t>No</t>
        </is>
      </c>
      <c r="R37" s="2" t="inlineStr">
        <is>
          <t>ZIP, PO_NAME, STATE, ID</t>
        </is>
      </c>
      <c r="S37" s="2" t="inlineStr">
        <is>
          <t>Yes</t>
        </is>
      </c>
      <c r="T37" s="2" t="inlineStr">
        <is>
          <t>PCTIME</t>
        </is>
      </c>
      <c r="U37" s="2" t="inlineStr">
        <is>
          <t>Yes</t>
        </is>
      </c>
      <c r="V37" s="2" t="inlineStr">
        <is>
          <t>POP2001</t>
        </is>
      </c>
      <c r="W37" s="2" t="inlineStr">
        <is>
          <t>Yes</t>
        </is>
      </c>
      <c r="X37" s="2" t="inlineStr">
        <is>
          <t>MSA, EST98_2, EMP98_2, EFLAG98_2, PAY98_2, EST01_2, EMP01_2, EFLAG01_2, PAY01_2, MAN98_, MAN98_12_, MAN98_39_, MAN01_, MAN01_12_, MAN01_39_, MAN98US_, MAN98US12_, MAN98US39, MAN01US, MANUS0112_, MANUS0139, OFF98_, OFF98_12_, OFF98_39_, OFF01_, OFF01_12_, OFF01_39_, OFF98US_, OFF98US12_, OFF98US39_, OFF01US_, OFFUS0112_, OFFUS0139_, INFO98_, INFO98_12_, INFO9839_, INFO01_, INFO01_12_, INFO01_39_, INFO98US_, INF98US12_, INF98US39_, INFO01US_, INFOUS01_, INFUS0139_, INDEX, NUMSEC, EST98, EST01, PCTNGE, PCTCSE, PCTGRO</t>
        </is>
      </c>
      <c r="Y37" s="2" t="inlineStr"/>
      <c r="Z37" s="2" t="inlineStr">
        <is>
          <t>data\downloads\software\python_datasets\csv\geodatasets__geoda_sacramento2.csv, data\downloads\software\python_datasets\geojson\geodatasets__geoda_sacramento2.geojson</t>
        </is>
      </c>
      <c r="AA37" s="2" t="inlineStr">
        <is>
          <t>No</t>
        </is>
      </c>
      <c r="AB37" s="2" t="inlineStr"/>
      <c r="AC37" s="2" t="inlineStr">
        <is>
          <t>Bon candidat spatial</t>
        </is>
      </c>
      <c r="AD37" s="2" t="inlineStr">
        <is>
          <t>Geometrie ou signal spatial present, variable d'interet candidate et plusieurs X candidates.</t>
        </is>
      </c>
      <c r="AE37" s="2" t="inlineStr">
        <is>
          <t>https://geodacenter.github.io/data-and-lab//data/SacramentoMSA2.zip</t>
        </is>
      </c>
      <c r="AF37" s="2" t="inlineStr">
        <is>
          <t>listed_from_geodatasets_catalog</t>
        </is>
      </c>
      <c r="AG37" s="2" t="inlineStr">
        <is>
          <t>extracted_csv_geojson</t>
        </is>
      </c>
      <c r="AH37" s="2" t="inlineStr">
        <is>
          <t>yes</t>
        </is>
      </c>
    </row>
    <row r="38">
      <c r="A38" s="2" t="inlineStr">
        <is>
          <t>geodatasets</t>
        </is>
      </c>
      <c r="B38" s="2" t="inlineStr">
        <is>
          <t>geoda.savannah1</t>
        </is>
      </c>
      <c r="C38" s="2" t="inlineStr">
        <is>
          <t>savannah1</t>
        </is>
      </c>
      <c r="D38" s="2" t="inlineStr">
        <is>
          <t>geoda.savannah1</t>
        </is>
      </c>
      <c r="E38" s="2" t="inlineStr">
        <is>
          <t>main_dataset_catalog_entry</t>
        </is>
      </c>
      <c r="F38" s="2" t="inlineStr">
        <is>
          <t>2000 Census Tract Data for Savannah, GA MSA and counties</t>
        </is>
      </c>
      <c r="G38" s="2" t="inlineStr">
        <is>
          <t>socio-economie / demographie</t>
        </is>
      </c>
      <c r="H38" s="2" t="inlineStr">
        <is>
          <t>77</t>
        </is>
      </c>
      <c r="I38" s="2" t="inlineStr">
        <is>
          <t>31</t>
        </is>
      </c>
      <c r="J38" s="2" t="n">
        <v>29</v>
      </c>
      <c r="K38" s="2" t="inlineStr">
        <is>
          <t>MSA, TOT_POP, POP_16, POP_65, WHITE_, BLACK_, ASIAN_, HISP_, MUTLI_RA, MALES, FEMALES, MALE1664, FEM1664, EMPL16, EMP_AWAY, EMP_HOME, EMP_29, EMP_30, EMP16_2, EMP_MALE, EMP_FEM, OCC_MAN, OCC_OFF1, OCC_INFO, HH_INC, POV_POP, POV_TOT, HSG_VAL, POLYID</t>
        </is>
      </c>
      <c r="L38" s="2" t="inlineStr">
        <is>
          <t>FIPS, MSA, TOT_POP, POP_16, POP_65, WHITE_, BLACK_, ASIAN_, HISP_, MUTLI_RA, MALES, FEMALES, MALE1664, FEM1664, EMPL16, EMP_AWAY, EMP_HOME, EMP_29, EMP_30, EMP16_2, EMP_MALE, EMP_FEM, OCC_MAN, OCC_OFF1, OCC_INFO, HH_INC, POV_POP, POV_TOT, HSG_VAL, POLYID, geometry</t>
        </is>
      </c>
      <c r="M38" s="2" t="inlineStr">
        <is>
          <t>Polygon</t>
        </is>
      </c>
      <c r="N38" s="2" t="inlineStr">
        <is>
          <t>Yes</t>
        </is>
      </c>
      <c r="O38" s="2" t="inlineStr">
        <is>
          <t>No</t>
        </is>
      </c>
      <c r="P38" s="2" t="inlineStr"/>
      <c r="Q38" s="2" t="inlineStr">
        <is>
          <t>No</t>
        </is>
      </c>
      <c r="R38" s="2" t="inlineStr">
        <is>
          <t>FIPS</t>
        </is>
      </c>
      <c r="S38" s="2" t="inlineStr">
        <is>
          <t>No</t>
        </is>
      </c>
      <c r="T38" s="2" t="inlineStr"/>
      <c r="U38" s="2" t="inlineStr">
        <is>
          <t>Yes</t>
        </is>
      </c>
      <c r="V38" s="2" t="inlineStr">
        <is>
          <t>TOT_POP, POP_16, POP_65, POV_POP</t>
        </is>
      </c>
      <c r="W38" s="2" t="inlineStr">
        <is>
          <t>Yes</t>
        </is>
      </c>
      <c r="X38" s="2" t="inlineStr">
        <is>
          <t>MSA, WHITE_, BLACK_, ASIAN_, HISP_, MUTLI_RA, MALES, FEMALES, MALE1664, FEM1664, EMPL16, EMP_AWAY, EMP_HOME, EMP_29, EMP_30, EMP16_2, EMP_MALE, EMP_FEM, OCC_MAN, OCC_OFF1, OCC_INFO, HH_INC, POV_TOT, HSG_VAL, POLYID</t>
        </is>
      </c>
      <c r="Y38" s="2" t="inlineStr"/>
      <c r="Z38" s="2" t="inlineStr">
        <is>
          <t>data\downloads\software\python_datasets\csv\geodatasets__geoda_savannah1.csv, data\downloads\software\python_datasets\geojson\geodatasets__geoda_savannah1.geojson</t>
        </is>
      </c>
      <c r="AA38" s="2" t="inlineStr">
        <is>
          <t>No</t>
        </is>
      </c>
      <c r="AB38" s="2" t="inlineStr"/>
      <c r="AC38" s="2" t="inlineStr">
        <is>
          <t>Bon candidat spatial</t>
        </is>
      </c>
      <c r="AD38" s="2" t="inlineStr">
        <is>
          <t>Geometrie ou signal spatial present, variable d'interet candidate et plusieurs X candidates.</t>
        </is>
      </c>
      <c r="AE38" s="2" t="inlineStr">
        <is>
          <t>https://geodacenter.github.io/data-and-lab//data/SavannahMSA.zip</t>
        </is>
      </c>
      <c r="AF38" s="2" t="inlineStr">
        <is>
          <t>listed_from_geodatasets_catalog</t>
        </is>
      </c>
      <c r="AG38" s="2" t="inlineStr">
        <is>
          <t>extracted_csv_geojson</t>
        </is>
      </c>
      <c r="AH38" s="2" t="inlineStr">
        <is>
          <t>yes</t>
        </is>
      </c>
    </row>
    <row r="39">
      <c r="A39" s="2" t="inlineStr">
        <is>
          <t>geodatasets</t>
        </is>
      </c>
      <c r="B39" s="2" t="inlineStr">
        <is>
          <t>geoda.savannah2</t>
        </is>
      </c>
      <c r="C39" s="2" t="inlineStr">
        <is>
          <t>savannah2</t>
        </is>
      </c>
      <c r="D39" s="2" t="inlineStr">
        <is>
          <t>geoda.savannah2</t>
        </is>
      </c>
      <c r="E39" s="2" t="inlineStr">
        <is>
          <t>main_dataset_catalog_entry</t>
        </is>
      </c>
      <c r="F39" s="2" t="inlineStr">
        <is>
          <t>1998 and 2001 Zip Code Business Patterns (Census Bureau) for Savannah, GA MSA</t>
        </is>
      </c>
      <c r="G39" s="2" t="inlineStr">
        <is>
          <t>socio-economie / demographie</t>
        </is>
      </c>
      <c r="H39" s="2" t="inlineStr">
        <is>
          <t>24</t>
        </is>
      </c>
      <c r="I39" s="2" t="inlineStr">
        <is>
          <t>60</t>
        </is>
      </c>
      <c r="J39" s="2" t="n">
        <v>53</v>
      </c>
      <c r="K39" s="2" t="inlineStr">
        <is>
          <t>POP2001, MSA, EST98, EMP98, EFLAG98, PAY98, EST01, EMP01, EFLAG01,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PCTCSE, PCTGRO</t>
        </is>
      </c>
      <c r="L39" s="2" t="inlineStr">
        <is>
          <t>ZIP, PO_NAME, STATE, POP2001, MSA, EST98, EMP98, EFLAG98, PAY98, EST01, EMP01, EFLAG01,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PCTIME, PCTCSE, PCTGRO, ID, geometry</t>
        </is>
      </c>
      <c r="M39" s="2" t="inlineStr">
        <is>
          <t>Polygon</t>
        </is>
      </c>
      <c r="N39" s="2" t="inlineStr">
        <is>
          <t>Yes</t>
        </is>
      </c>
      <c r="O39" s="2" t="inlineStr">
        <is>
          <t>No</t>
        </is>
      </c>
      <c r="P39" s="2" t="inlineStr"/>
      <c r="Q39" s="2" t="inlineStr">
        <is>
          <t>No</t>
        </is>
      </c>
      <c r="R39" s="2" t="inlineStr">
        <is>
          <t>ZIP, PO_NAME, STATE, CBSA_CODE, ID</t>
        </is>
      </c>
      <c r="S39" s="2" t="inlineStr">
        <is>
          <t>Yes</t>
        </is>
      </c>
      <c r="T39" s="2" t="inlineStr">
        <is>
          <t>PCTIME</t>
        </is>
      </c>
      <c r="U39" s="2" t="inlineStr">
        <is>
          <t>Yes</t>
        </is>
      </c>
      <c r="V39" s="2" t="inlineStr">
        <is>
          <t>POP2001</t>
        </is>
      </c>
      <c r="W39" s="2" t="inlineStr">
        <is>
          <t>Yes</t>
        </is>
      </c>
      <c r="X39" s="2" t="inlineStr">
        <is>
          <t>MSA, EST98, EMP98, EFLAG98, PAY98, EST01, EMP01, EFLAG01,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PCTCSE, PCTGRO</t>
        </is>
      </c>
      <c r="Y39" s="2" t="inlineStr"/>
      <c r="Z39" s="2" t="inlineStr">
        <is>
          <t>data\downloads\software\python_datasets\csv\geodatasets__geoda_savannah2.csv, data\downloads\software\python_datasets\geojson\geodatasets__geoda_savannah2.geojson</t>
        </is>
      </c>
      <c r="AA39" s="2" t="inlineStr">
        <is>
          <t>No</t>
        </is>
      </c>
      <c r="AB39" s="2" t="inlineStr"/>
      <c r="AC39" s="2" t="inlineStr">
        <is>
          <t>Bon candidat spatial</t>
        </is>
      </c>
      <c r="AD39" s="2" t="inlineStr">
        <is>
          <t>Geometrie ou signal spatial present, variable d'interet candidate et plusieurs X candidates.</t>
        </is>
      </c>
      <c r="AE39" s="2" t="inlineStr">
        <is>
          <t>https://geodacenter.github.io/data-and-lab//data/SavannahMSA2.zip</t>
        </is>
      </c>
      <c r="AF39" s="2" t="inlineStr">
        <is>
          <t>listed_from_geodatasets_catalog</t>
        </is>
      </c>
      <c r="AG39" s="2" t="inlineStr">
        <is>
          <t>extracted_csv_geojson</t>
        </is>
      </c>
      <c r="AH39" s="2" t="inlineStr">
        <is>
          <t>yes</t>
        </is>
      </c>
    </row>
    <row r="40">
      <c r="A40" s="2" t="inlineStr">
        <is>
          <t>geodatasets</t>
        </is>
      </c>
      <c r="B40" s="2" t="inlineStr">
        <is>
          <t>geoda.seattle1</t>
        </is>
      </c>
      <c r="C40" s="2" t="inlineStr">
        <is>
          <t>seattle1</t>
        </is>
      </c>
      <c r="D40" s="2" t="inlineStr">
        <is>
          <t>geoda.seattle1</t>
        </is>
      </c>
      <c r="E40" s="2" t="inlineStr">
        <is>
          <t>main_dataset_catalog_entry</t>
        </is>
      </c>
      <c r="F40" s="2" t="inlineStr">
        <is>
          <t>2000 Census Tract Data for Seattle, WA MSA and counties</t>
        </is>
      </c>
      <c r="G40" s="2" t="inlineStr">
        <is>
          <t>socio-economie / demographie</t>
        </is>
      </c>
      <c r="H40" s="2" t="inlineStr">
        <is>
          <t>664</t>
        </is>
      </c>
      <c r="I40" s="2" t="inlineStr">
        <is>
          <t>31</t>
        </is>
      </c>
      <c r="J40" s="2" t="n">
        <v>29</v>
      </c>
      <c r="K40" s="2" t="inlineStr">
        <is>
          <t>MSA, TOT_POP, POP_16, POP_65, WHITE_, BLACK_, ASIAN_, HISP_, MULTI_RA, MALES, FEMALES, MALE1664, FEM1664, EMPL16, EMP_AWAY, EMP_HOME, EMP_29, EMP_30, EMP16_2, EMP_MALE, EMP_FEM, OCC_MAN, OCC_OFF1, OCC_INFO, HH_INC, POV_POP, POV_TOT, HSG_VAL, POLYID</t>
        </is>
      </c>
      <c r="L40" s="2" t="inlineStr">
        <is>
          <t>FIPS, MSA, TOT_POP, POP_16, POP_65, WHITE_, BLACK_, ASIAN_, HISP_, MULTI_RA, MALES, FEMALES, MALE1664, FEM1664, EMPL16, EMP_AWAY, EMP_HOME, EMP_29, EMP_30, EMP16_2, EMP_MALE, EMP_FEM, OCC_MAN, OCC_OFF1, OCC_INFO, HH_INC, POV_POP, POV_TOT, HSG_VAL, POLYID, geometry</t>
        </is>
      </c>
      <c r="M40" s="2" t="inlineStr">
        <is>
          <t>Polygon</t>
        </is>
      </c>
      <c r="N40" s="2" t="inlineStr">
        <is>
          <t>Yes</t>
        </is>
      </c>
      <c r="O40" s="2" t="inlineStr">
        <is>
          <t>No</t>
        </is>
      </c>
      <c r="P40" s="2" t="inlineStr"/>
      <c r="Q40" s="2" t="inlineStr">
        <is>
          <t>No</t>
        </is>
      </c>
      <c r="R40" s="2" t="inlineStr">
        <is>
          <t>FIPS</t>
        </is>
      </c>
      <c r="S40" s="2" t="inlineStr">
        <is>
          <t>No</t>
        </is>
      </c>
      <c r="T40" s="2" t="inlineStr"/>
      <c r="U40" s="2" t="inlineStr">
        <is>
          <t>Yes</t>
        </is>
      </c>
      <c r="V40" s="2" t="inlineStr">
        <is>
          <t>TOT_POP, POP_16, POP_65, POV_POP</t>
        </is>
      </c>
      <c r="W40" s="2" t="inlineStr">
        <is>
          <t>Yes</t>
        </is>
      </c>
      <c r="X40" s="2" t="inlineStr">
        <is>
          <t>MSA, WHITE_, BLACK_, ASIAN_, HISP_, MULTI_RA, MALES, FEMALES, MALE1664, FEM1664, EMPL16, EMP_AWAY, EMP_HOME, EMP_29, EMP_30, EMP16_2, EMP_MALE, EMP_FEM, OCC_MAN, OCC_OFF1, OCC_INFO, HH_INC, POV_TOT, HSG_VAL, POLYID</t>
        </is>
      </c>
      <c r="Y40" s="2" t="inlineStr"/>
      <c r="Z40" s="2" t="inlineStr">
        <is>
          <t>data\downloads\software\python_datasets\csv\geodatasets__geoda_seattle1.csv, data\downloads\software\python_datasets\geojson\geodatasets__geoda_seattle1.geojson</t>
        </is>
      </c>
      <c r="AA40" s="2" t="inlineStr">
        <is>
          <t>No</t>
        </is>
      </c>
      <c r="AB40" s="2" t="inlineStr"/>
      <c r="AC40" s="2" t="inlineStr">
        <is>
          <t>Bon candidat spatial</t>
        </is>
      </c>
      <c r="AD40" s="2" t="inlineStr">
        <is>
          <t>Geometrie ou signal spatial present, variable d'interet candidate et plusieurs X candidates.</t>
        </is>
      </c>
      <c r="AE40" s="2" t="inlineStr">
        <is>
          <t>https://geodacenter.github.io/data-and-lab//data/SeattleMSA.zip</t>
        </is>
      </c>
      <c r="AF40" s="2" t="inlineStr">
        <is>
          <t>listed_from_geodatasets_catalog</t>
        </is>
      </c>
      <c r="AG40" s="2" t="inlineStr">
        <is>
          <t>extracted_csv_geojson</t>
        </is>
      </c>
      <c r="AH40" s="2" t="inlineStr">
        <is>
          <t>yes</t>
        </is>
      </c>
    </row>
    <row r="41">
      <c r="A41" s="2" t="inlineStr">
        <is>
          <t>geodatasets</t>
        </is>
      </c>
      <c r="B41" s="2" t="inlineStr">
        <is>
          <t>geoda.seattle2</t>
        </is>
      </c>
      <c r="C41" s="2" t="inlineStr">
        <is>
          <t>seattle2</t>
        </is>
      </c>
      <c r="D41" s="2" t="inlineStr">
        <is>
          <t>geoda.seattle2</t>
        </is>
      </c>
      <c r="E41" s="2" t="inlineStr">
        <is>
          <t>main_dataset_catalog_entry</t>
        </is>
      </c>
      <c r="F41" s="2" t="inlineStr">
        <is>
          <t>1998 and 2001 Zip Code Business Patterns (Census Bureau) for Seattle, WA MSA</t>
        </is>
      </c>
      <c r="G41" s="2" t="inlineStr">
        <is>
          <t>socio-economie / demographie</t>
        </is>
      </c>
      <c r="H41" s="2" t="inlineStr">
        <is>
          <t>145</t>
        </is>
      </c>
      <c r="I41" s="2" t="inlineStr">
        <is>
          <t>60</t>
        </is>
      </c>
      <c r="J41" s="2" t="n">
        <v>53</v>
      </c>
      <c r="K41" s="2" t="inlineStr">
        <is>
          <t>POP2001, MSA, EST98, EMP98, EFLAG98, PAY98, EST01, EMP01, EFLAG01,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PCTCSE, PCTGRO</t>
        </is>
      </c>
      <c r="L41" s="2" t="inlineStr">
        <is>
          <t>ZIP, PO_NAME, STATE, POP2001, MSA, EST98, EMP98, EFLAG98, PAY98, EST01, EMP01, EFLAG01,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PCTIME, PCTCSE, PCTGRO, ID, geometry</t>
        </is>
      </c>
      <c r="M41" s="2" t="inlineStr">
        <is>
          <t>Polygon</t>
        </is>
      </c>
      <c r="N41" s="2" t="inlineStr">
        <is>
          <t>Yes</t>
        </is>
      </c>
      <c r="O41" s="2" t="inlineStr">
        <is>
          <t>No</t>
        </is>
      </c>
      <c r="P41" s="2" t="inlineStr"/>
      <c r="Q41" s="2" t="inlineStr">
        <is>
          <t>No</t>
        </is>
      </c>
      <c r="R41" s="2" t="inlineStr">
        <is>
          <t>ZIP, PO_NAME, STATE, CBSA_CODE, ID</t>
        </is>
      </c>
      <c r="S41" s="2" t="inlineStr">
        <is>
          <t>Yes</t>
        </is>
      </c>
      <c r="T41" s="2" t="inlineStr">
        <is>
          <t>PCTIME</t>
        </is>
      </c>
      <c r="U41" s="2" t="inlineStr">
        <is>
          <t>Yes</t>
        </is>
      </c>
      <c r="V41" s="2" t="inlineStr">
        <is>
          <t>POP2001</t>
        </is>
      </c>
      <c r="W41" s="2" t="inlineStr">
        <is>
          <t>Yes</t>
        </is>
      </c>
      <c r="X41" s="2" t="inlineStr">
        <is>
          <t>MSA, EST98, EMP98, EFLAG98, PAY98, EST01, EMP01, EFLAG01,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PCTCSE, PCTGRO</t>
        </is>
      </c>
      <c r="Y41" s="2" t="inlineStr"/>
      <c r="Z41" s="2" t="inlineStr">
        <is>
          <t>data\downloads\software\python_datasets\csv\geodatasets__geoda_seattle2.csv, data\downloads\software\python_datasets\geojson\geodatasets__geoda_seattle2.geojson</t>
        </is>
      </c>
      <c r="AA41" s="2" t="inlineStr">
        <is>
          <t>No</t>
        </is>
      </c>
      <c r="AB41" s="2" t="inlineStr"/>
      <c r="AC41" s="2" t="inlineStr">
        <is>
          <t>Bon candidat spatial</t>
        </is>
      </c>
      <c r="AD41" s="2" t="inlineStr">
        <is>
          <t>Geometrie ou signal spatial present, variable d'interet candidate et plusieurs X candidates.</t>
        </is>
      </c>
      <c r="AE41" s="2" t="inlineStr">
        <is>
          <t>https://geodacenter.github.io/data-and-lab//data/SeattleMSA2.zip</t>
        </is>
      </c>
      <c r="AF41" s="2" t="inlineStr">
        <is>
          <t>listed_from_geodatasets_catalog</t>
        </is>
      </c>
      <c r="AG41" s="2" t="inlineStr">
        <is>
          <t>extracted_csv_geojson</t>
        </is>
      </c>
      <c r="AH41" s="2" t="inlineStr">
        <is>
          <t>yes</t>
        </is>
      </c>
    </row>
    <row r="42">
      <c r="A42" s="2" t="inlineStr">
        <is>
          <t>geodatasets</t>
        </is>
      </c>
      <c r="B42" s="2" t="inlineStr">
        <is>
          <t>geoda.south</t>
        </is>
      </c>
      <c r="C42" s="2" t="inlineStr">
        <is>
          <t>south</t>
        </is>
      </c>
      <c r="D42" s="2" t="inlineStr">
        <is>
          <t>geoda.south</t>
        </is>
      </c>
      <c r="E42" s="2" t="inlineStr">
        <is>
          <t>main_dataset_catalog_entry</t>
        </is>
      </c>
      <c r="F42" s="2" t="inlineStr">
        <is>
          <t>US Southern county homicides 1960-1990</t>
        </is>
      </c>
      <c r="G42" s="2" t="inlineStr">
        <is>
          <t>crime / securite</t>
        </is>
      </c>
      <c r="H42" s="2" t="inlineStr">
        <is>
          <t>1412</t>
        </is>
      </c>
      <c r="I42" s="2" t="inlineStr">
        <is>
          <t>70</t>
        </is>
      </c>
      <c r="J42" s="2" t="n">
        <v>61</v>
      </c>
      <c r="K42" s="2" t="inlineStr">
        <is>
          <t>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</t>
        </is>
      </c>
      <c r="L42" s="2" t="inlineStr">
        <is>
          <t>NAME, STATE_NAME, STATE_FIPS, CNTY_FIPS, FIPS, STFIPS, COFIPS, FIPSNO, 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FH90, geometry</t>
        </is>
      </c>
      <c r="M42" s="2" t="inlineStr">
        <is>
          <t>Polygon</t>
        </is>
      </c>
      <c r="N42" s="2" t="inlineStr">
        <is>
          <t>Yes</t>
        </is>
      </c>
      <c r="O42" s="2" t="inlineStr">
        <is>
          <t>No</t>
        </is>
      </c>
      <c r="P42" s="2" t="inlineStr"/>
      <c r="Q42" s="2" t="inlineStr">
        <is>
          <t>No</t>
        </is>
      </c>
      <c r="R42" s="2" t="inlineStr">
        <is>
          <t>NAME, STATE_NAME, STATE_FIPS, CNTY_FIPS, FIPS, STFIPS, COFIPS, FIPSNO</t>
        </is>
      </c>
      <c r="S42" s="2" t="inlineStr">
        <is>
          <t>No</t>
        </is>
      </c>
      <c r="T42" s="2" t="inlineStr"/>
      <c r="U42" s="2" t="inlineStr">
        <is>
          <t>Yes</t>
        </is>
      </c>
      <c r="V42" s="2" t="inlineStr">
        <is>
          <t>SOUTH</t>
        </is>
      </c>
      <c r="W42" s="2" t="inlineStr">
        <is>
          <t>Yes</t>
        </is>
      </c>
      <c r="X42" s="2" t="inlineStr">
        <is>
          <t>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</t>
        </is>
      </c>
      <c r="Y42" s="2" t="inlineStr"/>
      <c r="Z42" s="2" t="inlineStr">
        <is>
          <t>data\downloads\software\python_datasets\csv\geodatasets__geoda_south.csv, data\downloads\software\python_datasets\geojson\geodatasets__geoda_south.geojson</t>
        </is>
      </c>
      <c r="AA42" s="2" t="inlineStr">
        <is>
          <t>No</t>
        </is>
      </c>
      <c r="AB42" s="2" t="inlineStr"/>
      <c r="AC42" s="2" t="inlineStr">
        <is>
          <t>Bon candidat spatial</t>
        </is>
      </c>
      <c r="AD42" s="2" t="inlineStr">
        <is>
          <t>Geometrie ou signal spatial present, variable d'interet candidate et plusieurs X candidates.</t>
        </is>
      </c>
      <c r="AE42" s="2" t="inlineStr">
        <is>
          <t>https://geodacenter.github.io/data-and-lab//data/south.zip</t>
        </is>
      </c>
      <c r="AF42" s="2" t="inlineStr">
        <is>
          <t>listed_from_geodatasets_catalog</t>
        </is>
      </c>
      <c r="AG42" s="2" t="inlineStr">
        <is>
          <t>extracted_csv_geojson</t>
        </is>
      </c>
      <c r="AH42" s="2" t="inlineStr">
        <is>
          <t>yes</t>
        </is>
      </c>
    </row>
    <row r="43">
      <c r="A43" s="2" t="inlineStr">
        <is>
          <t>geodatasets</t>
        </is>
      </c>
      <c r="B43" s="2" t="inlineStr">
        <is>
          <t>geoda.stlouis</t>
        </is>
      </c>
      <c r="C43" s="2" t="inlineStr">
        <is>
          <t>stlouis</t>
        </is>
      </c>
      <c r="D43" s="2" t="inlineStr">
        <is>
          <t>geoda.stlouis</t>
        </is>
      </c>
      <c r="E43" s="2" t="inlineStr">
        <is>
          <t>main_dataset_catalog_entry</t>
        </is>
      </c>
      <c r="F43" s="2" t="inlineStr">
        <is>
          <t>St Louis region county homicide counts and rates</t>
        </is>
      </c>
      <c r="G43" s="2" t="inlineStr">
        <is>
          <t>crime / securite</t>
        </is>
      </c>
      <c r="H43" s="2" t="inlineStr">
        <is>
          <t>78</t>
        </is>
      </c>
      <c r="I43" s="2" t="inlineStr">
        <is>
          <t>24</t>
        </is>
      </c>
      <c r="J43" s="2" t="n">
        <v>15</v>
      </c>
      <c r="K43" s="2" t="inlineStr">
        <is>
          <t>HR7984, HR8488, HR8893, HC7984, HC8488, HC8893, PO7984, PO8488, PO8893, PE77, PE82, PE87, RDAC80, RDAC85, RDAC90</t>
        </is>
      </c>
      <c r="L43" s="2" t="inlineStr">
        <is>
          <t>NAME, STATE_NAME, STATE_FIPS, CNTY_FIPS, FIPS, STFIPS, COFIPS, FIPSNO, HR7984, HR8488, HR8893, HC7984, HC8488, HC8893, PO7984, PO8488, PO8893, PE77, PE82, PE87, RDAC80, RDAC85, RDAC90, geometry</t>
        </is>
      </c>
      <c r="M43" s="2" t="inlineStr">
        <is>
          <t>Polygon</t>
        </is>
      </c>
      <c r="N43" s="2" t="inlineStr">
        <is>
          <t>Yes</t>
        </is>
      </c>
      <c r="O43" s="2" t="inlineStr">
        <is>
          <t>No</t>
        </is>
      </c>
      <c r="P43" s="2" t="inlineStr"/>
      <c r="Q43" s="2" t="inlineStr">
        <is>
          <t>No</t>
        </is>
      </c>
      <c r="R43" s="2" t="inlineStr">
        <is>
          <t>NAME, STATE_NAME, STATE_FIPS, CNTY_FIPS, FIPS, STFIPS, COFIPS, FIPSNO</t>
        </is>
      </c>
      <c r="S43" s="2" t="inlineStr">
        <is>
          <t>No</t>
        </is>
      </c>
      <c r="T43" s="2" t="inlineStr"/>
      <c r="U43" s="2" t="inlineStr">
        <is>
          <t>Yes</t>
        </is>
      </c>
      <c r="V43" s="2" t="inlineStr">
        <is>
          <t>HR7984</t>
        </is>
      </c>
      <c r="W43" s="2" t="inlineStr">
        <is>
          <t>Yes</t>
        </is>
      </c>
      <c r="X43" s="2" t="inlineStr">
        <is>
          <t>HR8488, HR8893, HC7984, HC8488, HC8893, PO7984, PO8488, PO8893, PE77, PE82, PE87, RDAC80, RDAC85, RDAC90</t>
        </is>
      </c>
      <c r="Y43" s="2" t="inlineStr"/>
      <c r="Z43" s="2" t="inlineStr">
        <is>
          <t>data\downloads\software\python_datasets\csv\geodatasets__geoda_stlouis.csv, data\downloads\software\python_datasets\geojson\geodatasets__geoda_stlouis.geojson</t>
        </is>
      </c>
      <c r="AA43" s="2" t="inlineStr">
        <is>
          <t>No</t>
        </is>
      </c>
      <c r="AB43" s="2" t="inlineStr"/>
      <c r="AC43" s="2" t="inlineStr">
        <is>
          <t>Bon candidat spatial</t>
        </is>
      </c>
      <c r="AD43" s="2" t="inlineStr">
        <is>
          <t>Geometrie ou signal spatial present, variable d'interet candidate et plusieurs X candidates.</t>
        </is>
      </c>
      <c r="AE43" s="2" t="inlineStr">
        <is>
          <t>https://geodacenter.github.io/data-and-lab//data/stlouis.zip</t>
        </is>
      </c>
      <c r="AF43" s="2" t="inlineStr">
        <is>
          <t>listed_from_geodatasets_catalog</t>
        </is>
      </c>
      <c r="AG43" s="2" t="inlineStr">
        <is>
          <t>extracted_csv_geojson</t>
        </is>
      </c>
      <c r="AH43" s="2" t="inlineStr">
        <is>
          <t>yes</t>
        </is>
      </c>
    </row>
    <row r="44">
      <c r="A44" s="2" t="inlineStr">
        <is>
          <t>geodatasets</t>
        </is>
      </c>
      <c r="B44" s="2" t="inlineStr">
        <is>
          <t>geoda.tampa1</t>
        </is>
      </c>
      <c r="C44" s="2" t="inlineStr">
        <is>
          <t>tampa1</t>
        </is>
      </c>
      <c r="D44" s="2" t="inlineStr">
        <is>
          <t>geoda.tampa1</t>
        </is>
      </c>
      <c r="E44" s="2" t="inlineStr">
        <is>
          <t>main_dataset_catalog_entry</t>
        </is>
      </c>
      <c r="F44" s="2" t="inlineStr">
        <is>
          <t>2000 Census Tract Data for Tampa, FL MSA and counties</t>
        </is>
      </c>
      <c r="G44" s="2" t="inlineStr">
        <is>
          <t>socio-economie / demographie</t>
        </is>
      </c>
      <c r="H44" s="2" t="inlineStr">
        <is>
          <t>547</t>
        </is>
      </c>
      <c r="I44" s="2" t="inlineStr">
        <is>
          <t>31</t>
        </is>
      </c>
      <c r="J44" s="2" t="n">
        <v>29</v>
      </c>
      <c r="K44" s="2" t="inlineStr">
        <is>
          <t>MSA, TOT_POP, POP_16, POP_65, WHITE_, BLACK_, ASIAN_, HISP_, MULTI_RA, MALES, FEMALES, MALE1664, FEM1664, EMPL16, EMP_AWAY, EMP_HOME, EMP_29, EMP_30, EMP16_2, EMP_MALE, EMP_FEM, OCC_MAN, OCC_OFF1, OCC_INFO, HH_INC, POV_POP, POV_TOT, HSG_VAL, POLYID</t>
        </is>
      </c>
      <c r="L44" s="2" t="inlineStr">
        <is>
          <t>FIPS, MSA, TOT_POP, POP_16, POP_65, WHITE_, BLACK_, ASIAN_, HISP_, MULTI_RA, MALES, FEMALES, MALE1664, FEM1664, EMPL16, EMP_AWAY, EMP_HOME, EMP_29, EMP_30, EMP16_2, EMP_MALE, EMP_FEM, OCC_MAN, OCC_OFF1, OCC_INFO, HH_INC, POV_POP, POV_TOT, HSG_VAL, POLYID, geometry</t>
        </is>
      </c>
      <c r="M44" s="2" t="inlineStr">
        <is>
          <t>Polygon</t>
        </is>
      </c>
      <c r="N44" s="2" t="inlineStr">
        <is>
          <t>Yes</t>
        </is>
      </c>
      <c r="O44" s="2" t="inlineStr">
        <is>
          <t>No</t>
        </is>
      </c>
      <c r="P44" s="2" t="inlineStr"/>
      <c r="Q44" s="2" t="inlineStr">
        <is>
          <t>No</t>
        </is>
      </c>
      <c r="R44" s="2" t="inlineStr">
        <is>
          <t>FIPS</t>
        </is>
      </c>
      <c r="S44" s="2" t="inlineStr">
        <is>
          <t>No</t>
        </is>
      </c>
      <c r="T44" s="2" t="inlineStr"/>
      <c r="U44" s="2" t="inlineStr">
        <is>
          <t>Yes</t>
        </is>
      </c>
      <c r="V44" s="2" t="inlineStr">
        <is>
          <t>TOT_POP, POP_16, POP_65, POV_POP</t>
        </is>
      </c>
      <c r="W44" s="2" t="inlineStr">
        <is>
          <t>Yes</t>
        </is>
      </c>
      <c r="X44" s="2" t="inlineStr">
        <is>
          <t>MSA, WHITE_, BLACK_, ASIAN_, HISP_, MULTI_RA, MALES, FEMALES, MALE1664, FEM1664, EMPL16, EMP_AWAY, EMP_HOME, EMP_29, EMP_30, EMP16_2, EMP_MALE, EMP_FEM, OCC_MAN, OCC_OFF1, OCC_INFO, HH_INC, POV_TOT, HSG_VAL, POLYID</t>
        </is>
      </c>
      <c r="Y44" s="2" t="inlineStr"/>
      <c r="Z44" s="2" t="inlineStr">
        <is>
          <t>data\downloads\software\python_datasets\csv\geodatasets__geoda_tampa1.csv, data\downloads\software\python_datasets\geojson\geodatasets__geoda_tampa1.geojson</t>
        </is>
      </c>
      <c r="AA44" s="2" t="inlineStr">
        <is>
          <t>No</t>
        </is>
      </c>
      <c r="AB44" s="2" t="inlineStr"/>
      <c r="AC44" s="2" t="inlineStr">
        <is>
          <t>Bon candidat spatial</t>
        </is>
      </c>
      <c r="AD44" s="2" t="inlineStr">
        <is>
          <t>Geometrie ou signal spatial present, variable d'interet candidate et plusieurs X candidates.</t>
        </is>
      </c>
      <c r="AE44" s="2" t="inlineStr">
        <is>
          <t>https://geodacenter.github.io/data-and-lab//data/TampaMSA.zip</t>
        </is>
      </c>
      <c r="AF44" s="2" t="inlineStr">
        <is>
          <t>listed_from_geodatasets_catalog</t>
        </is>
      </c>
      <c r="AG44" s="2" t="inlineStr">
        <is>
          <t>extracted_csv_geojson</t>
        </is>
      </c>
      <c r="AH44" s="2" t="inlineStr">
        <is>
          <t>yes</t>
        </is>
      </c>
    </row>
    <row r="45">
      <c r="A45" s="2" t="inlineStr">
        <is>
          <t>geodatasets</t>
        </is>
      </c>
      <c r="B45" s="2" t="inlineStr">
        <is>
          <t>geoda.us_sdoh</t>
        </is>
      </c>
      <c r="C45" s="2" t="inlineStr">
        <is>
          <t>us_sdoh</t>
        </is>
      </c>
      <c r="D45" s="2" t="inlineStr">
        <is>
          <t>geoda.us_sdoh</t>
        </is>
      </c>
      <c r="E45" s="2" t="inlineStr">
        <is>
          <t>main_dataset_catalog_entry</t>
        </is>
      </c>
      <c r="F45" s="2" t="inlineStr">
        <is>
          <t>2014 US Social Determinants of Health Data</t>
        </is>
      </c>
      <c r="G45" s="2" t="inlineStr">
        <is>
          <t>sante / epidemiologie</t>
        </is>
      </c>
      <c r="H45" s="2" t="inlineStr">
        <is>
          <t>71901</t>
        </is>
      </c>
      <c r="I45" s="2" t="inlineStr">
        <is>
          <t>26</t>
        </is>
      </c>
      <c r="J45" s="2" t="n">
        <v>20</v>
      </c>
      <c r="K45" s="2" t="inlineStr">
        <is>
          <t>ep_pov, ep_unem, ep_pci, ep_nohs, ep_sngp, ep_lime, ep_crow, ep_nove, rent_1, rntov30p_1, ep_unin, ep_minrty, ep_age65, ep_age17, ep_disabl, 1_SES, 2_MOB, 3_URB, 4_MICA, SDOH_CL</t>
        </is>
      </c>
      <c r="L45" s="2" t="inlineStr">
        <is>
          <t>tract_fips, county, state, state_fips, cnty_fips, ep_pov, ep_unem, ep_pci, ep_nohs, ep_sngp, ep_lime, ep_crow, ep_nove, rent_1, rntov30p_1, ep_unin, ep_minrty, ep_age65, ep_age17, ep_disabl, 1_SES, 2_MOB, 3_URB, 4_MICA, SDOH_CL, geometry</t>
        </is>
      </c>
      <c r="M45" s="2" t="inlineStr">
        <is>
          <t>Polygon</t>
        </is>
      </c>
      <c r="N45" s="2" t="inlineStr">
        <is>
          <t>Yes</t>
        </is>
      </c>
      <c r="O45" s="2" t="inlineStr">
        <is>
          <t>No</t>
        </is>
      </c>
      <c r="P45" s="2" t="inlineStr"/>
      <c r="Q45" s="2" t="inlineStr">
        <is>
          <t>No</t>
        </is>
      </c>
      <c r="R45" s="2" t="inlineStr">
        <is>
          <t>tract_fips, county, state, state_fips, cnty_fips</t>
        </is>
      </c>
      <c r="S45" s="2" t="inlineStr">
        <is>
          <t>No</t>
        </is>
      </c>
      <c r="T45" s="2" t="inlineStr"/>
      <c r="U45" s="2" t="inlineStr">
        <is>
          <t>Yes</t>
        </is>
      </c>
      <c r="V45" s="2" t="inlineStr">
        <is>
          <t>rent_1</t>
        </is>
      </c>
      <c r="W45" s="2" t="inlineStr">
        <is>
          <t>Yes</t>
        </is>
      </c>
      <c r="X45" s="2" t="inlineStr">
        <is>
          <t>ep_pov, ep_unem, ep_pci, ep_nohs, ep_sngp, ep_lime, ep_crow, ep_nove, rntov30p_1, ep_unin, ep_minrty, ep_age65, ep_age17, ep_disabl, 1_SES, 2_MOB, 3_URB, 4_MICA, SDOH_CL</t>
        </is>
      </c>
      <c r="Y45" s="2" t="inlineStr"/>
      <c r="Z45" s="2" t="inlineStr">
        <is>
          <t>data\downloads\software\python_datasets\csv\geodatasets__geoda_us_sdoh.csv, data\downloads\software\python_datasets\geojson\geodatasets__geoda_us_sdoh.geojson</t>
        </is>
      </c>
      <c r="AA45" s="2" t="inlineStr">
        <is>
          <t>No</t>
        </is>
      </c>
      <c r="AB45" s="2" t="inlineStr"/>
      <c r="AC45" s="2" t="inlineStr">
        <is>
          <t>Bon candidat spatial</t>
        </is>
      </c>
      <c r="AD45" s="2" t="inlineStr">
        <is>
          <t>Geometrie ou signal spatial present, variable d'interet candidate et plusieurs X candidates.</t>
        </is>
      </c>
      <c r="AE45" s="2" t="inlineStr">
        <is>
          <t>https://geodacenter.github.io/data-and-lab//data/us-sdoh-2014.zip</t>
        </is>
      </c>
      <c r="AF45" s="2" t="inlineStr">
        <is>
          <t>listed_from_geodatasets_catalog</t>
        </is>
      </c>
      <c r="AG45" s="2" t="inlineStr">
        <is>
          <t>extracted_csv_geojson</t>
        </is>
      </c>
      <c r="AH45" s="2" t="inlineStr">
        <is>
          <t>yes</t>
        </is>
      </c>
    </row>
    <row r="46">
      <c r="A46" s="2" t="inlineStr">
        <is>
          <t>geodatasets</t>
        </is>
      </c>
      <c r="B46" s="2" t="inlineStr">
        <is>
          <t>naturalearth.cities</t>
        </is>
      </c>
      <c r="C46" s="2" t="inlineStr">
        <is>
          <t>cities</t>
        </is>
      </c>
      <c r="D46" s="2" t="inlineStr">
        <is>
          <t>naturalearth.cities</t>
        </is>
      </c>
      <c r="E46" s="2" t="inlineStr">
        <is>
          <t>main_dataset_catalog_entry</t>
        </is>
      </c>
      <c r="F46" s="2" t="inlineStr">
        <is>
          <t>Point symbols with name attributes of all admin-0 capitals and some other major cities.</t>
        </is>
      </c>
      <c r="G46" s="2" t="inlineStr">
        <is>
          <t>a qualifier manuellement</t>
        </is>
      </c>
      <c r="H46" s="2" t="inlineStr">
        <is>
          <t>243</t>
        </is>
      </c>
      <c r="I46" s="2" t="inlineStr">
        <is>
          <t>32</t>
        </is>
      </c>
      <c r="J46" s="2" t="n">
        <v>17</v>
      </c>
      <c r="K46" s="2" t="inlineStr">
        <is>
          <t>scalerank, natscale, labelrank, featurecla, adm0cap, capalt, capin, sov_a3, adm0_a3, iso_a2, note, pop_max, pop_min, pop_other, rank_max, rank_min, min_zoom</t>
        </is>
      </c>
      <c r="L46" s="2" t="inlineStr">
        <is>
          <t>scalerank, natscale, labelrank, featurecla, name, namepar, namealt, nameascii, adm0cap, capalt, capin, worldcity, megacity, sov0name, sov_a3, adm0name, adm0_a3, adm1name, iso_a2, note, latitude, longitude, pop_max, pop_min, pop_other, rank_max, rank_min, meganame, ls_name, min_zoom, ne_id, geometry</t>
        </is>
      </c>
      <c r="M46" s="2" t="inlineStr">
        <is>
          <t>Point</t>
        </is>
      </c>
      <c r="N46" s="2" t="inlineStr">
        <is>
          <t>Yes</t>
        </is>
      </c>
      <c r="O46" s="2" t="inlineStr">
        <is>
          <t>Yes</t>
        </is>
      </c>
      <c r="P46" s="2" t="inlineStr">
        <is>
          <t>latitude, longitude</t>
        </is>
      </c>
      <c r="Q46" s="2" t="inlineStr">
        <is>
          <t>No</t>
        </is>
      </c>
      <c r="R46" s="2" t="inlineStr">
        <is>
          <t>name, namepar, namealt, nameascii, worldcity, megacity, sov0name, adm0name, adm1name, meganame, ls_name, ne_id</t>
        </is>
      </c>
      <c r="S46" s="2" t="inlineStr">
        <is>
          <t>No</t>
        </is>
      </c>
      <c r="T46" s="2" t="inlineStr"/>
      <c r="U46" s="2" t="inlineStr">
        <is>
          <t>Yes</t>
        </is>
      </c>
      <c r="V46" s="2" t="inlineStr">
        <is>
          <t>pop_max, pop_min, pop_other</t>
        </is>
      </c>
      <c r="W46" s="2" t="inlineStr">
        <is>
          <t>Yes</t>
        </is>
      </c>
      <c r="X46" s="2" t="inlineStr">
        <is>
          <t>scalerank, natscale, labelrank, featurecla, adm0cap, capalt, capin, sov_a3, adm0_a3, iso_a2, note, rank_max, rank_min, min_zoom</t>
        </is>
      </c>
      <c r="Y46" s="2" t="inlineStr"/>
      <c r="Z46" s="2" t="inlineStr">
        <is>
          <t>data\downloads\software\python_datasets\csv\geodatasets__naturalearth_cities.csv, data\downloads\software\python_datasets\geojson\geodatasets__naturalearth_cities.geojson</t>
        </is>
      </c>
      <c r="AA46" s="2" t="inlineStr">
        <is>
          <t>No</t>
        </is>
      </c>
      <c r="AB46" s="2" t="inlineStr"/>
      <c r="AC46" s="2" t="inlineStr">
        <is>
          <t>Bon candidat spatial</t>
        </is>
      </c>
      <c r="AD46" s="2" t="inlineStr">
        <is>
          <t>Geometrie ou signal spatial present, variable d'interet candidate et plusieurs X candidates.</t>
        </is>
      </c>
      <c r="AE46" s="2" t="inlineStr">
        <is>
          <t>https://naciscdn.org/naturalearth/110m/cultural/ne_110m_populated_places_simple.zip</t>
        </is>
      </c>
      <c r="AF46" s="2" t="inlineStr">
        <is>
          <t>listed_from_geodatasets_catalog</t>
        </is>
      </c>
      <c r="AG46" s="2" t="inlineStr">
        <is>
          <t>extracted_csv_geojson</t>
        </is>
      </c>
      <c r="AH46" s="2" t="inlineStr">
        <is>
          <t>yes</t>
        </is>
      </c>
    </row>
    <row r="47">
      <c r="A47" s="2" t="inlineStr">
        <is>
          <t>geodatasets</t>
        </is>
      </c>
      <c r="B47" s="2" t="inlineStr">
        <is>
          <t>naturalearth.lakes</t>
        </is>
      </c>
      <c r="C47" s="2" t="inlineStr">
        <is>
          <t>lakes</t>
        </is>
      </c>
      <c r="D47" s="2" t="inlineStr">
        <is>
          <t>naturalearth.lakes</t>
        </is>
      </c>
      <c r="E47" s="2" t="inlineStr">
        <is>
          <t>main_dataset_catalog_entry</t>
        </is>
      </c>
      <c r="F47" s="2" t="inlineStr">
        <is>
          <t>Major natural and artificial lakes polygons.</t>
        </is>
      </c>
      <c r="G47" s="2" t="inlineStr">
        <is>
          <t>a qualifier manuellement</t>
        </is>
      </c>
      <c r="H47" s="2" t="inlineStr">
        <is>
          <t>24</t>
        </is>
      </c>
      <c r="I47" s="2" t="inlineStr">
        <is>
          <t>38</t>
        </is>
      </c>
      <c r="J47" s="2" t="n">
        <v>7</v>
      </c>
      <c r="K47" s="2" t="inlineStr">
        <is>
          <t>scalerank, featurecla, admin, min_zoom, min_label, label, wikidataid</t>
        </is>
      </c>
      <c r="L47" s="2" t="inlineStr">
        <is>
          <t>scalerank, featurecla, name, name_alt, admin, min_zoom, min_label, name_abb, label, wikidataid, name_ar, name_bn, name_de, name_en, name_es, name_fr, name_el, name_hi, name_hu, name_id, name_it, name_ja, name_ko, name_nl, name_pl, name_pt, name_ru, name_sv, name_tr, name_vi, name_zh, ne_id, name_fa, name_he, name_uk, name_ur, name_zht, geometry</t>
        </is>
      </c>
      <c r="M47" s="2" t="inlineStr">
        <is>
          <t>Polygon</t>
        </is>
      </c>
      <c r="N47" s="2" t="inlineStr">
        <is>
          <t>Yes</t>
        </is>
      </c>
      <c r="O47" s="2" t="inlineStr">
        <is>
          <t>No</t>
        </is>
      </c>
      <c r="P47" s="2" t="inlineStr"/>
      <c r="Q47" s="2" t="inlineStr">
        <is>
          <t>No</t>
        </is>
      </c>
      <c r="R47" s="2" t="inlineStr">
        <is>
          <t>name, name_alt, name_abb, name_ar, name_bn, name_de, name_en, name_es, name_fr, name_el, name_hi, name_hu, name_id, name_it, name_ja, name_ko, name_nl, name_pl, name_pt, name_ru, name_sv, name_tr, name_vi, name_zh, ne_id, name_fa, name_he, name_uk, name_ur, name_zht</t>
        </is>
      </c>
      <c r="S47" s="2" t="inlineStr">
        <is>
          <t>No</t>
        </is>
      </c>
      <c r="T47" s="2" t="inlineStr"/>
      <c r="U47" s="2" t="inlineStr">
        <is>
          <t>Yes</t>
        </is>
      </c>
      <c r="V47" s="2" t="inlineStr">
        <is>
          <t>scalerank</t>
        </is>
      </c>
      <c r="W47" s="2" t="inlineStr">
        <is>
          <t>Yes</t>
        </is>
      </c>
      <c r="X47" s="2" t="inlineStr">
        <is>
          <t>featurecla, admin, min_zoom, min_label, label, wikidataid</t>
        </is>
      </c>
      <c r="Y47" s="2" t="inlineStr"/>
      <c r="Z47" s="2" t="inlineStr">
        <is>
          <t>data\downloads\software\python_datasets\csv\geodatasets__naturalearth_lakes.csv, data\downloads\software\python_datasets\geojson\geodatasets__naturalearth_lakes.geojson</t>
        </is>
      </c>
      <c r="AA47" s="2" t="inlineStr">
        <is>
          <t>No</t>
        </is>
      </c>
      <c r="AB47" s="2" t="inlineStr"/>
      <c r="AC47" s="2" t="inlineStr">
        <is>
          <t>Bon candidat spatial</t>
        </is>
      </c>
      <c r="AD47" s="2" t="inlineStr">
        <is>
          <t>Geometrie ou signal spatial present, variable d'interet candidate et plusieurs X candidates.</t>
        </is>
      </c>
      <c r="AE47" s="2" t="inlineStr">
        <is>
          <t>https://naciscdn.org/naturalearth/110m/physical/ne_110m_lakes.zip</t>
        </is>
      </c>
      <c r="AF47" s="2" t="inlineStr">
        <is>
          <t>listed_from_geodatasets_catalog</t>
        </is>
      </c>
      <c r="AG47" s="2" t="inlineStr">
        <is>
          <t>extracted_csv_geojson</t>
        </is>
      </c>
      <c r="AH47" s="2" t="inlineStr">
        <is>
          <t>yes</t>
        </is>
      </c>
    </row>
    <row r="48">
      <c r="A48" s="2" t="inlineStr">
        <is>
          <t>geodatasets</t>
        </is>
      </c>
      <c r="B48" s="2" t="inlineStr">
        <is>
          <t>spdata.eire</t>
        </is>
      </c>
      <c r="C48" s="2" t="inlineStr">
        <is>
          <t>eire</t>
        </is>
      </c>
      <c r="D48" s="2" t="inlineStr">
        <is>
          <t>spdata.eire</t>
        </is>
      </c>
      <c r="E48" s="2" t="inlineStr">
        <is>
          <t>main_dataset_catalog_entry</t>
        </is>
      </c>
      <c r="F48" s="2" t="inlineStr">
        <is>
          <t>Eire datasets</t>
        </is>
      </c>
      <c r="G48" s="2" t="inlineStr">
        <is>
          <t>a qualifier manuellement</t>
        </is>
      </c>
      <c r="H48" s="2" t="inlineStr">
        <is>
          <t>26</t>
        </is>
      </c>
      <c r="I48" s="2" t="inlineStr">
        <is>
          <t>11</t>
        </is>
      </c>
      <c r="J48" s="2" t="n">
        <v>8</v>
      </c>
      <c r="K48" s="2" t="inlineStr">
        <is>
          <t>A, pale, size, ROADACC, OWNCONS, POPCHG, RETSALE, INCOME</t>
        </is>
      </c>
      <c r="L48" s="2" t="inlineStr">
        <is>
          <t>A, towns, pale, size, ROADACC, OWNCONS, POPCHG, RETSALE, INCOME, names, geometry</t>
        </is>
      </c>
      <c r="M48" s="2" t="inlineStr">
        <is>
          <t>Polygon</t>
        </is>
      </c>
      <c r="N48" s="2" t="inlineStr">
        <is>
          <t>Yes</t>
        </is>
      </c>
      <c r="O48" s="2" t="inlineStr">
        <is>
          <t>No</t>
        </is>
      </c>
      <c r="P48" s="2" t="inlineStr"/>
      <c r="Q48" s="2" t="inlineStr">
        <is>
          <t>No</t>
        </is>
      </c>
      <c r="R48" s="2" t="inlineStr">
        <is>
          <t>towns, names</t>
        </is>
      </c>
      <c r="S48" s="2" t="inlineStr">
        <is>
          <t>No</t>
        </is>
      </c>
      <c r="T48" s="2" t="inlineStr"/>
      <c r="U48" s="2" t="inlineStr">
        <is>
          <t>Yes</t>
        </is>
      </c>
      <c r="V48" s="2" t="inlineStr">
        <is>
          <t>POPCHG, INCOME</t>
        </is>
      </c>
      <c r="W48" s="2" t="inlineStr">
        <is>
          <t>Yes</t>
        </is>
      </c>
      <c r="X48" s="2" t="inlineStr">
        <is>
          <t>A, pale, size, ROADACC, OWNCONS, RETSALE</t>
        </is>
      </c>
      <c r="Y48" s="2" t="inlineStr"/>
      <c r="Z48" s="2" t="inlineStr">
        <is>
          <t>data\downloads\software\python_datasets\csv\geodatasets__spdata_eire.csv, data\downloads\software\python_datasets\geojson\geodatasets__spdata_eire.geojson</t>
        </is>
      </c>
      <c r="AA48" s="2" t="inlineStr">
        <is>
          <t>No</t>
        </is>
      </c>
      <c r="AB48" s="2" t="inlineStr"/>
      <c r="AC48" s="2" t="inlineStr">
        <is>
          <t>Bon candidat spatial</t>
        </is>
      </c>
      <c r="AD48" s="2" t="inlineStr">
        <is>
          <t>Geometrie ou signal spatial present, variable d'interet candidate et plusieurs X candidates.</t>
        </is>
      </c>
      <c r="AE48" s="2" t="inlineStr">
        <is>
          <t>https://github.com/Nowosad/spData/raw/refs/heads/master/inst/shapes/eire.gpkg</t>
        </is>
      </c>
      <c r="AF48" s="2" t="inlineStr">
        <is>
          <t>listed_from_geodatasets_catalog</t>
        </is>
      </c>
      <c r="AG48" s="2" t="inlineStr">
        <is>
          <t>extracted_csv_geojson</t>
        </is>
      </c>
      <c r="AH48" s="2" t="inlineStr">
        <is>
          <t>yes</t>
        </is>
      </c>
    </row>
    <row r="49">
      <c r="A49" s="2" t="inlineStr">
        <is>
          <t>libpysal</t>
        </is>
      </c>
      <c r="B49" s="2" t="inlineStr">
        <is>
          <t>AirBnB</t>
        </is>
      </c>
      <c r="C49" s="2" t="inlineStr">
        <is>
          <t>AirBnB</t>
        </is>
      </c>
      <c r="D49" s="2" t="inlineStr">
        <is>
          <t>AirBnB</t>
        </is>
      </c>
      <c r="E49" s="2" t="inlineStr">
        <is>
          <t>main_dataset_catalog_entry</t>
        </is>
      </c>
      <c r="F49" s="2" t="inlineStr">
        <is>
          <t>Airbnb rentals, socioeconomics, and crime in Chicago</t>
        </is>
      </c>
      <c r="G49" s="2" t="inlineStr">
        <is>
          <t>housing / immobilier</t>
        </is>
      </c>
      <c r="H49" s="2" t="inlineStr">
        <is>
          <t>77</t>
        </is>
      </c>
      <c r="I49" s="2" t="inlineStr">
        <is>
          <t>21</t>
        </is>
      </c>
      <c r="J49" s="2" t="n">
        <v>16</v>
      </c>
      <c r="K49" s="2" t="inlineStr">
        <is>
          <t>community, response_r, accept_r, rev_rating, price_pp, room_type, num_spots, poverty, crowded, dependency, without_hs, unemployed, income_pc, harship_in, num_crimes, num_theft</t>
        </is>
      </c>
      <c r="L49" s="2" t="inlineStr">
        <is>
          <t>community, shape_area, shape_len, AREAID, response_r, accept_r, rev_rating, price_pp, room_type, num_spots, poverty, crowded, dependency, without_hs, unemployed, income_pc, harship_in, num_crimes, num_theft, population, geometry</t>
        </is>
      </c>
      <c r="M49" s="2" t="inlineStr"/>
      <c r="N49" s="2" t="inlineStr">
        <is>
          <t>Yes</t>
        </is>
      </c>
      <c r="O49" s="2" t="inlineStr">
        <is>
          <t>Yes</t>
        </is>
      </c>
      <c r="P49" s="2" t="inlineStr">
        <is>
          <t>population</t>
        </is>
      </c>
      <c r="Q49" s="2" t="inlineStr">
        <is>
          <t>No</t>
        </is>
      </c>
      <c r="R49" s="2" t="inlineStr"/>
      <c r="S49" s="2" t="inlineStr">
        <is>
          <t>No</t>
        </is>
      </c>
      <c r="T49" s="2" t="inlineStr"/>
      <c r="U49" s="2" t="inlineStr">
        <is>
          <t>Yes</t>
        </is>
      </c>
      <c r="V49" s="2" t="inlineStr">
        <is>
          <t>response_r, price_pp, income_pc, num_crimes</t>
        </is>
      </c>
      <c r="W49" s="2" t="inlineStr">
        <is>
          <t>Yes</t>
        </is>
      </c>
      <c r="X49" s="2" t="inlineStr">
        <is>
          <t>community, shape_area, shape_len, AREAID, accept_r, rev_rating, room_type, num_spots, poverty, crowded, dependency, without_hs, unemployed, harship_in, num_theft</t>
        </is>
      </c>
      <c r="Y49" s="2" t="inlineStr"/>
      <c r="Z49" s="2" t="inlineStr">
        <is>
          <t>data\downloads\software\python_datasets\csv\libpysal__AirBnB.csv, data\downloads\software\python_datasets\geojson\libpysal__AirBnB.geojson</t>
        </is>
      </c>
      <c r="AA49" s="2" t="inlineStr">
        <is>
          <t>No</t>
        </is>
      </c>
      <c r="AB49" s="2" t="inlineStr"/>
      <c r="AC49" s="2" t="inlineStr">
        <is>
          <t>Bon candidat spatial</t>
        </is>
      </c>
      <c r="AD49" s="2" t="inlineStr">
        <is>
          <t>Geometrie ou signal spatial present, variable d'interet candidate et plusieurs X candidates.</t>
        </is>
      </c>
      <c r="AE49" s="2" t="inlineStr"/>
      <c r="AF49" s="2" t="inlineStr">
        <is>
          <t>listed_from_libpysal_examples</t>
        </is>
      </c>
      <c r="AG49" s="2" t="inlineStr">
        <is>
          <t>extracted_csv_geojson</t>
        </is>
      </c>
      <c r="AH49" s="2" t="inlineStr">
        <is>
          <t>yes</t>
        </is>
      </c>
    </row>
    <row r="50">
      <c r="A50" s="2" t="inlineStr">
        <is>
          <t>libpysal</t>
        </is>
      </c>
      <c r="B50" s="2" t="inlineStr">
        <is>
          <t>Atlanta</t>
        </is>
      </c>
      <c r="C50" s="2" t="inlineStr">
        <is>
          <t>Atlanta</t>
        </is>
      </c>
      <c r="D50" s="2" t="inlineStr">
        <is>
          <t>Atlanta</t>
        </is>
      </c>
      <c r="E50" s="2" t="inlineStr">
        <is>
          <t>main_dataset_catalog_entry</t>
        </is>
      </c>
      <c r="F50" s="2" t="inlineStr">
        <is>
          <t>Atlanta, GA region homicide counts and rates</t>
        </is>
      </c>
      <c r="G50" s="2" t="inlineStr">
        <is>
          <t>crime / securite</t>
        </is>
      </c>
      <c r="H50" s="2" t="inlineStr">
        <is>
          <t>90</t>
        </is>
      </c>
      <c r="I50" s="2" t="inlineStr">
        <is>
          <t>24</t>
        </is>
      </c>
      <c r="J50" s="2" t="n">
        <v>15</v>
      </c>
      <c r="K50" s="2" t="inlineStr">
        <is>
          <t>HR7983, HR8587, HR8995, HC7983, HC8587, HC8995, PO7983, PO8587, PO8995, PE77, PE82, PE87, RDAC80, RDAC85, RDAC90</t>
        </is>
      </c>
      <c r="L50" s="2" t="inlineStr">
        <is>
          <t>NAME, STATE_NAME, STATE_FIPS, CNTY_FIPS, FIPS, STFIPS, COFIPS, FIPSNO, HR7983, HR8587, HR8995, HC7983, HC8587, HC8995, PO7983, PO8587, PO8995, PE77, PE82, PE87, RDAC80, RDAC85, RDAC90, geometry</t>
        </is>
      </c>
      <c r="M50" s="2" t="inlineStr"/>
      <c r="N50" s="2" t="inlineStr">
        <is>
          <t>No</t>
        </is>
      </c>
      <c r="O50" s="2" t="inlineStr">
        <is>
          <t>No</t>
        </is>
      </c>
      <c r="P50" s="2" t="inlineStr"/>
      <c r="Q50" s="2" t="inlineStr">
        <is>
          <t>Yes</t>
        </is>
      </c>
      <c r="R50" s="2" t="inlineStr">
        <is>
          <t>NAME, STATE_NAME, STATE_FIPS, CNTY_FIPS, FIPS, STFIPS, COFIPS, FIPSNO</t>
        </is>
      </c>
      <c r="S50" s="2" t="inlineStr">
        <is>
          <t>No</t>
        </is>
      </c>
      <c r="T50" s="2" t="inlineStr"/>
      <c r="U50" s="2" t="inlineStr">
        <is>
          <t>Yes</t>
        </is>
      </c>
      <c r="V50" s="2" t="inlineStr">
        <is>
          <t>HR7983</t>
        </is>
      </c>
      <c r="W50" s="2" t="inlineStr">
        <is>
          <t>Yes</t>
        </is>
      </c>
      <c r="X50" s="2" t="inlineStr">
        <is>
          <t>HR8587, HR8995, HC7983, HC8587, HC8995, PO7983, PO8587, PO8995, PE77, PE82, PE87, RDAC80, RDAC85, RDAC90</t>
        </is>
      </c>
      <c r="Y50" s="2" t="inlineStr"/>
      <c r="Z50" s="2" t="inlineStr">
        <is>
          <t>data\downloads\software\python_datasets\csv\libpysal__Atlanta.csv, data\downloads\software\python_datasets\geojson\libpysal__Atlanta.geojson</t>
        </is>
      </c>
      <c r="AA50" s="2" t="inlineStr">
        <is>
          <t>No</t>
        </is>
      </c>
      <c r="AB50" s="2" t="inlineStr"/>
      <c r="AC50" s="2" t="inlineStr">
        <is>
          <t>Bon candidat spatial</t>
        </is>
      </c>
      <c r="AD50" s="2" t="inlineStr">
        <is>
          <t>Pas de geometrie directe, mais nom de lieu disponible; geometrie reconstructible ulterieurement.</t>
        </is>
      </c>
      <c r="AE50" s="2" t="inlineStr"/>
      <c r="AF50" s="2" t="inlineStr">
        <is>
          <t>listed_from_libpysal_examples</t>
        </is>
      </c>
      <c r="AG50" s="2" t="inlineStr">
        <is>
          <t>extracted_csv_geojson</t>
        </is>
      </c>
      <c r="AH50" s="2" t="inlineStr">
        <is>
          <t>yes</t>
        </is>
      </c>
    </row>
    <row r="51">
      <c r="A51" s="2" t="inlineStr">
        <is>
          <t>libpysal</t>
        </is>
      </c>
      <c r="B51" s="2" t="inlineStr">
        <is>
          <t>Charleston1</t>
        </is>
      </c>
      <c r="C51" s="2" t="inlineStr">
        <is>
          <t>Charleston1</t>
        </is>
      </c>
      <c r="D51" s="2" t="inlineStr">
        <is>
          <t>Charleston1</t>
        </is>
      </c>
      <c r="E51" s="2" t="inlineStr">
        <is>
          <t>main_dataset_catalog_entry</t>
        </is>
      </c>
      <c r="F51" s="2" t="inlineStr">
        <is>
          <t xml:space="preserve"> 2000 Census Tract Data for Charleston, SC MSA and counties</t>
        </is>
      </c>
      <c r="G51" s="2" t="inlineStr">
        <is>
          <t>socio-economie / demographie</t>
        </is>
      </c>
      <c r="H51" s="2" t="inlineStr">
        <is>
          <t>117</t>
        </is>
      </c>
      <c r="I51" s="2" t="inlineStr">
        <is>
          <t>31</t>
        </is>
      </c>
      <c r="J51" s="2" t="n">
        <v>29</v>
      </c>
      <c r="K51" s="2" t="inlineStr">
        <is>
          <t>MSA, TOT_POP, POP_16, POP_65, WHITE_, BLACK_, ASIAN_, HISP_, MULTI_RA, MALES, FEMALES, MALE1664, FEM1664, EMPL16, EMP_AWAY, EMP_HOME, EMP_29, EMP_30, EMP16_2, EMP_MALE, EMP_FEM, OCC_MAN, OCC_OFF1, OCC_INFO, HH_INC, POV_POP, POV_TOT, HSG_VAL, POLYID</t>
        </is>
      </c>
      <c r="L51" s="2" t="inlineStr">
        <is>
          <t>FIPS, MSA, TOT_POP, POP_16, POP_65, WHITE_, BLACK_, ASIAN_, HISP_, MULTI_RA, MALES, FEMALES, MALE1664, FEM1664, EMPL16, EMP_AWAY, EMP_HOME, EMP_29, EMP_30, EMP16_2, EMP_MALE, EMP_FEM, OCC_MAN, OCC_OFF1, OCC_INFO, HH_INC, POV_POP, POV_TOT, HSG_VAL, POLYID, geometry</t>
        </is>
      </c>
      <c r="M51" s="2" t="inlineStr"/>
      <c r="N51" s="2" t="inlineStr">
        <is>
          <t>No</t>
        </is>
      </c>
      <c r="O51" s="2" t="inlineStr">
        <is>
          <t>No</t>
        </is>
      </c>
      <c r="P51" s="2" t="inlineStr"/>
      <c r="Q51" s="2" t="inlineStr">
        <is>
          <t>Yes</t>
        </is>
      </c>
      <c r="R51" s="2" t="inlineStr">
        <is>
          <t>FIPS</t>
        </is>
      </c>
      <c r="S51" s="2" t="inlineStr">
        <is>
          <t>No</t>
        </is>
      </c>
      <c r="T51" s="2" t="inlineStr"/>
      <c r="U51" s="2" t="inlineStr">
        <is>
          <t>Yes</t>
        </is>
      </c>
      <c r="V51" s="2" t="inlineStr">
        <is>
          <t>TOT_POP, POP_16, POP_65, POV_POP</t>
        </is>
      </c>
      <c r="W51" s="2" t="inlineStr">
        <is>
          <t>Yes</t>
        </is>
      </c>
      <c r="X51" s="2" t="inlineStr">
        <is>
          <t>MSA, WHITE_, BLACK_, ASIAN_, HISP_, MULTI_RA, MALES, FEMALES, MALE1664, FEM1664, EMPL16, EMP_AWAY, EMP_HOME, EMP_29, EMP_30, EMP16_2, EMP_MALE, EMP_FEM, OCC_MAN, OCC_OFF1, OCC_INFO, HH_INC, POV_TOT, HSG_VAL, POLYID</t>
        </is>
      </c>
      <c r="Y51" s="2" t="inlineStr"/>
      <c r="Z51" s="2" t="inlineStr">
        <is>
          <t>data\downloads\software\python_datasets\csv\libpysal__Charleston1.csv, data\downloads\software\python_datasets\geojson\libpysal__Charleston1.geojson</t>
        </is>
      </c>
      <c r="AA51" s="2" t="inlineStr">
        <is>
          <t>No</t>
        </is>
      </c>
      <c r="AB51" s="2" t="inlineStr"/>
      <c r="AC51" s="2" t="inlineStr">
        <is>
          <t>Bon candidat spatial</t>
        </is>
      </c>
      <c r="AD51" s="2" t="inlineStr">
        <is>
          <t>Pas de geometrie directe, mais nom de lieu disponible; geometrie reconstructible ulterieurement.</t>
        </is>
      </c>
      <c r="AE51" s="2" t="inlineStr"/>
      <c r="AF51" s="2" t="inlineStr">
        <is>
          <t>listed_from_libpysal_examples</t>
        </is>
      </c>
      <c r="AG51" s="2" t="inlineStr">
        <is>
          <t>extracted_csv_geojson</t>
        </is>
      </c>
      <c r="AH51" s="2" t="inlineStr">
        <is>
          <t>yes</t>
        </is>
      </c>
    </row>
    <row r="52">
      <c r="A52" s="2" t="inlineStr">
        <is>
          <t>libpysal</t>
        </is>
      </c>
      <c r="B52" s="2" t="inlineStr">
        <is>
          <t>Charleston2</t>
        </is>
      </c>
      <c r="C52" s="2" t="inlineStr">
        <is>
          <t>Charleston2</t>
        </is>
      </c>
      <c r="D52" s="2" t="inlineStr">
        <is>
          <t>Charleston2</t>
        </is>
      </c>
      <c r="E52" s="2" t="inlineStr">
        <is>
          <t>main_dataset_catalog_entry</t>
        </is>
      </c>
      <c r="F52" s="2" t="inlineStr">
        <is>
          <t xml:space="preserve"> 1998 and 2001 Zip Code Business Patterns (Census Bureau) for Charleston, SC MSA</t>
        </is>
      </c>
      <c r="G52" s="2" t="inlineStr">
        <is>
          <t>socio-economie / demographie</t>
        </is>
      </c>
      <c r="H52" s="2" t="inlineStr">
        <is>
          <t>42</t>
        </is>
      </c>
      <c r="I52" s="2" t="inlineStr">
        <is>
          <t>60</t>
        </is>
      </c>
      <c r="J52" s="2" t="n">
        <v>53</v>
      </c>
      <c r="K52" s="2" t="inlineStr">
        <is>
          <t>POP2001, MSA, EST98, EMP98, EFLAG98, PAY98, EST01, EMP01, EFLAG01,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PCTCSE, PCTGRO</t>
        </is>
      </c>
      <c r="L52" s="2" t="inlineStr">
        <is>
          <t>ZIP, PO_NAME, STATE, POP2001, MSA, EST98, EMP98, EFLAG98, PAY98, EST01, EMP01, EFLAG01,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PCTIME, PCTCSE, PCTGRO, ID, geometry</t>
        </is>
      </c>
      <c r="M52" s="2" t="inlineStr"/>
      <c r="N52" s="2" t="inlineStr">
        <is>
          <t>No</t>
        </is>
      </c>
      <c r="O52" s="2" t="inlineStr">
        <is>
          <t>No</t>
        </is>
      </c>
      <c r="P52" s="2" t="inlineStr"/>
      <c r="Q52" s="2" t="inlineStr">
        <is>
          <t>Yes</t>
        </is>
      </c>
      <c r="R52" s="2" t="inlineStr">
        <is>
          <t>ZIP, PO_NAME, STATE, CBSA_CODE, ID</t>
        </is>
      </c>
      <c r="S52" s="2" t="inlineStr">
        <is>
          <t>Yes</t>
        </is>
      </c>
      <c r="T52" s="2" t="inlineStr">
        <is>
          <t>PCTIME</t>
        </is>
      </c>
      <c r="U52" s="2" t="inlineStr">
        <is>
          <t>Yes</t>
        </is>
      </c>
      <c r="V52" s="2" t="inlineStr">
        <is>
          <t>POP2001</t>
        </is>
      </c>
      <c r="W52" s="2" t="inlineStr">
        <is>
          <t>Yes</t>
        </is>
      </c>
      <c r="X52" s="2" t="inlineStr">
        <is>
          <t>MSA, EST98, EMP98, EFLAG98, PAY98, EST01, EMP01, EFLAG01,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EST98_0, EST01_0, PCTNGE, PCTCSE, PCTGRO</t>
        </is>
      </c>
      <c r="Y52" s="2" t="inlineStr"/>
      <c r="Z52" s="2" t="inlineStr">
        <is>
          <t>data\downloads\software\python_datasets\csv\libpysal__Charleston2.csv, data\downloads\software\python_datasets\geojson\libpysal__Charleston2.geojson</t>
        </is>
      </c>
      <c r="AA52" s="2" t="inlineStr">
        <is>
          <t>No</t>
        </is>
      </c>
      <c r="AB52" s="2" t="inlineStr"/>
      <c r="AC52" s="2" t="inlineStr">
        <is>
          <t>Bon candidat spatial</t>
        </is>
      </c>
      <c r="AD52" s="2" t="inlineStr">
        <is>
          <t>Pas de geometrie directe, mais nom de lieu disponible; geometrie reconstructible ulterieurement.</t>
        </is>
      </c>
      <c r="AE52" s="2" t="inlineStr"/>
      <c r="AF52" s="2" t="inlineStr">
        <is>
          <t>listed_from_libpysal_examples</t>
        </is>
      </c>
      <c r="AG52" s="2" t="inlineStr">
        <is>
          <t>extracted_csv_geojson</t>
        </is>
      </c>
      <c r="AH52" s="2" t="inlineStr">
        <is>
          <t>yes</t>
        </is>
      </c>
    </row>
    <row r="53">
      <c r="A53" s="2" t="inlineStr">
        <is>
          <t>libpysal</t>
        </is>
      </c>
      <c r="B53" s="2" t="inlineStr">
        <is>
          <t>Chicago Health</t>
        </is>
      </c>
      <c r="C53" s="2" t="inlineStr">
        <is>
          <t>Chicago Health</t>
        </is>
      </c>
      <c r="D53" s="2" t="inlineStr">
        <is>
          <t>Chicago Health</t>
        </is>
      </c>
      <c r="E53" s="2" t="inlineStr">
        <is>
          <t>main_dataset_catalog_entry</t>
        </is>
      </c>
      <c r="F53" s="2" t="inlineStr">
        <is>
          <t xml:space="preserve"> Chicago Health + Socio-Economics</t>
        </is>
      </c>
      <c r="G53" s="2" t="inlineStr">
        <is>
          <t>sante / epidemiologie</t>
        </is>
      </c>
      <c r="H53" s="2" t="inlineStr">
        <is>
          <t>77</t>
        </is>
      </c>
      <c r="I53" s="2" t="inlineStr">
        <is>
          <t>87</t>
        </is>
      </c>
      <c r="J53" s="2" t="n">
        <v>81</v>
      </c>
      <c r="K53" s="2" t="inlineStr">
        <is>
          <t>community, Pop2012, Pop2014, PopChng, PopM, PopMP, PopF, PopFP, Under5, Under5P, Under18, Under18P, Over18, Over18P, Over21, Over21P, Over65, Over65P, Wht14, Wht14P, Blk14, Blk14P, AI14, AI14P, AS14, AS14P, NHP14, NHP14P, Oth14, Oth14P, Hisp14, Hisp14P, Property_C, PropCrRt, Violent_C, VlntCrRt, PerCInc14, PPop14, Pov14, field_37, ChldPov14, NoHS14, HSGrad14, SmClg14, ClgGrad14, LaborFrc, Unemp14, Pov50, Pov50P, Pov125, Pov125P, Pov150, Pov150P, Pov185, Pov185P, Pov200, Pov200P, COIave, HISave, SESave, Hlitave, BirthRate, FertRate, LoBirthR, PrenScrn, PretBrth, TeenBirth, Assault, BrstCancr, CancerAll, Colorect, DiabetM, FirearmM, InfntMR, LungCancer, Stroke, ChlBLLS, ChlLeadP, GonorrF, GonorrM, Tuberc</t>
        </is>
      </c>
      <c r="L53" s="2" t="inlineStr">
        <is>
          <t>ComAreaID, community, TRACTCnt, shape_area, shape_len, Pop2012, Pop2014, PopChng, PopM, PopMP, PopF, PopFP, Under5, Under5P, Under18, Under18P, Over18, Over18P, Over21, Over21P, Over65, Over65P, Wht14, Wht14P, Blk14, Blk14P, AI14, AI14P, AS14, AS14P, NHP14, NHP14P, Oth14, Oth14P, Hisp14, Hisp14P, Property_C, PropCrRt, Violent_C, VlntCrRt, PerCInc14, PPop14, Pov14, field_37, ChldPov14, NoHS14, HSGrad14, SmClg14, ClgGrad14, LaborFrc, Unemp14, Pov50, Pov50P, Pov125, Pov125P, Pov150, Pov150P, Pov185, Pov185P, Pov200, Pov200P, COIave, HISave, SESave, Hlitave, BirthRate, FertRate, LoBirthR, PrenScrn, PretBrth, TeenBirth, Assault, BrstCancr, CancerAll, Colorect, DiabetM, FirearmM, InfntMR, LungCancer, ProstateC, Stroke, ChlBLLS, ChlLeadP, GonorrF, GonorrM, Tuberc, geometry</t>
        </is>
      </c>
      <c r="M53" s="2" t="inlineStr"/>
      <c r="N53" s="2" t="inlineStr">
        <is>
          <t>No</t>
        </is>
      </c>
      <c r="O53" s="2" t="inlineStr">
        <is>
          <t>No</t>
        </is>
      </c>
      <c r="P53" s="2" t="inlineStr"/>
      <c r="Q53" s="2" t="inlineStr">
        <is>
          <t>Yes</t>
        </is>
      </c>
      <c r="R53" s="2" t="inlineStr">
        <is>
          <t>TRACTCnt, ProstateC</t>
        </is>
      </c>
      <c r="S53" s="2" t="inlineStr">
        <is>
          <t>No</t>
        </is>
      </c>
      <c r="T53" s="2" t="inlineStr"/>
      <c r="U53" s="2" t="inlineStr">
        <is>
          <t>Yes</t>
        </is>
      </c>
      <c r="V53" s="2" t="inlineStr">
        <is>
          <t>Pop2012, Pop2014, PopChng, PopM, PopMP, PopF, PopFP, PPop14, BirthRate, FertRate</t>
        </is>
      </c>
      <c r="W53" s="2" t="inlineStr">
        <is>
          <t>Yes</t>
        </is>
      </c>
      <c r="X53" s="2" t="inlineStr">
        <is>
          <t>ComAreaID, community, shape_area, shape_len, Under5, Under5P, Under18, Under18P, Over18, Over18P, Over21, Over21P, Over65, Over65P, Wht14, Wht14P, Blk14, Blk14P, AI14, AI14P, AS14, AS14P, NHP14, NHP14P, Oth14, Oth14P, Hisp14, Hisp14P, Property_C, PropCrRt, Violent_C, VlntCrRt, PerCInc14, Pov14, field_37, ChldPov14, NoHS14, HSGrad14, SmClg14, ClgGrad14, LaborFrc, Unemp14, Pov50, Pov50P, Pov125, Pov125P, Pov150, Pov150P, Pov185, Pov185P, Pov200, Pov200P, COIave, HISave, SESave, Hlitave, LoBirthR, PrenScrn, PretBrth, TeenBirth, Assault, BrstCancr, CancerAll, Colorect, DiabetM, FirearmM, InfntMR, LungCancer, Stroke, ChlBLLS, ChlLeadP, GonorrF, GonorrM, Tuberc</t>
        </is>
      </c>
      <c r="Y53" s="2" t="inlineStr"/>
      <c r="Z53" s="2" t="inlineStr">
        <is>
          <t>data\downloads\software\python_datasets\csv\libpysal__Chicago_Health.csv, data\downloads\software\python_datasets\geojson\libpysal__Chicago_Health.geojson</t>
        </is>
      </c>
      <c r="AA53" s="2" t="inlineStr">
        <is>
          <t>No</t>
        </is>
      </c>
      <c r="AB53" s="2" t="inlineStr"/>
      <c r="AC53" s="2" t="inlineStr">
        <is>
          <t>Bon candidat spatial</t>
        </is>
      </c>
      <c r="AD53" s="2" t="inlineStr">
        <is>
          <t>Pas de geometrie directe, mais nom de lieu disponible; geometrie reconstructible ulterieurement.</t>
        </is>
      </c>
      <c r="AE53" s="2" t="inlineStr"/>
      <c r="AF53" s="2" t="inlineStr">
        <is>
          <t>listed_from_libpysal_examples</t>
        </is>
      </c>
      <c r="AG53" s="2" t="inlineStr">
        <is>
          <t>extracted_csv_geojson</t>
        </is>
      </c>
      <c r="AH53" s="2" t="inlineStr">
        <is>
          <t>yes</t>
        </is>
      </c>
    </row>
    <row r="54">
      <c r="A54" s="2" t="inlineStr">
        <is>
          <t>libpysal</t>
        </is>
      </c>
      <c r="B54" s="2" t="inlineStr">
        <is>
          <t>Chile Labor</t>
        </is>
      </c>
      <c r="C54" s="2" t="inlineStr">
        <is>
          <t>Chile Labor</t>
        </is>
      </c>
      <c r="D54" s="2" t="inlineStr">
        <is>
          <t>Chile Labor</t>
        </is>
      </c>
      <c r="E54" s="2" t="inlineStr">
        <is>
          <t>main_dataset_catalog_entry</t>
        </is>
      </c>
      <c r="F54" s="2" t="inlineStr">
        <is>
          <t>Labor Markets in Chile (1982-2002)</t>
        </is>
      </c>
      <c r="G54" s="2" t="inlineStr">
        <is>
          <t>a qualifier manuellement</t>
        </is>
      </c>
      <c r="H54" s="2" t="inlineStr">
        <is>
          <t>64</t>
        </is>
      </c>
      <c r="I54" s="2" t="inlineStr">
        <is>
          <t>140</t>
        </is>
      </c>
      <c r="J54" s="2" t="n">
        <v>137</v>
      </c>
      <c r="K54" s="2" t="inlineStr">
        <is>
          <t>dummy, mun, pop_1982, pop_1992, pop_2002, age1__1982, age2__1982, age3__1982, age4__1982, age5__1982, age6__1982, age7__1982, age8__1982, age9__1982, age10_1982, age11_1982, age12_1982, age13_1982, age14_1982, age15_1982, age16_1982, age17_1982, age18_1982, sex1__1982, sex2__1982, lfs1__1982, lfs2__1982, lfs3__1982, is1_r_1982, is2_r_1982, is3_r_1982, is4_r_1982, is5_r_1982, is6_r_1982, is7_r_1982, is8_r_1982, is9_r_1982, is10__1982, is11__1982, oc0_r_1982, oc1_r_1982, oc2_r_1982, oc3_r_1982, oc4_r_1982, oc5_r_1982, oc6_r_1982, oc7_r_1982, oc8_r_1982, oc9_r_1982, age1__1992, age2__1992, age3__1992, age4__1992, age5__1992, age6__1992, age7__1992, age8__1992, age9__1992, age10_1992, age11_1992, age12_1992, age13_1992, age14_1992, age15_1992, age16_1992, age17_1992, age18_1992, sex1__1992, sex2__1992, lfs1__1992, lfs2__1992, lfs3__1992, is1_r_1992, is2_r_1992, is3_r_1992, is4_r_1992, is5_r_1992, is6_r_1992, is7_r_1992, is8_r_1992, is9_r_1992, is10__1992, is11__1992, oc0_r_1992, oc1_r_1992, oc2_r_1992, oc3_r_1992, oc4_r_1992, oc5_r_1992, oc6_r_1992, oc7_r_1992, oc8_r_1992, oc9_r_1992, age1__2002, age2__2002, age3__2002, age4__2002, age5__2002, age6__2002, age7__2002, age8__2002, age9__2002, age10_2002, age11_2002, age12_2002, age13_2002, age14_2002, age15_2002, age16_2002, age17_2002, age18_2002, sex1__2002, sex2__2002, lfs1__2002, lfs2__2002, lfs3__2002, is1_r_2002, is2_r_2002, is3_r_2002, is4_r_2002, is5_r_2002, is6_r_2002, is7_r_2002, is8_r_2002, is9_r_2002, is10__2002, is11__2002, oc0_r_2002, oc1_r_2002, oc2_r_2002, oc3_r_2002, oc4_r_2002, oc5_r_2002, oc6_r_2002, oc7_r_2002, oc8_r_2002, oc9_r_2002</t>
        </is>
      </c>
      <c r="L54" s="2" t="inlineStr">
        <is>
          <t>dummy, code_flma, mun, pop_1982, pop_1992, pop_2002, area_km2, age1__1982, age2__1982, age3__1982, age4__1982, age5__1982, age6__1982, age7__1982, age8__1982, age9__1982, age10_1982, age11_1982, age12_1982, age13_1982, age14_1982, age15_1982, age16_1982, age17_1982, age18_1982, sex1__1982, sex2__1982, lfs1__1982, lfs2__1982, lfs3__1982, is1_r_1982, is2_r_1982, is3_r_1982, is4_r_1982, is5_r_1982, is6_r_1982, is7_r_1982, is8_r_1982, is9_r_1982, is10__1982, is11__1982, oc0_r_1982, oc1_r_1982, oc2_r_1982, oc3_r_1982, oc4_r_1982, oc5_r_1982, oc6_r_1982, oc7_r_1982, oc8_r_1982, oc9_r_1982, age1__1992, age2__1992, age3__1992, age4__1992, age5__1992, age6__1992, age7__1992, age8__1992, age9__1992, age10_1992, age11_1992, age12_1992, age13_1992, age14_1992, age15_1992, age16_1992, age17_1992, age18_1992, sex1__1992, sex2__1992, lfs1__1992, lfs2__1992, lfs3__1992, is1_r_1992, is2_r_1992, is3_r_1992, is4_r_1992, is5_r_1992, is6_r_1992, is7_r_1992, is8_r_1992, is9_r_1992, is10__1992, is11__1992, oc0_r_1992, oc1_r_1992, oc2_r_1992, oc3_r_1992, oc4_r_1992, oc5_r_1992, oc6_r_1992, oc7_r_1992, oc8_r_1992, oc9_r_1992, age1__2002, age2__2002, age3__2002, age4__2002, age5__2002, age6__2002, age7__2002, age8__2002, age9__2002, age10_2002, age11_2002, age12_2002, age13_2002, age14_2002, age15_2002, age16_2002, age17_2002, age18_2002, sex1__2002, sex2__2002, lfs1__2002, lfs2__2002, lfs3__2002, is1_r_2002, is2_r_2002, is3_r_2002, is4_r_2002, is5_r_2002, is6_r_2002, is7_r_2002, is8_r_2002, is9_r_2002, is10__2002, is11__2002, oc0_r_2002, oc1_r_2002, oc2_r_2002, oc3_r_2002, oc4_r_2002, oc5_r_2002, oc6_r_2002, oc7_r_2002, oc8_r_2002, oc9_r_2002, geometry</t>
        </is>
      </c>
      <c r="M54" s="2" t="inlineStr"/>
      <c r="N54" s="2" t="inlineStr">
        <is>
          <t>No</t>
        </is>
      </c>
      <c r="O54" s="2" t="inlineStr">
        <is>
          <t>No</t>
        </is>
      </c>
      <c r="P54" s="2" t="inlineStr"/>
      <c r="Q54" s="2" t="inlineStr">
        <is>
          <t>Yes</t>
        </is>
      </c>
      <c r="R54" s="2" t="inlineStr">
        <is>
          <t>code_flma</t>
        </is>
      </c>
      <c r="S54" s="2" t="inlineStr">
        <is>
          <t>No</t>
        </is>
      </c>
      <c r="T54" s="2" t="inlineStr"/>
      <c r="U54" s="2" t="inlineStr">
        <is>
          <t>Yes</t>
        </is>
      </c>
      <c r="V54" s="2" t="inlineStr">
        <is>
          <t>pop_1982, pop_1992, pop_2002</t>
        </is>
      </c>
      <c r="W54" s="2" t="inlineStr">
        <is>
          <t>Yes</t>
        </is>
      </c>
      <c r="X54" s="2" t="inlineStr">
        <is>
          <t>dummy, mun, area_km2, age1__1982, age2__1982, age3__1982, age4__1982, age5__1982, age6__1982, age7__1982, age8__1982, age9__1982, age10_1982, age11_1982, age12_1982, age13_1982, age14_1982, age15_1982, age16_1982, age17_1982, age18_1982, sex1__1982, sex2__1982, lfs1__1982, lfs2__1982, lfs3__1982, is1_r_1982, is2_r_1982, is3_r_1982, is4_r_1982, is5_r_1982, is6_r_1982, is7_r_1982, is8_r_1982, is9_r_1982, is10__1982, is11__1982, oc0_r_1982, oc1_r_1982, oc2_r_1982, oc3_r_1982, oc4_r_1982, oc5_r_1982, oc6_r_1982, oc7_r_1982, oc8_r_1982, oc9_r_1982, age1__1992, age2__1992, age3__1992, age4__1992, age5__1992, age6__1992, age7__1992, age8__1992, age9__1992, age10_1992, age11_1992, age12_1992, age13_1992, age14_1992, age15_1992, age16_1992, age17_1992, age18_1992, sex1__1992, sex2__1992, lfs1__1992, lfs2__1992, lfs3__1992, is1_r_1992, is2_r_1992, is3_r_1992, is4_r_1992, is5_r_1992, is6_r_1992, is7_r_1992, is8_r_1992, is9_r_1992, is10__1992, is11__1992, oc0_r_1992, oc1_r_1992, oc2_r_1992, oc3_r_1992, oc4_r_1992, oc5_r_1992, oc6_r_1992, oc7_r_1992, oc8_r_1992, oc9_r_1992, age1__2002, age2__2002, age3__2002, age4__2002, age5__2002, age6__2002, age7__2002, age8__2002, age9__2002, age10_2002, age11_2002, age12_2002, age13_2002, age14_2002, age15_2002, age16_2002, age17_2002, age18_2002, sex1__2002, sex2__2002, lfs1__2002, lfs2__2002, lfs3__2002, is1_r_2002, is2_r_2002, is3_r_2002, is4_r_2002, is5_r_2002, is6_r_2002, is7_r_2002, is8_r_2002, is9_r_2002, is10__2002, is11__2002, oc0_r_2002, oc1_r_2002, oc2_r_2002, oc3_r_2002, oc4_r_2002, oc5_r_2002, oc6_r_2002, oc7_r_2002, oc8_r_2002, oc9_r_2002</t>
        </is>
      </c>
      <c r="Y54" s="2" t="inlineStr"/>
      <c r="Z54" s="2" t="inlineStr">
        <is>
          <t>data\downloads\software\python_datasets\csv\libpysal__Chile_Labor.csv, data\downloads\software\python_datasets\geojson\libpysal__Chile_Labor.geojson</t>
        </is>
      </c>
      <c r="AA54" s="2" t="inlineStr">
        <is>
          <t>No</t>
        </is>
      </c>
      <c r="AB54" s="2" t="inlineStr"/>
      <c r="AC54" s="2" t="inlineStr">
        <is>
          <t>Bon candidat spatial</t>
        </is>
      </c>
      <c r="AD54" s="2" t="inlineStr">
        <is>
          <t>Pas de geometrie directe, mais nom de lieu disponible; geometrie reconstructible ulterieurement.</t>
        </is>
      </c>
      <c r="AE54" s="2" t="inlineStr"/>
      <c r="AF54" s="2" t="inlineStr">
        <is>
          <t>listed_from_libpysal_examples</t>
        </is>
      </c>
      <c r="AG54" s="2" t="inlineStr">
        <is>
          <t>extracted_csv_geojson</t>
        </is>
      </c>
      <c r="AH54" s="2" t="inlineStr">
        <is>
          <t>yes</t>
        </is>
      </c>
    </row>
    <row r="55">
      <c r="A55" s="2" t="inlineStr">
        <is>
          <t>libpysal</t>
        </is>
      </c>
      <c r="B55" s="2" t="inlineStr">
        <is>
          <t>Cincinnati</t>
        </is>
      </c>
      <c r="C55" s="2" t="inlineStr">
        <is>
          <t>Cincinnati</t>
        </is>
      </c>
      <c r="D55" s="2" t="inlineStr">
        <is>
          <t>Cincinnati</t>
        </is>
      </c>
      <c r="E55" s="2" t="inlineStr">
        <is>
          <t>main_dataset_catalog_entry</t>
        </is>
      </c>
      <c r="F55" s="2" t="inlineStr">
        <is>
          <t xml:space="preserve"> 2008 Cincinnati Crime + Socio-Demographics</t>
        </is>
      </c>
      <c r="G55" s="2" t="inlineStr">
        <is>
          <t>crime / securite</t>
        </is>
      </c>
      <c r="H55" s="2" t="inlineStr">
        <is>
          <t>457</t>
        </is>
      </c>
      <c r="I55" s="2" t="inlineStr">
        <is>
          <t>73</t>
        </is>
      </c>
      <c r="J55" s="2" t="n">
        <v>67</v>
      </c>
      <c r="K55" s="2" t="inlineStr">
        <is>
          <t>BLOCK, BG, MSA, MALE, FEMALE, AGE_0_5, AGE_5_9, AGE_10_14, AGE_15_19, AGE_20_24, AGE_25_34, AGE_35_44, AGE_45_54, AGE_55_59, AGE_60_64, AGE_65_74, AGE_75_84, AGE_85, MEDIAN_AGE, AGE_18, MALE_18, FEMALE_18, AGE_21, AGE_62, AGE_65, MALE_65, FEMALE_65, F1_RACE, WHITE, BLACK, AMINDIAN, ASIAN, HAWAIIAN, OTHER_RACE, F2_RACES, AP_WHITE, AP_BLACK, AP_AMINDIA, AP_ASIAN, AP_HAWAIIA, AP_OTHER, AP_HISPANI, NOT_HISPAN, NH_WHITE, IN_HOUSEHO, GROUP_QUAR, GQ_INSTITU, GQ_NONINST, HOUSEHOLDS, HH_FAMILY, HH_NONFAMI, AVG_HHSIZE, AVG_FAMSIZ, HSNG_UNITS, HU_OCCUPIE, HU_VACANT, OCCHU_OWNE, OCCHU_RENT, OWNER_SIZE, RENTER_SIZ, DENSITY, BURGLARY, ASSAULT, THEFT, BURG_D, ASSALT_D, THEFT_D</t>
        </is>
      </c>
      <c r="L55" s="2" t="inlineStr">
        <is>
          <t>ID, AREA, BLOCK, BG, TRACT, COUNTY, MSA, POPULATION, MALE, FEMALE, AGE_0_5, AGE_5_9, AGE_10_14, AGE_15_19, AGE_20_24, AGE_25_34, AGE_35_44, AGE_45_54, AGE_55_59, AGE_60_64, AGE_65_74, AGE_75_84, AGE_85, MEDIAN_AGE, AGE_18, MALE_18, FEMALE_18, AGE_21, AGE_62, AGE_65, MALE_65, FEMALE_65, F1_RACE, WHITE, BLACK, AMINDIAN, ASIAN, HAWAIIAN, OTHER_RACE, F2_RACES, AP_WHITE, AP_BLACK, AP_AMINDIA, AP_ASIAN, AP_HAWAIIA, AP_OTHER, AP_HISPANI, NOT_HISPAN, NH_WHITE, IN_HOUSEHO, GROUP_QUAR, GQ_INSTITU, GQ_NONINST, HOUSEHOLDS, HH_FAMILY, HH_NONFAMI, AVG_HHSIZE, AVG_FAMSIZ, HSNG_UNITS, HU_OCCUPIE, HU_VACANT, OCCHU_OWNE, OCCHU_RENT, OWNER_SIZE, RENTER_SIZ, DENSITY, BURGLARY, ASSAULT, THEFT, BURG_D, ASSALT_D, THEFT_D, geometry</t>
        </is>
      </c>
      <c r="M55" s="2" t="inlineStr"/>
      <c r="N55" s="2" t="inlineStr">
        <is>
          <t>Yes</t>
        </is>
      </c>
      <c r="O55" s="2" t="inlineStr">
        <is>
          <t>Yes</t>
        </is>
      </c>
      <c r="P55" s="2" t="inlineStr">
        <is>
          <t>POPULATION</t>
        </is>
      </c>
      <c r="Q55" s="2" t="inlineStr">
        <is>
          <t>No</t>
        </is>
      </c>
      <c r="R55" s="2" t="inlineStr">
        <is>
          <t>ID, TRACT, COUNTY</t>
        </is>
      </c>
      <c r="S55" s="2" t="inlineStr">
        <is>
          <t>No</t>
        </is>
      </c>
      <c r="T55" s="2" t="inlineStr"/>
      <c r="U55" s="2" t="inlineStr">
        <is>
          <t>Yes</t>
        </is>
      </c>
      <c r="V55" s="2" t="inlineStr">
        <is>
          <t>OCCHU_RENT, RENTER_SIZ, BURGLARY</t>
        </is>
      </c>
      <c r="W55" s="2" t="inlineStr">
        <is>
          <t>Yes</t>
        </is>
      </c>
      <c r="X55" s="2" t="inlineStr">
        <is>
          <t>AREA, BLOCK, BG, MSA, MALE, FEMALE, AGE_0_5, AGE_5_9, AGE_10_14, AGE_15_19, AGE_20_24, AGE_25_34, AGE_35_44, AGE_45_54, AGE_55_59, AGE_60_64, AGE_65_74, AGE_75_84, AGE_85, MEDIAN_AGE, AGE_18, MALE_18, FEMALE_18, AGE_21, AGE_62, AGE_65, MALE_65, FEMALE_65, F1_RACE, WHITE, BLACK, AMINDIAN, ASIAN, HAWAIIAN, OTHER_RACE, F2_RACES, AP_WHITE, AP_BLACK, AP_AMINDIA, AP_ASIAN, AP_HAWAIIA, AP_OTHER, AP_HISPANI, NOT_HISPAN, NH_WHITE, IN_HOUSEHO, GROUP_QUAR, GQ_INSTITU, GQ_NONINST, HOUSEHOLDS, HH_FAMILY, HH_NONFAMI, AVG_HHSIZE, AVG_FAMSIZ, HSNG_UNITS, HU_OCCUPIE, HU_VACANT, OCCHU_OWNE, OWNER_SIZE, DENSITY, ASSAULT, THEFT, BURG_D, ASSALT_D, THEFT_D</t>
        </is>
      </c>
      <c r="Y55" s="2" t="inlineStr"/>
      <c r="Z55" s="2" t="inlineStr">
        <is>
          <t>data\downloads\software\python_datasets\csv\libpysal__Cincinnati.csv, data\downloads\software\python_datasets\geojson\libpysal__Cincinnati.geojson</t>
        </is>
      </c>
      <c r="AA55" s="2" t="inlineStr">
        <is>
          <t>No</t>
        </is>
      </c>
      <c r="AB55" s="2" t="inlineStr"/>
      <c r="AC55" s="2" t="inlineStr">
        <is>
          <t>Bon candidat spatial</t>
        </is>
      </c>
      <c r="AD55" s="2" t="inlineStr">
        <is>
          <t>Geometrie ou signal spatial present, variable d'interet candidate et plusieurs X candidates.</t>
        </is>
      </c>
      <c r="AE55" s="2" t="inlineStr"/>
      <c r="AF55" s="2" t="inlineStr">
        <is>
          <t>listed_from_libpysal_examples</t>
        </is>
      </c>
      <c r="AG55" s="2" t="inlineStr">
        <is>
          <t>extracted_csv_geojson</t>
        </is>
      </c>
      <c r="AH55" s="2" t="inlineStr">
        <is>
          <t>yes</t>
        </is>
      </c>
    </row>
    <row r="56">
      <c r="A56" s="2" t="inlineStr">
        <is>
          <t>libpysal</t>
        </is>
      </c>
      <c r="B56" s="2" t="inlineStr">
        <is>
          <t>Elections</t>
        </is>
      </c>
      <c r="C56" s="2" t="inlineStr">
        <is>
          <t>Elections</t>
        </is>
      </c>
      <c r="D56" s="2" t="inlineStr">
        <is>
          <t>Elections</t>
        </is>
      </c>
      <c r="E56" s="2" t="inlineStr">
        <is>
          <t>main_dataset_catalog_entry</t>
        </is>
      </c>
      <c r="F56" s="2" t="inlineStr">
        <is>
          <t xml:space="preserve"> 2012 and 2016 Presidential Elections</t>
        </is>
      </c>
      <c r="G56" s="2" t="inlineStr">
        <is>
          <t>a qualifier manuellement</t>
        </is>
      </c>
      <c r="H56" s="2" t="inlineStr">
        <is>
          <t>3108</t>
        </is>
      </c>
      <c r="I56" s="2" t="inlineStr">
        <is>
          <t>75</t>
        </is>
      </c>
      <c r="J56" s="2" t="n">
        <v>67</v>
      </c>
      <c r="K56" s="2" t="inlineStr">
        <is>
          <t>ALAND, AWATER, PST045214, PST040210, PST120214, POP010210, AGE135214, AGE295214, AGE775214, SEX255214, RHI125214, RHI225214, RHI325214, RHI425214, RHI525214, RHI625214, RHI725214, RHI825214, POP715213, POP645213, POP815213, EDU635213, EDU685213, VET605213, LFE305213, HSG010214, HSG445213, HSG096213, HSG495213, HSD410213, HSD310213, INC910213, INC110213, PVY020213, BZA010213, BZA110213, BZA115213, NES010213, SBO001207, SBO315207, SBO115207, SBO215207, SBO515207, SBO415207, SBO015207, MAN450207, WTN220207, RTN130207, RTN131207, AFN120207, BPS030214, LND110210, POP060210, Demvotes16, GOPvotes16, total_2016, pct_dem_16, pct_gop_16, diff_2016, pct_pt_16, total_2012, Demvotes12, GOPvotes12, pct_dem_12, pct_gop_12, diff_2012, pct_pt_12</t>
        </is>
      </c>
      <c r="L56" s="2" t="inlineStr">
        <is>
          <t>STATEFP, COUNTYFP, GEOID, ALAND, AWATER, area_name, state_abbr, PST045214, PST040210, PST120214, POP010210, AGE135214, AGE295214, AGE775214, SEX255214, RHI125214, RHI225214, RHI325214, RHI425214, RHI525214, RHI625214, RHI725214, RHI825214, POP715213, POP645213, POP815213, EDU635213, EDU685213, VET605213, LFE305213, HSG010214, HSG445213, HSG096213, HSG495213, HSD410213, HSD310213, INC910213, INC110213, PVY020213, BZA010213, BZA110213, BZA115213, NES010213, SBO001207, SBO315207, SBO115207, SBO215207, SBO515207, SBO415207, SBO015207, MAN450207, WTN220207, RTN130207, RTN131207, AFN120207, BPS030214, LND110210, POP060210, Demvotes16, GOPvotes16, total_2016, pct_dem_16, pct_gop_16, diff_2016, pct_pt_16, total_2012, Demvotes12, GOPvotes12, county_fip, state_fips, pct_dem_12, pct_gop_12, diff_2012, pct_pt_12, geometry</t>
        </is>
      </c>
      <c r="M56" s="2" t="inlineStr"/>
      <c r="N56" s="2" t="inlineStr">
        <is>
          <t>No</t>
        </is>
      </c>
      <c r="O56" s="2" t="inlineStr">
        <is>
          <t>No</t>
        </is>
      </c>
      <c r="P56" s="2" t="inlineStr"/>
      <c r="Q56" s="2" t="inlineStr">
        <is>
          <t>Yes</t>
        </is>
      </c>
      <c r="R56" s="2" t="inlineStr">
        <is>
          <t>STATEFP, COUNTYFP, GEOID, area_name, state_abbr, county_fip, state_fips</t>
        </is>
      </c>
      <c r="S56" s="2" t="inlineStr">
        <is>
          <t>No</t>
        </is>
      </c>
      <c r="T56" s="2" t="inlineStr"/>
      <c r="U56" s="2" t="inlineStr">
        <is>
          <t>Yes</t>
        </is>
      </c>
      <c r="V56" s="2" t="inlineStr">
        <is>
          <t>POP010210, POP715213, POP645213, POP815213, POP060210</t>
        </is>
      </c>
      <c r="W56" s="2" t="inlineStr">
        <is>
          <t>Yes</t>
        </is>
      </c>
      <c r="X56" s="2" t="inlineStr">
        <is>
          <t>ALAND, AWATER, PST045214, PST040210, PST120214, AGE135214, AGE295214, AGE775214, SEX255214, RHI125214, RHI225214, RHI325214, RHI425214, RHI525214, RHI625214, RHI725214, RHI825214, EDU635213, EDU685213, VET605213, LFE305213, HSG010214, HSG445213, HSG096213, HSG495213, HSD410213, HSD310213, INC910213, INC110213, PVY020213, BZA010213, BZA110213, BZA115213, NES010213, SBO001207, SBO315207, SBO115207, SBO215207, SBO515207, SBO415207, SBO015207, MAN450207, WTN220207, RTN130207, RTN131207, AFN120207, BPS030214, LND110210, Demvotes16, GOPvotes16, total_2016, pct_dem_16, pct_gop_16, diff_2016, pct_pt_16, total_2012, Demvotes12, GOPvotes12, pct_dem_12, pct_gop_12, diff_2012, pct_pt_12</t>
        </is>
      </c>
      <c r="Y56" s="2" t="inlineStr"/>
      <c r="Z56" s="2" t="inlineStr">
        <is>
          <t>data\downloads\software\python_datasets\csv\libpysal__Elections.csv, data\downloads\software\python_datasets\geojson\libpysal__Elections.geojson</t>
        </is>
      </c>
      <c r="AA56" s="2" t="inlineStr">
        <is>
          <t>No</t>
        </is>
      </c>
      <c r="AB56" s="2" t="inlineStr"/>
      <c r="AC56" s="2" t="inlineStr">
        <is>
          <t>Bon candidat spatial</t>
        </is>
      </c>
      <c r="AD56" s="2" t="inlineStr">
        <is>
          <t>Pas de geometrie directe, mais nom de lieu disponible; geometrie reconstructible ulterieurement.</t>
        </is>
      </c>
      <c r="AE56" s="2" t="inlineStr"/>
      <c r="AF56" s="2" t="inlineStr">
        <is>
          <t>listed_from_libpysal_examples</t>
        </is>
      </c>
      <c r="AG56" s="2" t="inlineStr">
        <is>
          <t>extracted_csv_geojson</t>
        </is>
      </c>
      <c r="AH56" s="2" t="inlineStr">
        <is>
          <t>yes</t>
        </is>
      </c>
    </row>
    <row r="57">
      <c r="A57" s="2" t="inlineStr">
        <is>
          <t>libpysal</t>
        </is>
      </c>
      <c r="B57" s="2" t="inlineStr">
        <is>
          <t>Health+</t>
        </is>
      </c>
      <c r="C57" s="2" t="inlineStr">
        <is>
          <t>Health+</t>
        </is>
      </c>
      <c r="D57" s="2" t="inlineStr">
        <is>
          <t>Health+</t>
        </is>
      </c>
      <c r="E57" s="2" t="inlineStr">
        <is>
          <t>main_dataset_catalog_entry</t>
        </is>
      </c>
      <c r="F57" s="2" t="inlineStr">
        <is>
          <t xml:space="preserve"> 2000 Health, Income + Diversity</t>
        </is>
      </c>
      <c r="G57" s="2" t="inlineStr">
        <is>
          <t>sante / epidemiologie</t>
        </is>
      </c>
      <c r="H57" s="2" t="inlineStr">
        <is>
          <t>3984</t>
        </is>
      </c>
      <c r="I57" s="2" t="inlineStr">
        <is>
          <t>65</t>
        </is>
      </c>
      <c r="J57" s="2" t="n">
        <v>50</v>
      </c>
      <c r="K57" s="2" t="inlineStr">
        <is>
          <t>ratio, cty_pop200, cz, cz_pop2000, le_agg_q1, le_raceadj, le_agg_q2, le_racea_1, le_agg_q3, le_racea_2, le_agg_q4, le_racea_3, le_agg_q11, le_racea_4, le_agg_q21, le_racea_5, le_agg_q31, le_racea_6, le_agg_q41, le_racea_7, sd_le_agg, sd_le_race, sd_le_agg1, sd_le_ra_1, sd_le_ag_1, sd_le_ra_2, sd_le_ag_2, sd_le_ra_3, sd_le_ag_3, sd_le_ra_4, sd_le_ag_4, sd_le_ra_5, sd_le_ag_5, sd_le_ra_6, sd_le_ag_6, sd_le_ra_7, count_q1_F, count_q2_F, count_q3_F, count_q4_F, count_q1_M, count_q2_M, count_q3_M, count_q4_M, Diversity, BlackorA, AmericanI, NativeHaw, TwoorMor, Hispanico</t>
        </is>
      </c>
      <c r="L57" s="2" t="inlineStr">
        <is>
          <t>cartodb_id, countyfp, statefp, statename, countyname, countyfips, tractname, ratio, statemhir, tractmhir, cty_pop200, cz, cz_name, cz_pop2000, state_id, le_agg_q1, le_raceadj, le_agg_q2, le_racea_1, le_agg_q3, le_racea_2, le_agg_q4, le_racea_3, le_agg_q11, le_racea_4, le_agg_q21, le_racea_5, le_agg_q31, le_racea_6, le_agg_q41, le_racea_7, sd_le_agg, sd_le_race, sd_le_agg1, sd_le_ra_1, sd_le_ag_1, sd_le_ra_2, sd_le_ag_2, sd_le_ra_3, sd_le_ag_3, sd_le_ra_4, sd_le_ag_4, sd_le_ra_5, sd_le_ag_5, sd_le_ra_6, sd_le_ag_6, sd_le_ra_7, count_q1_F, count_q2_F, count_q3_F, count_q4_F, count_q1_M, count_q2_M, count_q3_M, count_q4_M, Diversity, BlackorA, AmericanI, Asianalon, NativeHaw, TwoorMor, Hispanico, Whitealon, county, geometry</t>
        </is>
      </c>
      <c r="M57" s="2" t="inlineStr"/>
      <c r="N57" s="2" t="inlineStr">
        <is>
          <t>Yes</t>
        </is>
      </c>
      <c r="O57" s="2" t="inlineStr">
        <is>
          <t>Yes</t>
        </is>
      </c>
      <c r="P57" s="2" t="inlineStr">
        <is>
          <t>Asianalon, Whitealon</t>
        </is>
      </c>
      <c r="Q57" s="2" t="inlineStr">
        <is>
          <t>No</t>
        </is>
      </c>
      <c r="R57" s="2" t="inlineStr">
        <is>
          <t>cartodb_id, countyfp, statefp, statename, countyname, countyfips, tractname, statemhir, tractmhir, cz_name, state_id, county</t>
        </is>
      </c>
      <c r="S57" s="2" t="inlineStr">
        <is>
          <t>No</t>
        </is>
      </c>
      <c r="T57" s="2" t="inlineStr"/>
      <c r="U57" s="2" t="inlineStr">
        <is>
          <t>Yes</t>
        </is>
      </c>
      <c r="V57" s="2" t="inlineStr">
        <is>
          <t>cty_pop200, cz_pop2000, count_q1_F, count_q2_F, count_q3_F, count_q4_F, count_q1_M, count_q2_M, count_q3_M, count_q4_M</t>
        </is>
      </c>
      <c r="W57" s="2" t="inlineStr">
        <is>
          <t>Yes</t>
        </is>
      </c>
      <c r="X57" s="2" t="inlineStr">
        <is>
          <t>ratio, cz, le_agg_q1, le_raceadj, le_agg_q2, le_racea_1, le_agg_q3, le_racea_2, le_agg_q4, le_racea_3, le_agg_q11, le_racea_4, le_agg_q21, le_racea_5, le_agg_q31, le_racea_6, le_agg_q41, le_racea_7, sd_le_agg, sd_le_race, sd_le_agg1, sd_le_ra_1, sd_le_ag_1, sd_le_ra_2, sd_le_ag_2, sd_le_ra_3, sd_le_ag_3, sd_le_ra_4, sd_le_ag_4, sd_le_ra_5, sd_le_ag_5, sd_le_ra_6, sd_le_ag_6, sd_le_ra_7, Diversity, BlackorA, AmericanI, NativeHaw, TwoorMor, Hispanico</t>
        </is>
      </c>
      <c r="Y57" s="2" t="inlineStr"/>
      <c r="Z57" s="2" t="inlineStr">
        <is>
          <t>data\downloads\software\python_datasets\csv\libpysal__Health.csv, data\downloads\software\python_datasets\geojson\libpysal__Health.geojson</t>
        </is>
      </c>
      <c r="AA57" s="2" t="inlineStr">
        <is>
          <t>No</t>
        </is>
      </c>
      <c r="AB57" s="2" t="inlineStr"/>
      <c r="AC57" s="2" t="inlineStr">
        <is>
          <t>Bon candidat spatial</t>
        </is>
      </c>
      <c r="AD57" s="2" t="inlineStr">
        <is>
          <t>Geometrie ou signal spatial present, variable d'interet candidate et plusieurs X candidates.</t>
        </is>
      </c>
      <c r="AE57" s="2" t="inlineStr"/>
      <c r="AF57" s="2" t="inlineStr">
        <is>
          <t>listed_from_libpysal_examples</t>
        </is>
      </c>
      <c r="AG57" s="2" t="inlineStr">
        <is>
          <t>extracted_csv_geojson</t>
        </is>
      </c>
      <c r="AH57" s="2" t="inlineStr">
        <is>
          <t>yes</t>
        </is>
      </c>
    </row>
    <row r="58">
      <c r="A58" s="2" t="inlineStr">
        <is>
          <t>libpysal</t>
        </is>
      </c>
      <c r="B58" s="2" t="inlineStr">
        <is>
          <t>Hickory1</t>
        </is>
      </c>
      <c r="C58" s="2" t="inlineStr">
        <is>
          <t>Hickory1</t>
        </is>
      </c>
      <c r="D58" s="2" t="inlineStr">
        <is>
          <t>Hickory1</t>
        </is>
      </c>
      <c r="E58" s="2" t="inlineStr">
        <is>
          <t>main_dataset_catalog_entry</t>
        </is>
      </c>
      <c r="F58" s="2" t="inlineStr">
        <is>
          <t xml:space="preserve"> 2000 Census Tract Data for Hickory, NC MSA and counties</t>
        </is>
      </c>
      <c r="G58" s="2" t="inlineStr">
        <is>
          <t>socio-economie / demographie</t>
        </is>
      </c>
      <c r="H58" s="2" t="inlineStr">
        <is>
          <t>68</t>
        </is>
      </c>
      <c r="I58" s="2" t="inlineStr">
        <is>
          <t>31</t>
        </is>
      </c>
      <c r="J58" s="2" t="n">
        <v>29</v>
      </c>
      <c r="K58" s="2" t="inlineStr">
        <is>
          <t>msa, tot_pop, pop_16, pop_65, white, black, asian, hisp, multi_ra, males, females, male1664, fem1664, empl16, emp_away, emp_home, emp_29, emp_30, emp16_2, emp_male, emp_fem, occ_man, occ_off1, occ_info, hh_inc, pov_pop, pov_tot, hsg_val, polyid</t>
        </is>
      </c>
      <c r="L58" s="2" t="inlineStr">
        <is>
          <t>FIPS, msa, tot_pop, pop_16, pop_65, white, black, asian, hisp, multi_ra, males, females, male1664, fem1664, empl16, emp_away, emp_home, emp_29, emp_30, emp16_2, emp_male, emp_fem, occ_man, occ_off1, occ_info, hh_inc, pov_pop, pov_tot, hsg_val, polyid, geometry</t>
        </is>
      </c>
      <c r="M58" s="2" t="inlineStr"/>
      <c r="N58" s="2" t="inlineStr">
        <is>
          <t>No</t>
        </is>
      </c>
      <c r="O58" s="2" t="inlineStr">
        <is>
          <t>No</t>
        </is>
      </c>
      <c r="P58" s="2" t="inlineStr"/>
      <c r="Q58" s="2" t="inlineStr">
        <is>
          <t>Yes</t>
        </is>
      </c>
      <c r="R58" s="2" t="inlineStr">
        <is>
          <t>FIPS</t>
        </is>
      </c>
      <c r="S58" s="2" t="inlineStr">
        <is>
          <t>No</t>
        </is>
      </c>
      <c r="T58" s="2" t="inlineStr"/>
      <c r="U58" s="2" t="inlineStr">
        <is>
          <t>Yes</t>
        </is>
      </c>
      <c r="V58" s="2" t="inlineStr">
        <is>
          <t>tot_pop, pop_16, pop_65, pov_pop</t>
        </is>
      </c>
      <c r="W58" s="2" t="inlineStr">
        <is>
          <t>Yes</t>
        </is>
      </c>
      <c r="X58" s="2" t="inlineStr">
        <is>
          <t>msa, white, black, asian, hisp, multi_ra, males, females, male1664, fem1664, empl16, emp_away, emp_home, emp_29, emp_30, emp16_2, emp_male, emp_fem, occ_man, occ_off1, occ_info, hh_inc, pov_tot, hsg_val, polyid</t>
        </is>
      </c>
      <c r="Y58" s="2" t="inlineStr"/>
      <c r="Z58" s="2" t="inlineStr">
        <is>
          <t>data\downloads\software\python_datasets\csv\libpysal__Hickory1.csv, data\downloads\software\python_datasets\geojson\libpysal__Hickory1.geojson</t>
        </is>
      </c>
      <c r="AA58" s="2" t="inlineStr">
        <is>
          <t>No</t>
        </is>
      </c>
      <c r="AB58" s="2" t="inlineStr"/>
      <c r="AC58" s="2" t="inlineStr">
        <is>
          <t>Bon candidat spatial</t>
        </is>
      </c>
      <c r="AD58" s="2" t="inlineStr">
        <is>
          <t>Pas de geometrie directe, mais nom de lieu disponible; geometrie reconstructible ulterieurement.</t>
        </is>
      </c>
      <c r="AE58" s="2" t="inlineStr"/>
      <c r="AF58" s="2" t="inlineStr">
        <is>
          <t>listed_from_libpysal_examples</t>
        </is>
      </c>
      <c r="AG58" s="2" t="inlineStr">
        <is>
          <t>extracted_csv_geojson</t>
        </is>
      </c>
      <c r="AH58" s="2" t="inlineStr">
        <is>
          <t>yes</t>
        </is>
      </c>
    </row>
    <row r="59">
      <c r="A59" s="2" t="inlineStr">
        <is>
          <t>libpysal</t>
        </is>
      </c>
      <c r="B59" s="2" t="inlineStr">
        <is>
          <t>Hickory2</t>
        </is>
      </c>
      <c r="C59" s="2" t="inlineStr">
        <is>
          <t>Hickory2</t>
        </is>
      </c>
      <c r="D59" s="2" t="inlineStr">
        <is>
          <t>Hickory2</t>
        </is>
      </c>
      <c r="E59" s="2" t="inlineStr">
        <is>
          <t>main_dataset_catalog_entry</t>
        </is>
      </c>
      <c r="F59" s="2" t="inlineStr">
        <is>
          <t xml:space="preserve"> 1998 and 2001 Zip Code Business Patterns (Census Bureau) for Hickory, NC MSA</t>
        </is>
      </c>
      <c r="G59" s="2" t="inlineStr">
        <is>
          <t>socio-economie / demographie</t>
        </is>
      </c>
      <c r="H59" s="2" t="inlineStr">
        <is>
          <t>29</t>
        </is>
      </c>
      <c r="I59" s="2" t="inlineStr">
        <is>
          <t>56</t>
        </is>
      </c>
      <c r="J59" s="2" t="n">
        <v>49</v>
      </c>
      <c r="K59" s="2" t="inlineStr">
        <is>
          <t>POP2001, 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L59" s="2" t="inlineStr">
        <is>
          <t>ZIP, PO_NAME, STATE, POP2001, MSA, EST98, EMP98, PAY98, EST01, EMP01,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PCTIME, PCTCSE, PCTGRO, ID, geometry</t>
        </is>
      </c>
      <c r="M59" s="2" t="inlineStr"/>
      <c r="N59" s="2" t="inlineStr">
        <is>
          <t>No</t>
        </is>
      </c>
      <c r="O59" s="2" t="inlineStr">
        <is>
          <t>No</t>
        </is>
      </c>
      <c r="P59" s="2" t="inlineStr"/>
      <c r="Q59" s="2" t="inlineStr">
        <is>
          <t>Yes</t>
        </is>
      </c>
      <c r="R59" s="2" t="inlineStr">
        <is>
          <t>ZIP, PO_NAME, STATE, CBSA_CODE, ID</t>
        </is>
      </c>
      <c r="S59" s="2" t="inlineStr">
        <is>
          <t>Yes</t>
        </is>
      </c>
      <c r="T59" s="2" t="inlineStr">
        <is>
          <t>PCTIME</t>
        </is>
      </c>
      <c r="U59" s="2" t="inlineStr">
        <is>
          <t>Yes</t>
        </is>
      </c>
      <c r="V59" s="2" t="inlineStr">
        <is>
          <t>POP2001</t>
        </is>
      </c>
      <c r="W59" s="2" t="inlineStr">
        <is>
          <t>Yes</t>
        </is>
      </c>
      <c r="X59" s="2" t="inlineStr">
        <is>
          <t>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Y59" s="2" t="inlineStr"/>
      <c r="Z59" s="2" t="inlineStr">
        <is>
          <t>data\downloads\software\python_datasets\csv\libpysal__Hickory2.csv, data\downloads\software\python_datasets\geojson\libpysal__Hickory2.geojson</t>
        </is>
      </c>
      <c r="AA59" s="2" t="inlineStr">
        <is>
          <t>No</t>
        </is>
      </c>
      <c r="AB59" s="2" t="inlineStr"/>
      <c r="AC59" s="2" t="inlineStr">
        <is>
          <t>Bon candidat spatial</t>
        </is>
      </c>
      <c r="AD59" s="2" t="inlineStr">
        <is>
          <t>Pas de geometrie directe, mais nom de lieu disponible; geometrie reconstructible ulterieurement.</t>
        </is>
      </c>
      <c r="AE59" s="2" t="inlineStr"/>
      <c r="AF59" s="2" t="inlineStr">
        <is>
          <t>listed_from_libpysal_examples</t>
        </is>
      </c>
      <c r="AG59" s="2" t="inlineStr">
        <is>
          <t>extracted_csv_geojson</t>
        </is>
      </c>
      <c r="AH59" s="2" t="inlineStr">
        <is>
          <t>yes</t>
        </is>
      </c>
    </row>
    <row r="60">
      <c r="A60" s="2" t="inlineStr">
        <is>
          <t>libpysal</t>
        </is>
      </c>
      <c r="B60" s="2" t="inlineStr">
        <is>
          <t>Home Sales</t>
        </is>
      </c>
      <c r="C60" s="2" t="inlineStr">
        <is>
          <t>Home Sales</t>
        </is>
      </c>
      <c r="D60" s="2" t="inlineStr">
        <is>
          <t>Home Sales</t>
        </is>
      </c>
      <c r="E60" s="2" t="inlineStr">
        <is>
          <t>main_dataset_catalog_entry</t>
        </is>
      </c>
      <c r="F60" s="2" t="inlineStr">
        <is>
          <t xml:space="preserve"> 2014-15 Home Sales in King County, WA</t>
        </is>
      </c>
      <c r="G60" s="2" t="inlineStr">
        <is>
          <t>housing / immobilier</t>
        </is>
      </c>
      <c r="H60" s="2" t="inlineStr">
        <is>
          <t>21613</t>
        </is>
      </c>
      <c r="I60" s="2" t="inlineStr">
        <is>
          <t>22</t>
        </is>
      </c>
      <c r="J60" s="2" t="n">
        <v>16</v>
      </c>
      <c r="K60" s="2" t="inlineStr">
        <is>
          <t>price, bedrooms, bathrooms, sqft_liv, sqft_lot, floors, waterfront, view, condition, grade, sqft_above, sqft_basmt, yr_built, yr_renov, sqft_liv15, sqft_lot15</t>
        </is>
      </c>
      <c r="L60" s="2" t="inlineStr">
        <is>
          <t>id, date, price, bedrooms, bathrooms, sqft_liv, sqft_lot, floors, waterfront, view, condition, grade, sqft_above, sqft_basmt, yr_built, yr_renov, zipcode, lat, long, sqft_liv15, sqft_lot15, geometry</t>
        </is>
      </c>
      <c r="M60" s="2" t="inlineStr"/>
      <c r="N60" s="2" t="inlineStr">
        <is>
          <t>Yes</t>
        </is>
      </c>
      <c r="O60" s="2" t="inlineStr">
        <is>
          <t>Yes</t>
        </is>
      </c>
      <c r="P60" s="2" t="inlineStr">
        <is>
          <t>lat, long</t>
        </is>
      </c>
      <c r="Q60" s="2" t="inlineStr">
        <is>
          <t>No</t>
        </is>
      </c>
      <c r="R60" s="2" t="inlineStr">
        <is>
          <t>id, zipcode</t>
        </is>
      </c>
      <c r="S60" s="2" t="inlineStr">
        <is>
          <t>Yes</t>
        </is>
      </c>
      <c r="T60" s="2" t="inlineStr">
        <is>
          <t>date</t>
        </is>
      </c>
      <c r="U60" s="2" t="inlineStr">
        <is>
          <t>Yes</t>
        </is>
      </c>
      <c r="V60" s="2" t="inlineStr">
        <is>
          <t>price</t>
        </is>
      </c>
      <c r="W60" s="2" t="inlineStr">
        <is>
          <t>Yes</t>
        </is>
      </c>
      <c r="X60" s="2" t="inlineStr">
        <is>
          <t>bedrooms, bathrooms, sqft_liv, sqft_lot, floors, waterfront, view, condition, grade, sqft_above, sqft_basmt, yr_built, yr_renov, sqft_liv15, sqft_lot15</t>
        </is>
      </c>
      <c r="Y60" s="2" t="inlineStr"/>
      <c r="Z60" s="2" t="inlineStr">
        <is>
          <t>data\downloads\software\python_datasets\csv\libpysal__Home_Sales.csv, data\downloads\software\python_datasets\geojson\libpysal__Home_Sales.geojson</t>
        </is>
      </c>
      <c r="AA60" s="2" t="inlineStr">
        <is>
          <t>No</t>
        </is>
      </c>
      <c r="AB60" s="2" t="inlineStr"/>
      <c r="AC60" s="2" t="inlineStr">
        <is>
          <t>Bon candidat spatial</t>
        </is>
      </c>
      <c r="AD60" s="2" t="inlineStr">
        <is>
          <t>Geometrie ou signal spatial present, variable d'interet candidate et plusieurs X candidates.</t>
        </is>
      </c>
      <c r="AE60" s="2" t="inlineStr"/>
      <c r="AF60" s="2" t="inlineStr">
        <is>
          <t>listed_from_libpysal_examples</t>
        </is>
      </c>
      <c r="AG60" s="2" t="inlineStr">
        <is>
          <t>extracted_csv_geojson</t>
        </is>
      </c>
      <c r="AH60" s="2" t="inlineStr">
        <is>
          <t>yes</t>
        </is>
      </c>
    </row>
    <row r="61">
      <c r="A61" s="2" t="inlineStr">
        <is>
          <t>libpysal</t>
        </is>
      </c>
      <c r="B61" s="2" t="inlineStr">
        <is>
          <t>Houston</t>
        </is>
      </c>
      <c r="C61" s="2" t="inlineStr">
        <is>
          <t>Houston</t>
        </is>
      </c>
      <c r="D61" s="2" t="inlineStr">
        <is>
          <t>Houston</t>
        </is>
      </c>
      <c r="E61" s="2" t="inlineStr">
        <is>
          <t>main_dataset_catalog_entry</t>
        </is>
      </c>
      <c r="F61" s="2" t="inlineStr">
        <is>
          <t xml:space="preserve"> Houston, TX region homicide counts and rates</t>
        </is>
      </c>
      <c r="G61" s="2" t="inlineStr">
        <is>
          <t>crime / securite</t>
        </is>
      </c>
      <c r="H61" s="2" t="inlineStr">
        <is>
          <t>52</t>
        </is>
      </c>
      <c r="I61" s="2" t="inlineStr">
        <is>
          <t>24</t>
        </is>
      </c>
      <c r="J61" s="2" t="n">
        <v>15</v>
      </c>
      <c r="K61" s="2" t="inlineStr">
        <is>
          <t>HR8187, HR8791, HR9195, HC8187, HC8791, HC9195, PO8187, PO8791, PO9195, PE77, PE82, PE87, RDAC80, RDAC85, RDAC90</t>
        </is>
      </c>
      <c r="L61" s="2" t="inlineStr">
        <is>
          <t>NAME, STATE_NAME, STATE_FIPS, CNTY_FIPS, FIPS, STFIPS, COFIPS, FIPSNO, HR8187, HR8791, HR9195, HC8187, HC8791, HC9195, PO8187, PO8791, PO9195, PE77, PE82, PE87, RDAC80, RDAC85, RDAC90, geometry</t>
        </is>
      </c>
      <c r="M61" s="2" t="inlineStr"/>
      <c r="N61" s="2" t="inlineStr">
        <is>
          <t>No</t>
        </is>
      </c>
      <c r="O61" s="2" t="inlineStr">
        <is>
          <t>No</t>
        </is>
      </c>
      <c r="P61" s="2" t="inlineStr"/>
      <c r="Q61" s="2" t="inlineStr">
        <is>
          <t>Yes</t>
        </is>
      </c>
      <c r="R61" s="2" t="inlineStr">
        <is>
          <t>NAME, STATE_NAME, STATE_FIPS, CNTY_FIPS, FIPS, STFIPS, COFIPS, FIPSNO</t>
        </is>
      </c>
      <c r="S61" s="2" t="inlineStr">
        <is>
          <t>No</t>
        </is>
      </c>
      <c r="T61" s="2" t="inlineStr"/>
      <c r="U61" s="2" t="inlineStr">
        <is>
          <t>Yes</t>
        </is>
      </c>
      <c r="V61" s="2" t="inlineStr">
        <is>
          <t>HR8187</t>
        </is>
      </c>
      <c r="W61" s="2" t="inlineStr">
        <is>
          <t>Yes</t>
        </is>
      </c>
      <c r="X61" s="2" t="inlineStr">
        <is>
          <t>HR8791, HR9195, HC8187, HC8791, HC9195, PO8187, PO8791, PO9195, PE77, PE82, PE87, RDAC80, RDAC85, RDAC90</t>
        </is>
      </c>
      <c r="Y61" s="2" t="inlineStr"/>
      <c r="Z61" s="2" t="inlineStr">
        <is>
          <t>data\downloads\software\python_datasets\csv\libpysal__Houston.csv, data\downloads\software\python_datasets\geojson\libpysal__Houston.geojson</t>
        </is>
      </c>
      <c r="AA61" s="2" t="inlineStr">
        <is>
          <t>No</t>
        </is>
      </c>
      <c r="AB61" s="2" t="inlineStr"/>
      <c r="AC61" s="2" t="inlineStr">
        <is>
          <t>Bon candidat spatial</t>
        </is>
      </c>
      <c r="AD61" s="2" t="inlineStr">
        <is>
          <t>Pas de geometrie directe, mais nom de lieu disponible; geometrie reconstructible ulterieurement.</t>
        </is>
      </c>
      <c r="AE61" s="2" t="inlineStr"/>
      <c r="AF61" s="2" t="inlineStr">
        <is>
          <t>listed_from_libpysal_examples</t>
        </is>
      </c>
      <c r="AG61" s="2" t="inlineStr">
        <is>
          <t>extracted_csv_geojson</t>
        </is>
      </c>
      <c r="AH61" s="2" t="inlineStr">
        <is>
          <t>yes</t>
        </is>
      </c>
    </row>
    <row r="62">
      <c r="A62" s="2" t="inlineStr">
        <is>
          <t>libpysal</t>
        </is>
      </c>
      <c r="B62" s="2" t="inlineStr">
        <is>
          <t>Lansing1</t>
        </is>
      </c>
      <c r="C62" s="2" t="inlineStr">
        <is>
          <t>Lansing1</t>
        </is>
      </c>
      <c r="D62" s="2" t="inlineStr">
        <is>
          <t>Lansing1</t>
        </is>
      </c>
      <c r="E62" s="2" t="inlineStr">
        <is>
          <t>main_dataset_catalog_entry</t>
        </is>
      </c>
      <c r="F62" s="2" t="inlineStr">
        <is>
          <t xml:space="preserve"> 2000 Census Tract Data for Lansing, MI MSA and counties</t>
        </is>
      </c>
      <c r="G62" s="2" t="inlineStr">
        <is>
          <t>socio-economie / demographie</t>
        </is>
      </c>
      <c r="H62" s="2" t="inlineStr">
        <is>
          <t>117</t>
        </is>
      </c>
      <c r="I62" s="2" t="inlineStr">
        <is>
          <t>31</t>
        </is>
      </c>
      <c r="J62" s="2" t="n">
        <v>29</v>
      </c>
      <c r="K62" s="2" t="inlineStr">
        <is>
          <t>MSA, TOT_POP, POP_16, POP_65, WHITE, BLACK, ASIAN, HISP, MUTLI_RA, MALES, FEMALES, MALE1664, FEM1664, EMPL16, EMP_AWAY, EMP_HOME, EMP_29, EMP_30, EMP16_2, EMP_MALE, EMP_FEM, OCC_MAN, OCC_OFF1, OCC_INFO, HH_INC, POV_POP, POV_TOT, HSG_VAL, POLYID</t>
        </is>
      </c>
      <c r="L62" s="2" t="inlineStr">
        <is>
          <t>FIPS, MSA, TOT_POP, POP_16, POP_65, WHITE, BLACK, ASIAN, HISP, MUTLI_RA, MALES, FEMALES, MALE1664, FEM1664, EMPL16, EMP_AWAY, EMP_HOME, EMP_29, EMP_30, EMP16_2, EMP_MALE, EMP_FEM, OCC_MAN, OCC_OFF1, OCC_INFO, HH_INC, POV_POP, POV_TOT, HSG_VAL, POLYID, geometry</t>
        </is>
      </c>
      <c r="M62" s="2" t="inlineStr"/>
      <c r="N62" s="2" t="inlineStr">
        <is>
          <t>No</t>
        </is>
      </c>
      <c r="O62" s="2" t="inlineStr">
        <is>
          <t>No</t>
        </is>
      </c>
      <c r="P62" s="2" t="inlineStr"/>
      <c r="Q62" s="2" t="inlineStr">
        <is>
          <t>Yes</t>
        </is>
      </c>
      <c r="R62" s="2" t="inlineStr">
        <is>
          <t>FIPS</t>
        </is>
      </c>
      <c r="S62" s="2" t="inlineStr">
        <is>
          <t>No</t>
        </is>
      </c>
      <c r="T62" s="2" t="inlineStr"/>
      <c r="U62" s="2" t="inlineStr">
        <is>
          <t>Yes</t>
        </is>
      </c>
      <c r="V62" s="2" t="inlineStr">
        <is>
          <t>TOT_POP, POP_16, POP_65, POV_POP</t>
        </is>
      </c>
      <c r="W62" s="2" t="inlineStr">
        <is>
          <t>Yes</t>
        </is>
      </c>
      <c r="X62" s="2" t="inlineStr">
        <is>
          <t>MSA, WHITE, BLACK, ASIAN, HISP, MUTLI_RA, MALES, FEMALES, MALE1664, FEM1664, EMPL16, EMP_AWAY, EMP_HOME, EMP_29, EMP_30, EMP16_2, EMP_MALE, EMP_FEM, OCC_MAN, OCC_OFF1, OCC_INFO, HH_INC, POV_TOT, HSG_VAL, POLYID</t>
        </is>
      </c>
      <c r="Y62" s="2" t="inlineStr"/>
      <c r="Z62" s="2" t="inlineStr">
        <is>
          <t>data\downloads\software\python_datasets\csv\libpysal__Lansing1.csv, data\downloads\software\python_datasets\geojson\libpysal__Lansing1.geojson</t>
        </is>
      </c>
      <c r="AA62" s="2" t="inlineStr">
        <is>
          <t>No</t>
        </is>
      </c>
      <c r="AB62" s="2" t="inlineStr"/>
      <c r="AC62" s="2" t="inlineStr">
        <is>
          <t>Bon candidat spatial</t>
        </is>
      </c>
      <c r="AD62" s="2" t="inlineStr">
        <is>
          <t>Pas de geometrie directe, mais nom de lieu disponible; geometrie reconstructible ulterieurement.</t>
        </is>
      </c>
      <c r="AE62" s="2" t="inlineStr"/>
      <c r="AF62" s="2" t="inlineStr">
        <is>
          <t>listed_from_libpysal_examples</t>
        </is>
      </c>
      <c r="AG62" s="2" t="inlineStr">
        <is>
          <t>extracted_csv_geojson</t>
        </is>
      </c>
      <c r="AH62" s="2" t="inlineStr">
        <is>
          <t>yes</t>
        </is>
      </c>
    </row>
    <row r="63">
      <c r="A63" s="2" t="inlineStr">
        <is>
          <t>libpysal</t>
        </is>
      </c>
      <c r="B63" s="2" t="inlineStr">
        <is>
          <t>Lansing2</t>
        </is>
      </c>
      <c r="C63" s="2" t="inlineStr">
        <is>
          <t>Lansing2</t>
        </is>
      </c>
      <c r="D63" s="2" t="inlineStr">
        <is>
          <t>Lansing2</t>
        </is>
      </c>
      <c r="E63" s="2" t="inlineStr">
        <is>
          <t>main_dataset_catalog_entry</t>
        </is>
      </c>
      <c r="F63" s="2" t="inlineStr">
        <is>
          <t xml:space="preserve"> 1998 and 2001 Zip Code Business Patterns (Census Bureau) for Lansing, MI MSA</t>
        </is>
      </c>
      <c r="G63" s="2" t="inlineStr">
        <is>
          <t>socio-economie / demographie</t>
        </is>
      </c>
      <c r="H63" s="2" t="inlineStr">
        <is>
          <t>46</t>
        </is>
      </c>
      <c r="I63" s="2" t="inlineStr">
        <is>
          <t>56</t>
        </is>
      </c>
      <c r="J63" s="2" t="n">
        <v>49</v>
      </c>
      <c r="K63" s="2" t="inlineStr">
        <is>
          <t>POP2001, 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L63" s="2" t="inlineStr">
        <is>
          <t>ZIP, PO_NAME, STATE, POP2001, MSA, EST98, EMP98, PAY98, EST01, EMP01,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PCTIME, PCTCSE, PCTGRO, ID, geometry</t>
        </is>
      </c>
      <c r="M63" s="2" t="inlineStr"/>
      <c r="N63" s="2" t="inlineStr">
        <is>
          <t>No</t>
        </is>
      </c>
      <c r="O63" s="2" t="inlineStr">
        <is>
          <t>No</t>
        </is>
      </c>
      <c r="P63" s="2" t="inlineStr"/>
      <c r="Q63" s="2" t="inlineStr">
        <is>
          <t>Yes</t>
        </is>
      </c>
      <c r="R63" s="2" t="inlineStr">
        <is>
          <t>ZIP, PO_NAME, STATE, CBSA_CODE, ID</t>
        </is>
      </c>
      <c r="S63" s="2" t="inlineStr">
        <is>
          <t>Yes</t>
        </is>
      </c>
      <c r="T63" s="2" t="inlineStr">
        <is>
          <t>PCTIME</t>
        </is>
      </c>
      <c r="U63" s="2" t="inlineStr">
        <is>
          <t>Yes</t>
        </is>
      </c>
      <c r="V63" s="2" t="inlineStr">
        <is>
          <t>POP2001</t>
        </is>
      </c>
      <c r="W63" s="2" t="inlineStr">
        <is>
          <t>Yes</t>
        </is>
      </c>
      <c r="X63" s="2" t="inlineStr">
        <is>
          <t>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Y63" s="2" t="inlineStr"/>
      <c r="Z63" s="2" t="inlineStr">
        <is>
          <t>data\downloads\software\python_datasets\csv\libpysal__Lansing2.csv, data\downloads\software\python_datasets\geojson\libpysal__Lansing2.geojson</t>
        </is>
      </c>
      <c r="AA63" s="2" t="inlineStr">
        <is>
          <t>No</t>
        </is>
      </c>
      <c r="AB63" s="2" t="inlineStr"/>
      <c r="AC63" s="2" t="inlineStr">
        <is>
          <t>Bon candidat spatial</t>
        </is>
      </c>
      <c r="AD63" s="2" t="inlineStr">
        <is>
          <t>Pas de geometrie directe, mais nom de lieu disponible; geometrie reconstructible ulterieurement.</t>
        </is>
      </c>
      <c r="AE63" s="2" t="inlineStr"/>
      <c r="AF63" s="2" t="inlineStr">
        <is>
          <t>listed_from_libpysal_examples</t>
        </is>
      </c>
      <c r="AG63" s="2" t="inlineStr">
        <is>
          <t>extracted_csv_geojson</t>
        </is>
      </c>
      <c r="AH63" s="2" t="inlineStr">
        <is>
          <t>yes</t>
        </is>
      </c>
    </row>
    <row r="64">
      <c r="A64" s="2" t="inlineStr">
        <is>
          <t>libpysal</t>
        </is>
      </c>
      <c r="B64" s="2" t="inlineStr">
        <is>
          <t>LasRosas</t>
        </is>
      </c>
      <c r="C64" s="2" t="inlineStr">
        <is>
          <t>LasRosas</t>
        </is>
      </c>
      <c r="D64" s="2" t="inlineStr">
        <is>
          <t>LasRosas</t>
        </is>
      </c>
      <c r="E64" s="2" t="inlineStr">
        <is>
          <t>main_dataset_catalog_entry</t>
        </is>
      </c>
      <c r="F64" s="2" t="inlineStr">
        <is>
          <t xml:space="preserve"> Corn yield, fertilizer and field data for precision agriculture, Argentina, 1999</t>
        </is>
      </c>
      <c r="G64" s="2" t="inlineStr">
        <is>
          <t>a qualifier manuellement</t>
        </is>
      </c>
      <c r="H64" s="2" t="inlineStr">
        <is>
          <t>1738</t>
        </is>
      </c>
      <c r="I64" s="2" t="inlineStr">
        <is>
          <t>35</t>
        </is>
      </c>
      <c r="J64" s="2" t="n">
        <v>32</v>
      </c>
      <c r="K64" s="2" t="inlineStr">
        <is>
          <t>TOP2, TOP3, TOP4, NXTOP2, NXTOP3, NXTOP4, N2XTOP2, N2XTOP3, N2XTOP4, OBS, YIELD, N, N2, TOPO, BV, BV2, NXBV, BVXT2, BVXT3, BVXT4, BV2XT2, BV2XT3, BV2XT4, SAT, SAT2, NXSAT, SATXT2, SATXT3, SATXT4, SAT2XT2, SAT2XT3, SAT2XT4</t>
        </is>
      </c>
      <c r="L64" s="2" t="inlineStr">
        <is>
          <t>TOP2, TOP3, TOP4, NXTOP2, NXTOP3, NXTOP4, N2XTOP2, N2XTOP3, N2XTOP4, LONGITUDE, LATITUDE, OBS, YIELD, N, N2, TOPO, BV, BV2, NXBV, BVXT2, BVXT3, BVXT4, BV2XT2, BV2XT3, BV2XT4, SAT, SAT2, NXSAT, SATXT2, SATXT3, SATXT4, SAT2XT2, SAT2XT3, SAT2XT4, geometry</t>
        </is>
      </c>
      <c r="M64" s="2" t="inlineStr"/>
      <c r="N64" s="2" t="inlineStr">
        <is>
          <t>Yes</t>
        </is>
      </c>
      <c r="O64" s="2" t="inlineStr">
        <is>
          <t>Yes</t>
        </is>
      </c>
      <c r="P64" s="2" t="inlineStr">
        <is>
          <t>LONGITUDE, LATITUDE</t>
        </is>
      </c>
      <c r="Q64" s="2" t="inlineStr">
        <is>
          <t>No</t>
        </is>
      </c>
      <c r="R64" s="2" t="inlineStr"/>
      <c r="S64" s="2" t="inlineStr">
        <is>
          <t>No</t>
        </is>
      </c>
      <c r="T64" s="2" t="inlineStr"/>
      <c r="U64" s="2" t="inlineStr">
        <is>
          <t>Yes</t>
        </is>
      </c>
      <c r="V64" s="2" t="inlineStr">
        <is>
          <t>YIELD</t>
        </is>
      </c>
      <c r="W64" s="2" t="inlineStr">
        <is>
          <t>Yes</t>
        </is>
      </c>
      <c r="X64" s="2" t="inlineStr">
        <is>
          <t>TOP2, TOP3, TOP4, NXTOP2, NXTOP3, NXTOP4, N2XTOP2, N2XTOP3, N2XTOP4, OBS, N, N2, TOPO, BV, BV2, NXBV, BVXT2, BVXT3, BVXT4, BV2XT2, BV2XT3, BV2XT4, SAT, SAT2, NXSAT, SATXT2, SATXT3, SATXT4, SAT2XT2, SAT2XT3, SAT2XT4</t>
        </is>
      </c>
      <c r="Y64" s="2" t="inlineStr"/>
      <c r="Z64" s="2" t="inlineStr">
        <is>
          <t>data\downloads\software\python_datasets\csv\libpysal__LasRosas.csv, data\downloads\software\python_datasets\geojson\libpysal__LasRosas.geojson</t>
        </is>
      </c>
      <c r="AA64" s="2" t="inlineStr">
        <is>
          <t>No</t>
        </is>
      </c>
      <c r="AB64" s="2" t="inlineStr"/>
      <c r="AC64" s="2" t="inlineStr">
        <is>
          <t>Bon candidat spatial</t>
        </is>
      </c>
      <c r="AD64" s="2" t="inlineStr">
        <is>
          <t>Geometrie ou signal spatial present, variable d'interet candidate et plusieurs X candidates.</t>
        </is>
      </c>
      <c r="AE64" s="2" t="inlineStr"/>
      <c r="AF64" s="2" t="inlineStr">
        <is>
          <t>listed_from_libpysal_examples</t>
        </is>
      </c>
      <c r="AG64" s="2" t="inlineStr">
        <is>
          <t>extracted_csv_geojson</t>
        </is>
      </c>
      <c r="AH64" s="2" t="inlineStr">
        <is>
          <t>yes</t>
        </is>
      </c>
    </row>
    <row r="65">
      <c r="A65" s="2" t="inlineStr">
        <is>
          <t>libpysal</t>
        </is>
      </c>
      <c r="B65" s="2" t="inlineStr">
        <is>
          <t>Milwaukee2</t>
        </is>
      </c>
      <c r="C65" s="2" t="inlineStr">
        <is>
          <t>Milwaukee2</t>
        </is>
      </c>
      <c r="D65" s="2" t="inlineStr">
        <is>
          <t>Milwaukee2</t>
        </is>
      </c>
      <c r="E65" s="2" t="inlineStr">
        <is>
          <t>main_dataset_catalog_entry</t>
        </is>
      </c>
      <c r="F65" s="2" t="inlineStr">
        <is>
          <t xml:space="preserve"> 1998 and 2001 Zip Code Business Patterns (Census Bureau) for Milwaukee, WI MSA</t>
        </is>
      </c>
      <c r="G65" s="2" t="inlineStr">
        <is>
          <t>socio-economie / demographie</t>
        </is>
      </c>
      <c r="H65" s="2" t="inlineStr">
        <is>
          <t>83</t>
        </is>
      </c>
      <c r="I65" s="2" t="inlineStr">
        <is>
          <t>56</t>
        </is>
      </c>
      <c r="J65" s="2" t="n">
        <v>49</v>
      </c>
      <c r="K65" s="2" t="inlineStr">
        <is>
          <t>POP2001, 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L65" s="2" t="inlineStr">
        <is>
          <t>ZIP, PO_NAME, STATE, POP2001, MSA, EST98, EMP98, PAY98, EST01, EMP01,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PCTIME, PCTCSE, PCTGRO, ID, geometry</t>
        </is>
      </c>
      <c r="M65" s="2" t="inlineStr"/>
      <c r="N65" s="2" t="inlineStr">
        <is>
          <t>No</t>
        </is>
      </c>
      <c r="O65" s="2" t="inlineStr">
        <is>
          <t>No</t>
        </is>
      </c>
      <c r="P65" s="2" t="inlineStr"/>
      <c r="Q65" s="2" t="inlineStr">
        <is>
          <t>Yes</t>
        </is>
      </c>
      <c r="R65" s="2" t="inlineStr">
        <is>
          <t>ZIP, PO_NAME, STATE, CBSA_CODE, ID</t>
        </is>
      </c>
      <c r="S65" s="2" t="inlineStr">
        <is>
          <t>Yes</t>
        </is>
      </c>
      <c r="T65" s="2" t="inlineStr">
        <is>
          <t>PCTIME</t>
        </is>
      </c>
      <c r="U65" s="2" t="inlineStr">
        <is>
          <t>Yes</t>
        </is>
      </c>
      <c r="V65" s="2" t="inlineStr">
        <is>
          <t>POP2001</t>
        </is>
      </c>
      <c r="W65" s="2" t="inlineStr">
        <is>
          <t>Yes</t>
        </is>
      </c>
      <c r="X65" s="2" t="inlineStr">
        <is>
          <t>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Y65" s="2" t="inlineStr"/>
      <c r="Z65" s="2" t="inlineStr">
        <is>
          <t>data\downloads\software\python_datasets\csv\libpysal__Milwaukee2.csv, data\downloads\software\python_datasets\geojson\libpysal__Milwaukee2.geojson</t>
        </is>
      </c>
      <c r="AA65" s="2" t="inlineStr">
        <is>
          <t>No</t>
        </is>
      </c>
      <c r="AB65" s="2" t="inlineStr"/>
      <c r="AC65" s="2" t="inlineStr">
        <is>
          <t>Bon candidat spatial</t>
        </is>
      </c>
      <c r="AD65" s="2" t="inlineStr">
        <is>
          <t>Pas de geometrie directe, mais nom de lieu disponible; geometrie reconstructible ulterieurement.</t>
        </is>
      </c>
      <c r="AE65" s="2" t="inlineStr"/>
      <c r="AF65" s="2" t="inlineStr">
        <is>
          <t>listed_from_libpysal_examples</t>
        </is>
      </c>
      <c r="AG65" s="2" t="inlineStr">
        <is>
          <t>extracted_csv_geojson</t>
        </is>
      </c>
      <c r="AH65" s="2" t="inlineStr">
        <is>
          <t>yes</t>
        </is>
      </c>
    </row>
    <row r="66">
      <c r="A66" s="2" t="inlineStr">
        <is>
          <t>libpysal</t>
        </is>
      </c>
      <c r="B66" s="2" t="inlineStr">
        <is>
          <t>NCOVR</t>
        </is>
      </c>
      <c r="C66" s="2" t="inlineStr">
        <is>
          <t>NCOVR</t>
        </is>
      </c>
      <c r="D66" s="2" t="inlineStr">
        <is>
          <t>NCOVR</t>
        </is>
      </c>
      <c r="E66" s="2" t="inlineStr">
        <is>
          <t>main_dataset_catalog_entry</t>
        </is>
      </c>
      <c r="F66" s="2" t="inlineStr">
        <is>
          <t xml:space="preserve"> US county homicides 1960-1990</t>
        </is>
      </c>
      <c r="G66" s="2" t="inlineStr">
        <is>
          <t>crime / securite</t>
        </is>
      </c>
      <c r="H66" s="2" t="inlineStr">
        <is>
          <t>3085</t>
        </is>
      </c>
      <c r="I66" s="2" t="inlineStr">
        <is>
          <t>70</t>
        </is>
      </c>
      <c r="J66" s="2" t="n">
        <v>61</v>
      </c>
      <c r="K66" s="2" t="inlineStr">
        <is>
          <t>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</t>
        </is>
      </c>
      <c r="L66" s="2" t="inlineStr">
        <is>
          <t>NAME, STATE_NAME, STATE_FIPS, CNTY_FIPS, FIPS, STFIPS, COFIPS, FIPSNO, 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FH90, geometry</t>
        </is>
      </c>
      <c r="M66" s="2" t="inlineStr"/>
      <c r="N66" s="2" t="inlineStr">
        <is>
          <t>No</t>
        </is>
      </c>
      <c r="O66" s="2" t="inlineStr">
        <is>
          <t>No</t>
        </is>
      </c>
      <c r="P66" s="2" t="inlineStr"/>
      <c r="Q66" s="2" t="inlineStr">
        <is>
          <t>Yes</t>
        </is>
      </c>
      <c r="R66" s="2" t="inlineStr">
        <is>
          <t>NAME, STATE_NAME, STATE_FIPS, CNTY_FIPS, FIPS, STFIPS, COFIPS, FIPSNO</t>
        </is>
      </c>
      <c r="S66" s="2" t="inlineStr">
        <is>
          <t>No</t>
        </is>
      </c>
      <c r="T66" s="2" t="inlineStr"/>
      <c r="U66" s="2" t="inlineStr">
        <is>
          <t>Yes</t>
        </is>
      </c>
      <c r="V66" s="2" t="inlineStr">
        <is>
          <t>SOUTH</t>
        </is>
      </c>
      <c r="W66" s="2" t="inlineStr">
        <is>
          <t>Yes</t>
        </is>
      </c>
      <c r="X66" s="2" t="inlineStr">
        <is>
          <t>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</t>
        </is>
      </c>
      <c r="Y66" s="2" t="inlineStr"/>
      <c r="Z66" s="2" t="inlineStr">
        <is>
          <t>data\downloads\software\python_datasets\csv\libpysal__NCOVR.csv, data\downloads\software\python_datasets\geojson\libpysal__NCOVR.geojson</t>
        </is>
      </c>
      <c r="AA66" s="2" t="inlineStr">
        <is>
          <t>No</t>
        </is>
      </c>
      <c r="AB66" s="2" t="inlineStr"/>
      <c r="AC66" s="2" t="inlineStr">
        <is>
          <t>Bon candidat spatial</t>
        </is>
      </c>
      <c r="AD66" s="2" t="inlineStr">
        <is>
          <t>Pas de geometrie directe, mais nom de lieu disponible; geometrie reconstructible ulterieurement.</t>
        </is>
      </c>
      <c r="AE66" s="2" t="inlineStr"/>
      <c r="AF66" s="2" t="inlineStr">
        <is>
          <t>listed_from_libpysal_examples</t>
        </is>
      </c>
      <c r="AG66" s="2" t="inlineStr">
        <is>
          <t>extracted_csv_geojson</t>
        </is>
      </c>
      <c r="AH66" s="2" t="inlineStr">
        <is>
          <t>yes</t>
        </is>
      </c>
    </row>
    <row r="67">
      <c r="A67" s="2" t="inlineStr">
        <is>
          <t>libpysal</t>
        </is>
      </c>
      <c r="B67" s="2" t="inlineStr">
        <is>
          <t>NYC</t>
        </is>
      </c>
      <c r="C67" s="2" t="inlineStr">
        <is>
          <t>NYC</t>
        </is>
      </c>
      <c r="D67" s="2" t="inlineStr">
        <is>
          <t>NYC</t>
        </is>
      </c>
      <c r="E67" s="2" t="inlineStr">
        <is>
          <t>main_dataset_catalog_entry</t>
        </is>
      </c>
      <c r="F67" s="2" t="inlineStr">
        <is>
          <t xml:space="preserve"> Demographic and housing data for New York City subboroughs, 2002-09</t>
        </is>
      </c>
      <c r="G67" s="2" t="inlineStr">
        <is>
          <t>housing / immobilier</t>
        </is>
      </c>
      <c r="H67" s="2" t="inlineStr">
        <is>
          <t>55</t>
        </is>
      </c>
      <c r="I67" s="2" t="inlineStr">
        <is>
          <t>35</t>
        </is>
      </c>
      <c r="J67" s="2" t="n">
        <v>32</v>
      </c>
      <c r="K67" s="2" t="inlineStr">
        <is>
          <t>bor_subb, subborough, forhis06, forhis07, forhis08, forhis09, forwh06, forwh07, forwh08, forwh09, hhsiz1990, hhsiz00, hhsiz02, hhsiz05, hhsiz08, kids2000, kids2005, kids2006, kids2007, kids2008, kids2009, rent2002, rent2005, rent2008, rentpct02, rentpct05, rentpct08, pubast90, pubast00, yrhom02, yrhom05, yrhom08</t>
        </is>
      </c>
      <c r="L67" s="2" t="inlineStr">
        <is>
          <t>bor_subb, name, code, subborough, forhis06, forhis07, forhis08, forhis09, forwh06, forwh07, forwh08, forwh09, hhsiz1990, hhsiz00, hhsiz02, hhsiz05, hhsiz08, kids2000, kids2005, kids2006, kids2007, kids2008, kids2009, rent2002, rent2005, rent2008, rentpct02, rentpct05, rentpct08, pubast90, pubast00, yrhom02, yrhom05, yrhom08, geometry</t>
        </is>
      </c>
      <c r="M67" s="2" t="inlineStr"/>
      <c r="N67" s="2" t="inlineStr">
        <is>
          <t>No</t>
        </is>
      </c>
      <c r="O67" s="2" t="inlineStr">
        <is>
          <t>No</t>
        </is>
      </c>
      <c r="P67" s="2" t="inlineStr"/>
      <c r="Q67" s="2" t="inlineStr">
        <is>
          <t>Yes</t>
        </is>
      </c>
      <c r="R67" s="2" t="inlineStr">
        <is>
          <t>name, code</t>
        </is>
      </c>
      <c r="S67" s="2" t="inlineStr">
        <is>
          <t>No</t>
        </is>
      </c>
      <c r="T67" s="2" t="inlineStr"/>
      <c r="U67" s="2" t="inlineStr">
        <is>
          <t>Yes</t>
        </is>
      </c>
      <c r="V67" s="2" t="inlineStr">
        <is>
          <t>rent2002, rent2005, rent2008, rentpct02, rentpct05, rentpct08</t>
        </is>
      </c>
      <c r="W67" s="2" t="inlineStr">
        <is>
          <t>Yes</t>
        </is>
      </c>
      <c r="X67" s="2" t="inlineStr">
        <is>
          <t>bor_subb, subborough, forhis06, forhis07, forhis08, forhis09, forwh06, forwh07, forwh08, forwh09, hhsiz1990, hhsiz00, hhsiz02, hhsiz05, hhsiz08, kids2000, kids2005, kids2006, kids2007, kids2008, kids2009, pubast90, pubast00, yrhom02, yrhom05, yrhom08</t>
        </is>
      </c>
      <c r="Y67" s="2" t="inlineStr"/>
      <c r="Z67" s="2" t="inlineStr">
        <is>
          <t>data\downloads\software\python_datasets\csv\libpysal__NYC.csv, data\downloads\software\python_datasets\geojson\libpysal__NYC.geojson</t>
        </is>
      </c>
      <c r="AA67" s="2" t="inlineStr">
        <is>
          <t>No</t>
        </is>
      </c>
      <c r="AB67" s="2" t="inlineStr"/>
      <c r="AC67" s="2" t="inlineStr">
        <is>
          <t>Bon candidat spatial</t>
        </is>
      </c>
      <c r="AD67" s="2" t="inlineStr">
        <is>
          <t>Pas de geometrie directe, mais nom de lieu disponible; geometrie reconstructible ulterieurement.</t>
        </is>
      </c>
      <c r="AE67" s="2" t="inlineStr"/>
      <c r="AF67" s="2" t="inlineStr">
        <is>
          <t>listed_from_libpysal_examples</t>
        </is>
      </c>
      <c r="AG67" s="2" t="inlineStr">
        <is>
          <t>extracted_csv_geojson</t>
        </is>
      </c>
      <c r="AH67" s="2" t="inlineStr">
        <is>
          <t>yes</t>
        </is>
      </c>
    </row>
    <row r="68">
      <c r="A68" s="2" t="inlineStr">
        <is>
          <t>libpysal</t>
        </is>
      </c>
      <c r="B68" s="2" t="inlineStr">
        <is>
          <t>NYC Earnings</t>
        </is>
      </c>
      <c r="C68" s="2" t="inlineStr">
        <is>
          <t>NYC Earnings</t>
        </is>
      </c>
      <c r="D68" s="2" t="inlineStr">
        <is>
          <t>NYC Earnings</t>
        </is>
      </c>
      <c r="E68" s="2" t="inlineStr">
        <is>
          <t>main_dataset_catalog_entry</t>
        </is>
      </c>
      <c r="F68" s="2" t="inlineStr">
        <is>
          <t xml:space="preserve"> Block-level Earnings in NYC (2002-14)</t>
        </is>
      </c>
      <c r="G68" s="2" t="inlineStr">
        <is>
          <t>a qualifier manuellement</t>
        </is>
      </c>
      <c r="H68" s="2" t="inlineStr">
        <is>
          <t>108487</t>
        </is>
      </c>
      <c r="I68" s="2" t="inlineStr">
        <is>
          <t>71</t>
        </is>
      </c>
      <c r="J68" s="2" t="n">
        <v>61</v>
      </c>
      <c r="K68" s="2" t="inlineStr">
        <is>
          <t>BLOCKCE10, MTFCC10, UR10, UACE10, UATYP10, FUNCSTAT10, ALAND10, AWATER10, GISJOIN, C000_02, CE01_02, CE02_02, CE03_02, C000_03, CE01_03, CE02_03, CE03_03, C000_04, CE01_04, CE02_04, CE03_04, C000_05, CE01_05, CE02_05, CE03_05, C000_06, CE01_06, CE02_06, CE03_06, C000_07, CE01_07, CE02_07, CE03_07, C000_08, CE01_08, CE02_08, CE03_08, C000_09, CE01_09, CE02_09, CE03_09, C000_10, CE01_10, CE02_10, CE03_10, C000_11, CE01_11, CE02_11, CE03_11, C000_12, CE01_12, CE02_12, CE03_12, C000_13, CE01_13, CE02_13, CE03_13, C000_14, CE01_14, CE02_14, CE03_14</t>
        </is>
      </c>
      <c r="L68" s="2" t="inlineStr">
        <is>
          <t>STATEFP10, COUNTYFP10, TRACTCE10, BLOCKCE10, GEOID10, NAME10, MTFCC10, UR10, UACE10, UATYP10, FUNCSTAT10, ALAND10, AWATER10, INTPTLAT10, INTPTLON10, GISJOIN, Shape_area, Shape_len, C000_02, CE01_02, CE02_02, CE03_02, C000_03, CE01_03, CE02_03, CE03_03, C000_04, CE01_04, CE02_04, CE03_04, C000_05, CE01_05, CE02_05, CE03_05, C000_06, CE01_06, CE02_06, CE03_06, C000_07, CE01_07, CE02_07, CE03_07, C000_08, CE01_08, CE02_08, CE03_08, C000_09, CE01_09, CE02_09, CE03_09, C000_10, CE01_10, CE02_10, CE03_10, C000_11, CE01_11, CE02_11, CE03_11, C000_12, CE01_12, CE02_12, CE03_12, C000_13, CE01_13, CE02_13, CE03_13, C000_14, CE01_14, CE02_14, CE03_14, geometry</t>
        </is>
      </c>
      <c r="M68" s="2" t="inlineStr"/>
      <c r="N68" s="2" t="inlineStr">
        <is>
          <t>Yes</t>
        </is>
      </c>
      <c r="O68" s="2" t="inlineStr">
        <is>
          <t>Yes</t>
        </is>
      </c>
      <c r="P68" s="2" t="inlineStr">
        <is>
          <t>INTPTLAT10, INTPTLON10</t>
        </is>
      </c>
      <c r="Q68" s="2" t="inlineStr">
        <is>
          <t>No</t>
        </is>
      </c>
      <c r="R68" s="2" t="inlineStr">
        <is>
          <t>STATEFP10, COUNTYFP10, TRACTCE10, GEOID10, NAME10</t>
        </is>
      </c>
      <c r="S68" s="2" t="inlineStr">
        <is>
          <t>No</t>
        </is>
      </c>
      <c r="T68" s="2" t="inlineStr"/>
      <c r="U68" s="2" t="inlineStr">
        <is>
          <t>Yes</t>
        </is>
      </c>
      <c r="V68" s="2" t="inlineStr">
        <is>
          <t>BLOCKCE10</t>
        </is>
      </c>
      <c r="W68" s="2" t="inlineStr">
        <is>
          <t>Yes</t>
        </is>
      </c>
      <c r="X68" s="2" t="inlineStr">
        <is>
          <t>MTFCC10, UR10, UACE10, UATYP10, FUNCSTAT10, ALAND10, AWATER10, GISJOIN, Shape_area, Shape_len, C000_02, CE01_02, CE02_02, CE03_02, C000_03, CE01_03, CE02_03, CE03_03, C000_04, CE01_04, CE02_04, CE03_04, C000_05, CE01_05, CE02_05, CE03_05, C000_06, CE01_06, CE02_06, CE03_06, C000_07, CE01_07, CE02_07, CE03_07, C000_08, CE01_08, CE02_08, CE03_08, C000_09, CE01_09, CE02_09, CE03_09, C000_10, CE01_10, CE02_10, CE03_10, C000_11, CE01_11, CE02_11, CE03_11, C000_12, CE01_12, CE02_12, CE03_12, C000_13, CE01_13, CE02_13, CE03_13, C000_14, CE01_14, CE02_14, CE03_14</t>
        </is>
      </c>
      <c r="Y68" s="2" t="inlineStr"/>
      <c r="Z68" s="2" t="inlineStr">
        <is>
          <t>data\downloads\software\python_datasets\csv\libpysal__NYC_Earnings.csv, data\downloads\software\python_datasets\geojson\libpysal__NYC_Earnings.geojson</t>
        </is>
      </c>
      <c r="AA68" s="2" t="inlineStr">
        <is>
          <t>No</t>
        </is>
      </c>
      <c r="AB68" s="2" t="inlineStr"/>
      <c r="AC68" s="2" t="inlineStr">
        <is>
          <t>Bon candidat spatial</t>
        </is>
      </c>
      <c r="AD68" s="2" t="inlineStr">
        <is>
          <t>Geometrie ou signal spatial present, variable d'interet candidate et plusieurs X candidates.</t>
        </is>
      </c>
      <c r="AE68" s="2" t="inlineStr"/>
      <c r="AF68" s="2" t="inlineStr">
        <is>
          <t>listed_from_libpysal_examples</t>
        </is>
      </c>
      <c r="AG68" s="2" t="inlineStr">
        <is>
          <t>extracted_csv_geojson</t>
        </is>
      </c>
      <c r="AH68" s="2" t="inlineStr">
        <is>
          <t>yes</t>
        </is>
      </c>
    </row>
    <row r="69">
      <c r="A69" s="2" t="inlineStr">
        <is>
          <t>libpysal</t>
        </is>
      </c>
      <c r="B69" s="2" t="inlineStr">
        <is>
          <t>NYC Education</t>
        </is>
      </c>
      <c r="C69" s="2" t="inlineStr">
        <is>
          <t>NYC Education</t>
        </is>
      </c>
      <c r="D69" s="2" t="inlineStr">
        <is>
          <t>NYC Education</t>
        </is>
      </c>
      <c r="E69" s="2" t="inlineStr">
        <is>
          <t>main_dataset_catalog_entry</t>
        </is>
      </c>
      <c r="F69" s="2" t="inlineStr">
        <is>
          <t xml:space="preserve"> NYC Education (2000)</t>
        </is>
      </c>
      <c r="G69" s="2" t="inlineStr">
        <is>
          <t>a qualifier manuellement</t>
        </is>
      </c>
      <c r="H69" s="2" t="inlineStr">
        <is>
          <t>2216</t>
        </is>
      </c>
      <c r="I69" s="2" t="inlineStr">
        <is>
          <t>57</t>
        </is>
      </c>
      <c r="J69" s="2" t="n">
        <v>48</v>
      </c>
      <c r="K69" s="2" t="inlineStr">
        <is>
          <t>YOUTH_DROP, PER_MNRTY, HS_DROP, COL_DEGREE, PER_ASIAN, PER_WHITE, PER_BLACK, CTLabel, CT2000, BoroCT2000, PUMA, NP_CT, mean_inc, pop1619, dropout, enrollhs, PER_PRV_SC, PER_PUB_SC, over3, notenroll, over3enr, pubsch, pub_pk, pub_k8, pub_hs, pub_col, privsch, priv_pk, priv_k8, priv_hs, priv_col, over25, subhs, hs, somecol, college, master, prof, phd, white, black, asian, sub18, GENDER_PAR, male, female, SCHOOL_CT, popdens</t>
        </is>
      </c>
      <c r="L69" s="2" t="inlineStr">
        <is>
          <t>POLY_ID, YOUTH_DROP, PER_MNRTY, HS_DROP, COL_DEGREE, PER_ASIAN, PER_WHITE, PER_BLACK, CTLabel, BoroCode, BoroName, CT2000, BoroCT2000, NTACode, NTANAme, PUMA, Shape_Leng, Shape_Area, NP_CT, mean_inc, pop1619, dropout, enrollhs, PER_PRV_SC, PER_PUB_SC, over3, notenroll, over3enr, pubsch, pub_pk, pub_k8, pub_hs, pub_col, privsch, priv_pk, priv_k8, priv_hs, priv_col, over25, subhs, hs, somecol, college, master, prof, phd, white, black, asian, sub18, GENDER_PAR, male, female, SCHOOL_CT, popdens, population, geometry</t>
        </is>
      </c>
      <c r="M69" s="2" t="inlineStr"/>
      <c r="N69" s="2" t="inlineStr">
        <is>
          <t>Yes</t>
        </is>
      </c>
      <c r="O69" s="2" t="inlineStr">
        <is>
          <t>Yes</t>
        </is>
      </c>
      <c r="P69" s="2" t="inlineStr">
        <is>
          <t>population</t>
        </is>
      </c>
      <c r="Q69" s="2" t="inlineStr">
        <is>
          <t>No</t>
        </is>
      </c>
      <c r="R69" s="2" t="inlineStr">
        <is>
          <t>POLY_ID, BoroCode, BoroName, NTACode, NTANAme</t>
        </is>
      </c>
      <c r="S69" s="2" t="inlineStr">
        <is>
          <t>No</t>
        </is>
      </c>
      <c r="T69" s="2" t="inlineStr"/>
      <c r="U69" s="2" t="inlineStr">
        <is>
          <t>Yes</t>
        </is>
      </c>
      <c r="V69" s="2" t="inlineStr">
        <is>
          <t>pop1619, popdens</t>
        </is>
      </c>
      <c r="W69" s="2" t="inlineStr">
        <is>
          <t>Yes</t>
        </is>
      </c>
      <c r="X69" s="2" t="inlineStr">
        <is>
          <t>YOUTH_DROP, PER_MNRTY, HS_DROP, COL_DEGREE, PER_ASIAN, PER_WHITE, PER_BLACK, CTLabel, CT2000, BoroCT2000, PUMA, Shape_Leng, Shape_Area, NP_CT, mean_inc, dropout, enrollhs, PER_PRV_SC, PER_PUB_SC, over3, notenroll, over3enr, pubsch, pub_pk, pub_k8, pub_hs, pub_col, privsch, priv_pk, priv_k8, priv_hs, priv_col, over25, subhs, hs, somecol, college, master, prof, phd, white, black, asian, sub18, GENDER_PAR, male, female, SCHOOL_CT</t>
        </is>
      </c>
      <c r="Y69" s="2" t="inlineStr"/>
      <c r="Z69" s="2" t="inlineStr">
        <is>
          <t>data\downloads\software\python_datasets\csv\libpysal__NYC_Education.csv, data\downloads\software\python_datasets\geojson\libpysal__NYC_Education.geojson</t>
        </is>
      </c>
      <c r="AA69" s="2" t="inlineStr">
        <is>
          <t>No</t>
        </is>
      </c>
      <c r="AB69" s="2" t="inlineStr"/>
      <c r="AC69" s="2" t="inlineStr">
        <is>
          <t>Bon candidat spatial</t>
        </is>
      </c>
      <c r="AD69" s="2" t="inlineStr">
        <is>
          <t>Geometrie ou signal spatial present, variable d'interet candidate et plusieurs X candidates.</t>
        </is>
      </c>
      <c r="AE69" s="2" t="inlineStr"/>
      <c r="AF69" s="2" t="inlineStr">
        <is>
          <t>listed_from_libpysal_examples</t>
        </is>
      </c>
      <c r="AG69" s="2" t="inlineStr">
        <is>
          <t>extracted_csv_geojson</t>
        </is>
      </c>
      <c r="AH69" s="2" t="inlineStr">
        <is>
          <t>yes</t>
        </is>
      </c>
    </row>
    <row r="70">
      <c r="A70" s="2" t="inlineStr">
        <is>
          <t>libpysal</t>
        </is>
      </c>
      <c r="B70" s="2" t="inlineStr">
        <is>
          <t>NYC Neighborhoods</t>
        </is>
      </c>
      <c r="C70" s="2" t="inlineStr">
        <is>
          <t>NYC Neighborhoods</t>
        </is>
      </c>
      <c r="D70" s="2" t="inlineStr">
        <is>
          <t>NYC Neighborhoods</t>
        </is>
      </c>
      <c r="E70" s="2" t="inlineStr">
        <is>
          <t>main_dataset_catalog_entry</t>
        </is>
      </c>
      <c r="F70" s="2" t="inlineStr">
        <is>
          <t xml:space="preserve"> Demographics for New York City neighborhoods</t>
        </is>
      </c>
      <c r="G70" s="2" t="inlineStr">
        <is>
          <t>a qualifier manuellement</t>
        </is>
      </c>
      <c r="H70" s="2" t="inlineStr">
        <is>
          <t>195</t>
        </is>
      </c>
      <c r="I70" s="2" t="inlineStr">
        <is>
          <t>99</t>
        </is>
      </c>
      <c r="J70" s="2" t="n">
        <v>93</v>
      </c>
      <c r="K70" s="2" t="inlineStr">
        <is>
          <t>UEMPRATE, withssi, withsocial, withpubass, struggling, profession, popunemplo, poptot, popover18, popinlabou, poororstru, poor, pacificune, pacificinl, pacific, otherunemp, otherinlab, otherethni, onlyprofes, onlymaster, onlylessth, onlyhighsc, onlydoctor, onlycolleg, onlybachel, okay, mixedunemp, mixedinlab, mixed, master, maleunempl, maleover18, male_pro, male_mastr, male_lesHS, male_HS, male_doctr, male_collg, male_BA, maleinlabo, maledrop, male16to19, male, lessthan10, lessthanhi, households, hispanicun, hispanicin, hispanic, highschool, field_1, femaleunem, femaleover, fem_profes, fem_master, fem_lessHS, fem_HS, fem_doctor, fem_colleg, fem_BA, femaleinla, femaledrop, femal16_19, female, europeanun, europeanin, european, doctorate, comm90plus, comm_less5, comm_60_89, comm_5_14, comm_45_59, comm_30_44, comm_15_29, college, bachelor, asianunemp, asianinlab, asian, americanun, americanin, american, africanune, africaninl, african, popdty, medianinco, medianagem, medianagef, medianage, HHsize, gini</t>
        </is>
      </c>
      <c r="L70" s="2" t="inlineStr">
        <is>
          <t>UEMPRATE, cartodb_id, borocode, withssi, withsocial, withpubass, struggling, profession, popunemplo, poptot, popover18, popinlabou, poororstru, poor, pacificune, pacificinl, pacific, otherunemp, otherinlab, otherethni, onlyprofes, onlymaster, onlylessth, onlyhighsc, onlydoctor, onlycolleg, onlybachel, okay, mixedunemp, mixedinlab, mixed, master, maleunempl, maleover18, male_pro, male_mastr, male_lesHS, male_HS, male_doctr, male_collg, male_BA, maleinlabo, maledrop, male16to19, male, lessthan10, lessthanhi, households, hispanicun, hispanicin, hispanic, highschool, field_1, femaleunem, femaleover, fem_profes, fem_master, fem_lessHS, fem_HS, fem_doctor, fem_colleg, fem_BA, femaleinla, femaledrop, femal16_19, female, europeanun, europeanin, european, doctorate, comm90plus, comm_less5, comm_60_89, comm_5_14, comm_45_59, comm_30_44, comm_15_29, college, bachelor, asianunemp, asianinlab, asian, americanun, americanin, american, africanune, africaninl, african, ntaname, boroname, popdty, ntacode, medianinco, medianagem, medianagef, medianage, HHsize, gini, geometry</t>
        </is>
      </c>
      <c r="M70" s="2" t="inlineStr"/>
      <c r="N70" s="2" t="inlineStr">
        <is>
          <t>No</t>
        </is>
      </c>
      <c r="O70" s="2" t="inlineStr">
        <is>
          <t>No</t>
        </is>
      </c>
      <c r="P70" s="2" t="inlineStr"/>
      <c r="Q70" s="2" t="inlineStr">
        <is>
          <t>Yes</t>
        </is>
      </c>
      <c r="R70" s="2" t="inlineStr">
        <is>
          <t>cartodb_id, borocode, ntaname, boroname, ntacode</t>
        </is>
      </c>
      <c r="S70" s="2" t="inlineStr">
        <is>
          <t>No</t>
        </is>
      </c>
      <c r="T70" s="2" t="inlineStr"/>
      <c r="U70" s="2" t="inlineStr">
        <is>
          <t>Yes</t>
        </is>
      </c>
      <c r="V70" s="2" t="inlineStr">
        <is>
          <t>UEMPRATE, popunemplo, poptot, popover18, popinlabou, doctorate, popdty</t>
        </is>
      </c>
      <c r="W70" s="2" t="inlineStr">
        <is>
          <t>Yes</t>
        </is>
      </c>
      <c r="X70" s="2" t="inlineStr">
        <is>
          <t>withssi, withsocial, withpubass, struggling, profession, poororstru, poor, pacificune, pacificinl, pacific, otherunemp, otherinlab, otherethni, onlyprofes, onlymaster, onlylessth, onlyhighsc, onlydoctor, onlycolleg, onlybachel, okay, mixedunemp, mixedinlab, mixed, master, maleunempl, maleover18, male_pro, male_mastr, male_lesHS, male_HS, male_doctr, male_collg, male_BA, maleinlabo, maledrop, male16to19, male, lessthan10, lessthanhi, households, hispanicun, hispanicin, hispanic, highschool, field_1, femaleunem, femaleover, fem_profes, fem_master, fem_lessHS, fem_HS, fem_doctor, fem_colleg, fem_BA, femaleinla, femaledrop, femal16_19, female, europeanun, europeanin, european, comm90plus, comm_less5, comm_60_89, comm_5_14, comm_45_59, comm_30_44, comm_15_29, college, bachelor, asianunemp, asianinlab, asian, americanun, americanin, american, africanune, africaninl, african, medianinco, medianagem, medianagef, medianage, HHsize, gini</t>
        </is>
      </c>
      <c r="Y70" s="2" t="inlineStr"/>
      <c r="Z70" s="2" t="inlineStr">
        <is>
          <t>data\downloads\software\python_datasets\csv\libpysal__NYC_Neighborhoods.csv, data\downloads\software\python_datasets\geojson\libpysal__NYC_Neighborhoods.geojson</t>
        </is>
      </c>
      <c r="AA70" s="2" t="inlineStr">
        <is>
          <t>No</t>
        </is>
      </c>
      <c r="AB70" s="2" t="inlineStr"/>
      <c r="AC70" s="2" t="inlineStr">
        <is>
          <t>Bon candidat spatial</t>
        </is>
      </c>
      <c r="AD70" s="2" t="inlineStr">
        <is>
          <t>Pas de geometrie directe, mais nom de lieu disponible; geometrie reconstructible ulterieurement.</t>
        </is>
      </c>
      <c r="AE70" s="2" t="inlineStr"/>
      <c r="AF70" s="2" t="inlineStr">
        <is>
          <t>listed_from_libpysal_examples</t>
        </is>
      </c>
      <c r="AG70" s="2" t="inlineStr">
        <is>
          <t>extracted_csv_geojson</t>
        </is>
      </c>
      <c r="AH70" s="2" t="inlineStr">
        <is>
          <t>yes</t>
        </is>
      </c>
    </row>
    <row r="71">
      <c r="A71" s="2" t="inlineStr">
        <is>
          <t>libpysal</t>
        </is>
      </c>
      <c r="B71" s="2" t="inlineStr">
        <is>
          <t>NYC Socio-Demographics</t>
        </is>
      </c>
      <c r="C71" s="2" t="inlineStr">
        <is>
          <t>NYC Socio-Demographics</t>
        </is>
      </c>
      <c r="D71" s="2" t="inlineStr">
        <is>
          <t>NYC Socio-Demographics</t>
        </is>
      </c>
      <c r="E71" s="2" t="inlineStr">
        <is>
          <t>main_dataset_catalog_entry</t>
        </is>
      </c>
      <c r="F71" s="2" t="inlineStr">
        <is>
          <t xml:space="preserve"> NYC Education + Socio-Demographics</t>
        </is>
      </c>
      <c r="G71" s="2" t="inlineStr">
        <is>
          <t>socio-economie / demographie</t>
        </is>
      </c>
      <c r="H71" s="2" t="inlineStr">
        <is>
          <t>2166</t>
        </is>
      </c>
      <c r="I71" s="2" t="inlineStr">
        <is>
          <t>114</t>
        </is>
      </c>
      <c r="J71" s="2" t="n">
        <v>100</v>
      </c>
      <c r="K71" s="2" t="inlineStr">
        <is>
          <t>UNEMP_RATE, withssi, withsocial, withpubass, struggling, profession, popunemplo, poptot, popover18, popinlabou, poororstru, poor, pacificune, pacificinl, pacific, otherunemp, otherinlab, otherethni, onlyprofes, onlymaster, onlylessth, onlyhighsc, onlydoctor, onlycolleg, onlybachel, okay, mixedunemp, mixedinlab, mixed, master, maleunempl, maleover18, malepro, malemastr, male_lesHS, male_HS, male_doctr, male_collg, male_BA, maleinlabo, maledrop, male16to19, male, lessthanhi, lessthan10, households, hispanicun, hispanicin, hispanic, highschool, geo_place, field_1, femaleunem, femaleover, fem_profes, fem_master, fem_lessHS, fem_HS, fem_doctor, fem_colleg, fem_BA, femaleinla, femaledrop, femal16_19, female, europeanun, europeanin, european, doctorate, com_90plus, comm_5less, comm_60_89, comm_5_14, comm_45_59, comm_30_44, comm_15_29, college, bachelor, asianunemp, asianinlab, asian, americanun, americanin, american, africanune, africaninl, african, puma, ctlabel, cdeligibil, medianinco, medianagem, medianagef, medianage, househol_1, gini, geo_stusab, ct2010, boroct2010, popdty</t>
        </is>
      </c>
      <c r="L71" s="2" t="inlineStr">
        <is>
          <t>UNEMP_RATE, cartodb_id, withssi, withsocial, withpubass, struggling, profession, popunemplo, poptot, popover18, popinlabou, poororstru, poor, pacificune, pacificinl, pacific, otherunemp, otherinlab, otherethni, onlyprofes, onlymaster, onlylessth, onlyhighsc, onlydoctor, onlycolleg, onlybachel, okay, mixedunemp, mixedinlab, mixed, master, maleunempl, maleover18, malepro, malemastr, male_lesHS, male_HS, male_doctr, male_collg, male_BA, maleinlabo, maledrop, male16to19, male, lessthanhi, lessthan10, households, hispanicun, hispanicin, hispanic, highschool, geo_state, geo_place, geo_county, field_1, femaleunem, femaleover, fem_profes, fem_master, fem_lessHS, fem_HS, fem_doctor, fem_colleg, fem_BA, femaleinla, femaledrop, femal16_19, female, europeanun, europeanin, european, doctorate, com_90plus, comm_5less, comm_60_89, comm_5_14, comm_45_59, comm_30_44, comm_15_29, college, bachelor, asianunemp, asianinlab, asian, americanun, americanin, american, africanune, africaninl, african, puma, ntaname, ntacode, ctlabel, cdeligibil, boroname, medianinco, medianagem, medianagef, medianage, househol_1, gini, geo_stusab, geo_name, geo_geoid, shape_leng, shape_area, ct2010, boroct2010, borocode, tractid, popdty, geo_fips, geometry</t>
        </is>
      </c>
      <c r="M71" s="2" t="inlineStr"/>
      <c r="N71" s="2" t="inlineStr">
        <is>
          <t>No</t>
        </is>
      </c>
      <c r="O71" s="2" t="inlineStr">
        <is>
          <t>No</t>
        </is>
      </c>
      <c r="P71" s="2" t="inlineStr"/>
      <c r="Q71" s="2" t="inlineStr">
        <is>
          <t>Yes</t>
        </is>
      </c>
      <c r="R71" s="2" t="inlineStr">
        <is>
          <t>cartodb_id, geo_state, geo_place, geo_county, ntaname, ntacode, boroname, geo_name, geo_geoid, borocode, tractid, geo_fips</t>
        </is>
      </c>
      <c r="S71" s="2" t="inlineStr">
        <is>
          <t>No</t>
        </is>
      </c>
      <c r="T71" s="2" t="inlineStr"/>
      <c r="U71" s="2" t="inlineStr">
        <is>
          <t>Yes</t>
        </is>
      </c>
      <c r="V71" s="2" t="inlineStr">
        <is>
          <t>UNEMP_RATE, popunemplo, poptot, popover18, popinlabou, doctorate, popdty</t>
        </is>
      </c>
      <c r="W71" s="2" t="inlineStr">
        <is>
          <t>Yes</t>
        </is>
      </c>
      <c r="X71" s="2" t="inlineStr">
        <is>
          <t>withssi, withsocial, withpubass, struggling, profession, poororstru, poor, pacificune, pacificinl, pacific, otherunemp, otherinlab, otherethni, onlyprofes, onlymaster, onlylessth, onlyhighsc, onlydoctor, onlycolleg, onlybachel, okay, mixedunemp, mixedinlab, mixed, master, maleunempl, maleover18, malepro, malemastr, male_lesHS, male_HS, male_doctr, male_collg, male_BA, maleinlabo, maledrop, male16to19, male, lessthanhi, lessthan10, households, hispanicun, hispanicin, hispanic, highschool, field_1, femaleunem, femaleover, fem_profes, fem_master, fem_lessHS, fem_HS, fem_doctor, fem_colleg, fem_BA, femaleinla, femaledrop, femal16_19, female, europeanun, europeanin, european, com_90plus, comm_5less, comm_60_89, comm_5_14, comm_45_59, comm_30_44, comm_15_29, college, bachelor, asianunemp, asianinlab, asian, americanun, americanin, american, africanune, africaninl, african, puma, ctlabel, cdeligibil, medianinco, medianagem, medianagef, medianage, househol_1, gini, geo_stusab, shape_leng, shape_area, ct2010, boroct2010</t>
        </is>
      </c>
      <c r="Y71" s="2" t="inlineStr"/>
      <c r="Z71" s="2" t="inlineStr">
        <is>
          <t>data\downloads\software\python_datasets\csv\libpysal__NYC_Socio_Demographics.csv, data\downloads\software\python_datasets\geojson\libpysal__NYC_Socio_Demographics.geojson</t>
        </is>
      </c>
      <c r="AA71" s="2" t="inlineStr">
        <is>
          <t>No</t>
        </is>
      </c>
      <c r="AB71" s="2" t="inlineStr"/>
      <c r="AC71" s="2" t="inlineStr">
        <is>
          <t>Bon candidat spatial</t>
        </is>
      </c>
      <c r="AD71" s="2" t="inlineStr">
        <is>
          <t>Pas de geometrie directe, mais nom de lieu disponible; geometrie reconstructible ulterieurement.</t>
        </is>
      </c>
      <c r="AE71" s="2" t="inlineStr"/>
      <c r="AF71" s="2" t="inlineStr">
        <is>
          <t>listed_from_libpysal_examples</t>
        </is>
      </c>
      <c r="AG71" s="2" t="inlineStr">
        <is>
          <t>extracted_csv_geojson</t>
        </is>
      </c>
      <c r="AH71" s="2" t="inlineStr">
        <is>
          <t>yes</t>
        </is>
      </c>
    </row>
    <row r="72">
      <c r="A72" s="2" t="inlineStr">
        <is>
          <t>libpysal</t>
        </is>
      </c>
      <c r="B72" s="2" t="inlineStr">
        <is>
          <t>Natregimes</t>
        </is>
      </c>
      <c r="C72" s="2" t="inlineStr">
        <is>
          <t>Natregimes</t>
        </is>
      </c>
      <c r="D72" s="2" t="inlineStr">
        <is>
          <t>Natregimes</t>
        </is>
      </c>
      <c r="E72" s="2" t="inlineStr">
        <is>
          <t>main_dataset_catalog_entry</t>
        </is>
      </c>
      <c r="F72" s="2" t="inlineStr">
        <is>
          <t xml:space="preserve"> NCOVR with regimes (book/PySAL)</t>
        </is>
      </c>
      <c r="G72" s="2" t="inlineStr">
        <is>
          <t>crime / securite</t>
        </is>
      </c>
      <c r="H72" s="2" t="inlineStr">
        <is>
          <t>3085</t>
        </is>
      </c>
      <c r="I72" s="2" t="inlineStr">
        <is>
          <t>74</t>
        </is>
      </c>
      <c r="J72" s="2" t="n">
        <v>63</v>
      </c>
      <c r="K72" s="2" t="inlineStr">
        <is>
          <t>NOSOUTH, 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FH90, West</t>
        </is>
      </c>
      <c r="L72" s="2" t="inlineStr">
        <is>
          <t>REGIONS, NOSOUTH, POLY_ID, NAME, STATE_NAME, STATE_FIPS, CNTY_FIPS, FIPS, STFIPS, COFIPS, FIPSNO, 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FH90, West, geometry</t>
        </is>
      </c>
      <c r="M72" s="2" t="inlineStr"/>
      <c r="N72" s="2" t="inlineStr">
        <is>
          <t>No</t>
        </is>
      </c>
      <c r="O72" s="2" t="inlineStr">
        <is>
          <t>No</t>
        </is>
      </c>
      <c r="P72" s="2" t="inlineStr"/>
      <c r="Q72" s="2" t="inlineStr">
        <is>
          <t>Yes</t>
        </is>
      </c>
      <c r="R72" s="2" t="inlineStr">
        <is>
          <t>REGIONS, POLY_ID, NAME, STATE_NAME, STATE_FIPS, CNTY_FIPS, FIPS, STFIPS, COFIPS, FIPSNO</t>
        </is>
      </c>
      <c r="S72" s="2" t="inlineStr">
        <is>
          <t>No</t>
        </is>
      </c>
      <c r="T72" s="2" t="inlineStr"/>
      <c r="U72" s="2" t="inlineStr">
        <is>
          <t>Yes</t>
        </is>
      </c>
      <c r="V72" s="2" t="inlineStr">
        <is>
          <t>NOSOUTH</t>
        </is>
      </c>
      <c r="W72" s="2" t="inlineStr">
        <is>
          <t>Yes</t>
        </is>
      </c>
      <c r="X72" s="2" t="inlineStr">
        <is>
          <t>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FH90, West</t>
        </is>
      </c>
      <c r="Y72" s="2" t="inlineStr"/>
      <c r="Z72" s="2" t="inlineStr">
        <is>
          <t>data\downloads\software\python_datasets\csv\libpysal__Natregimes.csv, data\downloads\software\python_datasets\geojson\libpysal__Natregimes.geojson</t>
        </is>
      </c>
      <c r="AA72" s="2" t="inlineStr">
        <is>
          <t>No</t>
        </is>
      </c>
      <c r="AB72" s="2" t="inlineStr"/>
      <c r="AC72" s="2" t="inlineStr">
        <is>
          <t>Bon candidat spatial</t>
        </is>
      </c>
      <c r="AD72" s="2" t="inlineStr">
        <is>
          <t>Pas de geometrie directe, mais nom de lieu disponible; geometrie reconstructible ulterieurement.</t>
        </is>
      </c>
      <c r="AE72" s="2" t="inlineStr"/>
      <c r="AF72" s="2" t="inlineStr">
        <is>
          <t>listed_from_libpysal_examples</t>
        </is>
      </c>
      <c r="AG72" s="2" t="inlineStr">
        <is>
          <t>extracted_csv_geojson</t>
        </is>
      </c>
      <c r="AH72" s="2" t="inlineStr">
        <is>
          <t>yes</t>
        </is>
      </c>
    </row>
    <row r="73">
      <c r="A73" s="2" t="inlineStr">
        <is>
          <t>libpysal</t>
        </is>
      </c>
      <c r="B73" s="2" t="inlineStr">
        <is>
          <t>Nepal</t>
        </is>
      </c>
      <c r="C73" s="2" t="inlineStr">
        <is>
          <t>Nepal</t>
        </is>
      </c>
      <c r="D73" s="2" t="inlineStr">
        <is>
          <t>Nepal</t>
        </is>
      </c>
      <c r="E73" s="2" t="inlineStr">
        <is>
          <t>main_dataset_catalog_entry</t>
        </is>
      </c>
      <c r="F73" s="2" t="inlineStr">
        <is>
          <t xml:space="preserve"> Health, poverty and education indicators for Nepal districts</t>
        </is>
      </c>
      <c r="G73" s="2" t="inlineStr">
        <is>
          <t>sante / epidemiologie</t>
        </is>
      </c>
      <c r="H73" s="2" t="inlineStr">
        <is>
          <t>75</t>
        </is>
      </c>
      <c r="I73" s="2" t="inlineStr">
        <is>
          <t>62</t>
        </is>
      </c>
      <c r="J73" s="2" t="n">
        <v>55</v>
      </c>
      <c r="K73" s="2" t="inlineStr">
        <is>
          <t>district, depecprov, povindex, pcinc, pcincppp, pcincmp, malkids, lif40, nosafh20, boyg1_5, girlg1_5, kids1_5, schoolcnt, schlpkid, schlppop, ad_illit, ad_ilgt50, AGCAMT, BANKCAMT, BUDGCAMT, COMMCAMT, CONCAMT, EDUCAMT, ENGYCAMT, ENVCAMT, FORCAMT, GOVCAMT, HEALTCAMT, HUMCAMT, INDCAMT, MULTCAMT, SOCCAMT, TOURCAMT, TRANCAMT, WATCAMT, TOTCAMT, AGDAMT, BANKDAMT, BUDGDAMT, COMMDAMT, CONDAMT, EDUDAMT, ENGYDAMT, ENVDAMT, FORDAMT, GOVDAMT, HEALTDAMT, HUMDAMT, INDDAMT, MULTDAMT, SOCDAMT, TOURDAMT, TRANDAMT, WATDAMT, TOTDAMT</t>
        </is>
      </c>
      <c r="L73" s="2" t="inlineStr">
        <is>
          <t>id, name_1, name_2, district, depecprov, povindex, pcinc, pcincppp, pcincmp, malkids, lif40, nosafh20, population, boyg1_5, girlg1_5, kids1_5, schoolcnt, schlpkid, schlppop, ad_illit, ad_ilgt50, lon, lat, AGCAMT, BANKCAMT, BUDGCAMT, COMMCAMT, CONCAMT, EDUCAMT, ENGYCAMT, ENVCAMT, FORCAMT, GOVCAMT, HEALTCAMT, HUMCAMT, INDCAMT, MULTCAMT, SOCCAMT, TOURCAMT, TRANCAMT, WATCAMT, TOTCAMT, AGDAMT, BANKDAMT, BUDGDAMT, COMMDAMT, CONDAMT, EDUDAMT, ENGYDAMT, ENVDAMT, FORDAMT, GOVDAMT, HEALTDAMT, HUMDAMT, INDDAMT, MULTDAMT, SOCDAMT, TOURDAMT, TRANDAMT, WATDAMT, TOTDAMT, geometry</t>
        </is>
      </c>
      <c r="M73" s="2" t="inlineStr"/>
      <c r="N73" s="2" t="inlineStr">
        <is>
          <t>Yes</t>
        </is>
      </c>
      <c r="O73" s="2" t="inlineStr">
        <is>
          <t>Yes</t>
        </is>
      </c>
      <c r="P73" s="2" t="inlineStr">
        <is>
          <t>population, lon, lat</t>
        </is>
      </c>
      <c r="Q73" s="2" t="inlineStr">
        <is>
          <t>No</t>
        </is>
      </c>
      <c r="R73" s="2" t="inlineStr">
        <is>
          <t>id, name_1, name_2</t>
        </is>
      </c>
      <c r="S73" s="2" t="inlineStr">
        <is>
          <t>No</t>
        </is>
      </c>
      <c r="T73" s="2" t="inlineStr"/>
      <c r="U73" s="2" t="inlineStr">
        <is>
          <t>Yes</t>
        </is>
      </c>
      <c r="V73" s="2" t="inlineStr">
        <is>
          <t>schlppop</t>
        </is>
      </c>
      <c r="W73" s="2" t="inlineStr">
        <is>
          <t>Yes</t>
        </is>
      </c>
      <c r="X73" s="2" t="inlineStr">
        <is>
          <t>district, depecprov, povindex, pcinc, pcincppp, pcincmp, malkids, lif40, nosafh20, boyg1_5, girlg1_5, kids1_5, schoolcnt, schlpkid, ad_illit, ad_ilgt50, AGCAMT, BANKCAMT, BUDGCAMT, COMMCAMT, CONCAMT, EDUCAMT, ENGYCAMT, ENVCAMT, FORCAMT, GOVCAMT, HEALTCAMT, HUMCAMT, INDCAMT, MULTCAMT, SOCCAMT, TOURCAMT, TRANCAMT, WATCAMT, TOTCAMT, AGDAMT, BANKDAMT, BUDGDAMT, COMMDAMT, CONDAMT, EDUDAMT, ENGYDAMT, ENVDAMT, FORDAMT, GOVDAMT, HEALTDAMT, HUMDAMT, INDDAMT, MULTDAMT, SOCDAMT, TOURDAMT, TRANDAMT, WATDAMT, TOTDAMT</t>
        </is>
      </c>
      <c r="Y73" s="2" t="inlineStr"/>
      <c r="Z73" s="2" t="inlineStr">
        <is>
          <t>data\downloads\software\python_datasets\csv\libpysal__Nepal.csv, data\downloads\software\python_datasets\geojson\libpysal__Nepal.geojson</t>
        </is>
      </c>
      <c r="AA73" s="2" t="inlineStr">
        <is>
          <t>No</t>
        </is>
      </c>
      <c r="AB73" s="2" t="inlineStr"/>
      <c r="AC73" s="2" t="inlineStr">
        <is>
          <t>Bon candidat spatial</t>
        </is>
      </c>
      <c r="AD73" s="2" t="inlineStr">
        <is>
          <t>Geometrie ou signal spatial present, variable d'interet candidate et plusieurs X candidates.</t>
        </is>
      </c>
      <c r="AE73" s="2" t="inlineStr"/>
      <c r="AF73" s="2" t="inlineStr">
        <is>
          <t>listed_from_libpysal_examples</t>
        </is>
      </c>
      <c r="AG73" s="2" t="inlineStr">
        <is>
          <t>extracted_csv_geojson</t>
        </is>
      </c>
      <c r="AH73" s="2" t="inlineStr">
        <is>
          <t>yes</t>
        </is>
      </c>
    </row>
    <row r="74">
      <c r="A74" s="2" t="inlineStr">
        <is>
          <t>libpysal</t>
        </is>
      </c>
      <c r="B74" s="2" t="inlineStr">
        <is>
          <t>Ohiolung</t>
        </is>
      </c>
      <c r="C74" s="2" t="inlineStr">
        <is>
          <t>Ohiolung</t>
        </is>
      </c>
      <c r="D74" s="2" t="inlineStr">
        <is>
          <t>Ohiolung</t>
        </is>
      </c>
      <c r="E74" s="2" t="inlineStr">
        <is>
          <t>main_dataset_catalog_entry</t>
        </is>
      </c>
      <c r="F74" s="2" t="inlineStr">
        <is>
          <t xml:space="preserve"> Ohio lung cancer data, 1968, 1978, 1988</t>
        </is>
      </c>
      <c r="G74" s="2" t="inlineStr">
        <is>
          <t>a qualifier manuellement</t>
        </is>
      </c>
      <c r="H74" s="2" t="inlineStr">
        <is>
          <t>88</t>
        </is>
      </c>
      <c r="I74" s="2" t="inlineStr">
        <is>
          <t>43</t>
        </is>
      </c>
      <c r="J74" s="2" t="n">
        <v>36</v>
      </c>
      <c r="K74" s="2" t="inlineStr">
        <is>
          <t>LMW68, POPMW68, LMB68, POPMB68, LM68, POPM68, LFW68, POPFW68, LFB68, POPFB68, LF68, POPF68, LMW78, POPMW78, LMB78, POPMB78, LM78, POPM78, LFW78, POPFW78, LFB78, POPFB78, LF78, POPF78, LMW88, POPMW88, LMB88, POPMB88, LM88, POPM88, LFW88, POPFW88, LFB88, POPFB88, LF88, POPF88</t>
        </is>
      </c>
      <c r="L74" s="2" t="inlineStr">
        <is>
          <t>FIPSNO, AREA, PERIMETER, RECORD_ID, COUNTYID, NAME, LMW68, POPMW68, LMB68, POPMB68, LM68, POPM68, LFW68, POPFW68, LFB68, POPFB68, LF68, POPF68, LMW78, POPMW78, LMB78, POPMB78, LM78, POPM78, LFW78, POPFW78, LFB78, POPFB78, LF78, POPF78, LMW88, POPMW88, LMB88, POPMB88, LM88, POPM88, LFW88, POPFW88, LFB88, POPFB88, LF88, POPF88, geometry</t>
        </is>
      </c>
      <c r="M74" s="2" t="inlineStr"/>
      <c r="N74" s="2" t="inlineStr">
        <is>
          <t>No</t>
        </is>
      </c>
      <c r="O74" s="2" t="inlineStr">
        <is>
          <t>No</t>
        </is>
      </c>
      <c r="P74" s="2" t="inlineStr"/>
      <c r="Q74" s="2" t="inlineStr">
        <is>
          <t>Yes</t>
        </is>
      </c>
      <c r="R74" s="2" t="inlineStr">
        <is>
          <t>FIPSNO, RECORD_ID, COUNTYID, NAME</t>
        </is>
      </c>
      <c r="S74" s="2" t="inlineStr">
        <is>
          <t>No</t>
        </is>
      </c>
      <c r="T74" s="2" t="inlineStr"/>
      <c r="U74" s="2" t="inlineStr">
        <is>
          <t>Yes</t>
        </is>
      </c>
      <c r="V74" s="2" t="inlineStr">
        <is>
          <t>POPMW68, POPMB68, POPM68, POPFW68, POPFB68, POPF68, POPMW78, POPMB78, POPM78, POPFW78, POPFB78, POPF78, POPMW88, POPMB88, POPM88, POPFW88, POPFB88, POPF88</t>
        </is>
      </c>
      <c r="W74" s="2" t="inlineStr">
        <is>
          <t>Yes</t>
        </is>
      </c>
      <c r="X74" s="2" t="inlineStr">
        <is>
          <t>AREA, PERIMETER, LMW68, LMB68, LM68, LFW68, LFB68, LF68, LMW78, LMB78, LM78, LFW78, LFB78, LF78, LMW88, LMB88, LM88, LFW88, LFB88, LF88</t>
        </is>
      </c>
      <c r="Y74" s="2" t="inlineStr"/>
      <c r="Z74" s="2" t="inlineStr">
        <is>
          <t>data\downloads\software\python_datasets\csv\libpysal__Ohiolung.csv, data\downloads\software\python_datasets\geojson\libpysal__Ohiolung.geojson</t>
        </is>
      </c>
      <c r="AA74" s="2" t="inlineStr">
        <is>
          <t>No</t>
        </is>
      </c>
      <c r="AB74" s="2" t="inlineStr"/>
      <c r="AC74" s="2" t="inlineStr">
        <is>
          <t>Bon candidat spatial</t>
        </is>
      </c>
      <c r="AD74" s="2" t="inlineStr">
        <is>
          <t>Pas de geometrie directe, mais nom de lieu disponible; geometrie reconstructible ulterieurement.</t>
        </is>
      </c>
      <c r="AE74" s="2" t="inlineStr"/>
      <c r="AF74" s="2" t="inlineStr">
        <is>
          <t>listed_from_libpysal_examples</t>
        </is>
      </c>
      <c r="AG74" s="2" t="inlineStr">
        <is>
          <t>extracted_csv_geojson</t>
        </is>
      </c>
      <c r="AH74" s="2" t="inlineStr">
        <is>
          <t>yes</t>
        </is>
      </c>
    </row>
    <row r="75">
      <c r="A75" s="2" t="inlineStr">
        <is>
          <t>libpysal</t>
        </is>
      </c>
      <c r="B75" s="2" t="inlineStr">
        <is>
          <t>Orlando2</t>
        </is>
      </c>
      <c r="C75" s="2" t="inlineStr">
        <is>
          <t>Orlando2</t>
        </is>
      </c>
      <c r="D75" s="2" t="inlineStr">
        <is>
          <t>Orlando2</t>
        </is>
      </c>
      <c r="E75" s="2" t="inlineStr">
        <is>
          <t>main_dataset_catalog_entry</t>
        </is>
      </c>
      <c r="F75" s="2" t="inlineStr">
        <is>
          <t xml:space="preserve"> 1998 and 2001 Zip Code Business Patterns (Census Bureau) for Orlando, FL MSA</t>
        </is>
      </c>
      <c r="G75" s="2" t="inlineStr">
        <is>
          <t>socio-economie / demographie</t>
        </is>
      </c>
      <c r="H75" s="2" t="inlineStr">
        <is>
          <t>94</t>
        </is>
      </c>
      <c r="I75" s="2" t="inlineStr">
        <is>
          <t>56</t>
        </is>
      </c>
      <c r="J75" s="2" t="n">
        <v>49</v>
      </c>
      <c r="K75" s="2" t="inlineStr">
        <is>
          <t>POP2001, 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L75" s="2" t="inlineStr">
        <is>
          <t>ZIP, PO_NAME, STATE, POP2001, MSA, EST98, EMP98, PAY98, EST01, EMP01,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PCTIME, PCTCSE, PCTGRO, ID, geometry</t>
        </is>
      </c>
      <c r="M75" s="2" t="inlineStr"/>
      <c r="N75" s="2" t="inlineStr">
        <is>
          <t>No</t>
        </is>
      </c>
      <c r="O75" s="2" t="inlineStr">
        <is>
          <t>No</t>
        </is>
      </c>
      <c r="P75" s="2" t="inlineStr"/>
      <c r="Q75" s="2" t="inlineStr">
        <is>
          <t>Yes</t>
        </is>
      </c>
      <c r="R75" s="2" t="inlineStr">
        <is>
          <t>ZIP, PO_NAME, STATE, CBSA_CODE, ID</t>
        </is>
      </c>
      <c r="S75" s="2" t="inlineStr">
        <is>
          <t>Yes</t>
        </is>
      </c>
      <c r="T75" s="2" t="inlineStr">
        <is>
          <t>PCTIME</t>
        </is>
      </c>
      <c r="U75" s="2" t="inlineStr">
        <is>
          <t>Yes</t>
        </is>
      </c>
      <c r="V75" s="2" t="inlineStr">
        <is>
          <t>POP2001</t>
        </is>
      </c>
      <c r="W75" s="2" t="inlineStr">
        <is>
          <t>Yes</t>
        </is>
      </c>
      <c r="X75" s="2" t="inlineStr">
        <is>
          <t>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Y75" s="2" t="inlineStr"/>
      <c r="Z75" s="2" t="inlineStr">
        <is>
          <t>data\downloads\software\python_datasets\csv\libpysal__Orlando2.csv, data\downloads\software\python_datasets\geojson\libpysal__Orlando2.geojson</t>
        </is>
      </c>
      <c r="AA75" s="2" t="inlineStr">
        <is>
          <t>No</t>
        </is>
      </c>
      <c r="AB75" s="2" t="inlineStr"/>
      <c r="AC75" s="2" t="inlineStr">
        <is>
          <t>Bon candidat spatial</t>
        </is>
      </c>
      <c r="AD75" s="2" t="inlineStr">
        <is>
          <t>Pas de geometrie directe, mais nom de lieu disponible; geometrie reconstructible ulterieurement.</t>
        </is>
      </c>
      <c r="AE75" s="2" t="inlineStr"/>
      <c r="AF75" s="2" t="inlineStr">
        <is>
          <t>listed_from_libpysal_examples</t>
        </is>
      </c>
      <c r="AG75" s="2" t="inlineStr">
        <is>
          <t>extracted_csv_geojson</t>
        </is>
      </c>
      <c r="AH75" s="2" t="inlineStr">
        <is>
          <t>yes</t>
        </is>
      </c>
    </row>
    <row r="76">
      <c r="A76" s="2" t="inlineStr">
        <is>
          <t>libpysal</t>
        </is>
      </c>
      <c r="B76" s="2" t="inlineStr">
        <is>
          <t>Oz9799</t>
        </is>
      </c>
      <c r="C76" s="2" t="inlineStr">
        <is>
          <t>Oz9799</t>
        </is>
      </c>
      <c r="D76" s="2" t="inlineStr">
        <is>
          <t>Oz9799</t>
        </is>
      </c>
      <c r="E76" s="2" t="inlineStr">
        <is>
          <t>main_dataset_catalog_entry</t>
        </is>
      </c>
      <c r="F76" s="2" t="inlineStr">
        <is>
          <t xml:space="preserve"> Monthly ozone data, 1997-99</t>
        </is>
      </c>
      <c r="G76" s="2" t="inlineStr">
        <is>
          <t>a qualifier manuellement</t>
        </is>
      </c>
      <c r="H76" s="2" t="inlineStr">
        <is>
          <t>30</t>
        </is>
      </c>
      <c r="I76" s="2" t="inlineStr">
        <is>
          <t>79</t>
        </is>
      </c>
      <c r="J76" s="2" t="n">
        <v>74</v>
      </c>
      <c r="K76" s="2" t="inlineStr">
        <is>
          <t>STATION, MONITOR, M971, M972, M973, M974, M975, M976, M977, M978, M979, M9710, M9711, M9712, M981, M982, M983, M984, M985, M986, M987, M988, M989, M9810, M9811, M9812, M991, M992, M993, M994, M995, M996, M997, M998, M999, M9910, M9911, M9912, A971, A972, A973, A974, A975, A976, A977, A978, A979, A9710, A9711, A9712, A981, A982, A983, A984, A985, A986, A987, A988, A989, A9810, A9811, A9812, A991, A992, A993, A994, A995, A996, A997, A998, A999, A9910, A9911, A9912</t>
        </is>
      </c>
      <c r="L76" s="2" t="inlineStr">
        <is>
          <t>STATION, MONITOR, LAT, LON, X_COORD, Y_COORD, M971, M972, M973, M974, M975, M976, M977, M978, M979, M9710, M9711, M9712, M981, M982, M983, M984, M985, M986, M987, M988, M989, M9810, M9811, M9812, M991, M992, M993, M994, M995, M996, M997, M998, M999, M9910, M9911, M9912, A971, A972, A973, A974, A975, A976, A977, A978, A979, A9710, A9711, A9712, A981, A982, A983, A984, A985, A986, A987, A988, A989, A9810, A9811, A9812, A991, A992, A993, A994, A995, A996, A997, A998, A999, A9910, A9911, A9912, geometry</t>
        </is>
      </c>
      <c r="M76" s="2" t="inlineStr"/>
      <c r="N76" s="2" t="inlineStr">
        <is>
          <t>Yes</t>
        </is>
      </c>
      <c r="O76" s="2" t="inlineStr">
        <is>
          <t>Yes</t>
        </is>
      </c>
      <c r="P76" s="2" t="inlineStr">
        <is>
          <t>LAT, LON, X_COORD, Y_COORD</t>
        </is>
      </c>
      <c r="Q76" s="2" t="inlineStr">
        <is>
          <t>No</t>
        </is>
      </c>
      <c r="R76" s="2" t="inlineStr"/>
      <c r="S76" s="2" t="inlineStr">
        <is>
          <t>No</t>
        </is>
      </c>
      <c r="T76" s="2" t="inlineStr"/>
      <c r="U76" s="2" t="inlineStr">
        <is>
          <t>Yes</t>
        </is>
      </c>
      <c r="V76" s="2" t="inlineStr">
        <is>
          <t>STATION</t>
        </is>
      </c>
      <c r="W76" s="2" t="inlineStr">
        <is>
          <t>Yes</t>
        </is>
      </c>
      <c r="X76" s="2" t="inlineStr">
        <is>
          <t>MONITOR, M971, M972, M973, M974, M975, M976, M977, M978, M979, M9710, M9711, M9712, M981, M982, M983, M984, M985, M986, M987, M988, M989, M9810, M9811, M9812, M991, M992, M993, M994, M995, M996, M997, M998, M999, M9910, M9911, M9912, A971, A972, A973, A974, A975, A976, A977, A978, A979, A9710, A9711, A9712, A981, A982, A983, A984, A985, A986, A987, A988, A989, A9810, A9811, A9812, A991, A992, A993, A994, A995, A996, A997, A998, A999, A9910, A9911, A9912</t>
        </is>
      </c>
      <c r="Y76" s="2" t="inlineStr"/>
      <c r="Z76" s="2" t="inlineStr">
        <is>
          <t>data\downloads\software\python_datasets\csv\libpysal__Oz9799.csv, data\downloads\software\python_datasets\geojson\libpysal__Oz9799.geojson</t>
        </is>
      </c>
      <c r="AA76" s="2" t="inlineStr">
        <is>
          <t>No</t>
        </is>
      </c>
      <c r="AB76" s="2" t="inlineStr"/>
      <c r="AC76" s="2" t="inlineStr">
        <is>
          <t>Bon candidat spatial</t>
        </is>
      </c>
      <c r="AD76" s="2" t="inlineStr">
        <is>
          <t>Geometrie ou signal spatial present, variable d'interet candidate et plusieurs X candidates.</t>
        </is>
      </c>
      <c r="AE76" s="2" t="inlineStr"/>
      <c r="AF76" s="2" t="inlineStr">
        <is>
          <t>listed_from_libpysal_examples</t>
        </is>
      </c>
      <c r="AG76" s="2" t="inlineStr">
        <is>
          <t>extracted_csv_geojson</t>
        </is>
      </c>
      <c r="AH76" s="2" t="inlineStr">
        <is>
          <t>yes</t>
        </is>
      </c>
    </row>
    <row r="77">
      <c r="A77" s="2" t="inlineStr">
        <is>
          <t>libpysal</t>
        </is>
      </c>
      <c r="B77" s="2" t="inlineStr">
        <is>
          <t>Phoenix ACS</t>
        </is>
      </c>
      <c r="C77" s="2" t="inlineStr">
        <is>
          <t>Phoenix ACS</t>
        </is>
      </c>
      <c r="D77" s="2" t="inlineStr">
        <is>
          <t>Phoenix ACS</t>
        </is>
      </c>
      <c r="E77" s="2" t="inlineStr">
        <is>
          <t>main_dataset_catalog_entry</t>
        </is>
      </c>
      <c r="F77" s="2" t="inlineStr">
        <is>
          <t xml:space="preserve"> Phoenix American Community Survey Data (2010, 5-year averages)</t>
        </is>
      </c>
      <c r="G77" s="2" t="inlineStr">
        <is>
          <t>socio-economie / demographie</t>
        </is>
      </c>
      <c r="H77" s="2" t="inlineStr">
        <is>
          <t>985</t>
        </is>
      </c>
      <c r="I77" s="2" t="inlineStr">
        <is>
          <t>18</t>
        </is>
      </c>
      <c r="J77" s="2" t="n">
        <v>15</v>
      </c>
      <c r="K77" s="2" t="inlineStr">
        <is>
          <t>ALAND10, AWATER10, pop_dens, inc, inc_error, pct_error, renter_rt, pop, white_rt, black_rt, hisp_rt, fem_nh_rt, vac_hsu_rt, hsu, l_pct_err</t>
        </is>
      </c>
      <c r="L77" s="2" t="inlineStr">
        <is>
          <t>ALAND10, AWATER10, GEOID10, NAMELSAD10, pop_dens, inc, inc_error, pct_error, renter_rt, pop, white_rt, black_rt, hisp_rt, fem_nh_rt, vac_hsu_rt, hsu, l_pct_err, geometry</t>
        </is>
      </c>
      <c r="M77" s="2" t="inlineStr"/>
      <c r="N77" s="2" t="inlineStr">
        <is>
          <t>No</t>
        </is>
      </c>
      <c r="O77" s="2" t="inlineStr">
        <is>
          <t>No</t>
        </is>
      </c>
      <c r="P77" s="2" t="inlineStr"/>
      <c r="Q77" s="2" t="inlineStr">
        <is>
          <t>Yes</t>
        </is>
      </c>
      <c r="R77" s="2" t="inlineStr">
        <is>
          <t>GEOID10, NAMELSAD10</t>
        </is>
      </c>
      <c r="S77" s="2" t="inlineStr">
        <is>
          <t>Yes</t>
        </is>
      </c>
      <c r="T77" s="2" t="inlineStr"/>
      <c r="U77" s="2" t="inlineStr">
        <is>
          <t>Yes</t>
        </is>
      </c>
      <c r="V77" s="2" t="inlineStr">
        <is>
          <t>pop_dens, renter_rt, pop</t>
        </is>
      </c>
      <c r="W77" s="2" t="inlineStr">
        <is>
          <t>Yes</t>
        </is>
      </c>
      <c r="X77" s="2" t="inlineStr">
        <is>
          <t>ALAND10, AWATER10, inc, inc_error, pct_error, white_rt, black_rt, hisp_rt, fem_nh_rt, vac_hsu_rt, hsu, l_pct_err</t>
        </is>
      </c>
      <c r="Y77" s="2" t="inlineStr"/>
      <c r="Z77" s="2" t="inlineStr">
        <is>
          <t>data\downloads\software\python_datasets\csv\libpysal__Phoenix_ACS.csv, data\downloads\software\python_datasets\geojson\libpysal__Phoenix_ACS.geojson</t>
        </is>
      </c>
      <c r="AA77" s="2" t="inlineStr">
        <is>
          <t>No</t>
        </is>
      </c>
      <c r="AB77" s="2" t="inlineStr"/>
      <c r="AC77" s="2" t="inlineStr">
        <is>
          <t>Bon candidat spatial</t>
        </is>
      </c>
      <c r="AD77" s="2" t="inlineStr">
        <is>
          <t>Pas de geometrie directe, mais nom de lieu disponible; geometrie reconstructible ulterieurement.</t>
        </is>
      </c>
      <c r="AE77" s="2" t="inlineStr"/>
      <c r="AF77" s="2" t="inlineStr">
        <is>
          <t>listed_from_libpysal_examples</t>
        </is>
      </c>
      <c r="AG77" s="2" t="inlineStr">
        <is>
          <t>extracted_csv_geojson</t>
        </is>
      </c>
      <c r="AH77" s="2" t="inlineStr">
        <is>
          <t>yes</t>
        </is>
      </c>
    </row>
    <row r="78">
      <c r="A78" s="2" t="inlineStr">
        <is>
          <t>libpysal</t>
        </is>
      </c>
      <c r="B78" s="2" t="inlineStr">
        <is>
          <t>Pittsburgh</t>
        </is>
      </c>
      <c r="C78" s="2" t="inlineStr">
        <is>
          <t>Pittsburgh</t>
        </is>
      </c>
      <c r="D78" s="2" t="inlineStr">
        <is>
          <t>Pittsburgh</t>
        </is>
      </c>
      <c r="E78" s="2" t="inlineStr">
        <is>
          <t>main_dataset_catalog_entry</t>
        </is>
      </c>
      <c r="F78" s="2" t="inlineStr">
        <is>
          <t xml:space="preserve"> Pittsburgh homicide locations</t>
        </is>
      </c>
      <c r="G78" s="2" t="inlineStr">
        <is>
          <t>crime / securite</t>
        </is>
      </c>
      <c r="H78" s="2" t="inlineStr">
        <is>
          <t>82</t>
        </is>
      </c>
      <c r="I78" s="2" t="inlineStr">
        <is>
          <t>9</t>
        </is>
      </c>
      <c r="J78" s="2" t="n">
        <v>6</v>
      </c>
      <c r="K78" s="2" t="inlineStr">
        <is>
          <t>CASEID, NEWID, EVENT_YR, GUN, GANG, DRUG</t>
        </is>
      </c>
      <c r="L78" s="2" t="inlineStr">
        <is>
          <t>CASEID, NEWID, EVENT_YR, GUN, GANG, DRUG, X_COORD, Y_COORD, geometry</t>
        </is>
      </c>
      <c r="M78" s="2" t="inlineStr"/>
      <c r="N78" s="2" t="inlineStr">
        <is>
          <t>Yes</t>
        </is>
      </c>
      <c r="O78" s="2" t="inlineStr">
        <is>
          <t>Yes</t>
        </is>
      </c>
      <c r="P78" s="2" t="inlineStr">
        <is>
          <t>X_COORD, Y_COORD</t>
        </is>
      </c>
      <c r="Q78" s="2" t="inlineStr">
        <is>
          <t>No</t>
        </is>
      </c>
      <c r="R78" s="2" t="inlineStr"/>
      <c r="S78" s="2" t="inlineStr">
        <is>
          <t>No</t>
        </is>
      </c>
      <c r="T78" s="2" t="inlineStr"/>
      <c r="U78" s="2" t="inlineStr">
        <is>
          <t>Yes</t>
        </is>
      </c>
      <c r="V78" s="2" t="inlineStr">
        <is>
          <t>CASEID</t>
        </is>
      </c>
      <c r="W78" s="2" t="inlineStr">
        <is>
          <t>Yes</t>
        </is>
      </c>
      <c r="X78" s="2" t="inlineStr">
        <is>
          <t>NEWID, EVENT_YR, GUN, GANG, DRUG</t>
        </is>
      </c>
      <c r="Y78" s="2" t="inlineStr"/>
      <c r="Z78" s="2" t="inlineStr">
        <is>
          <t>data\downloads\software\python_datasets\csv\libpysal__Pittsburgh.csv, data\downloads\software\python_datasets\geojson\libpysal__Pittsburgh.geojson</t>
        </is>
      </c>
      <c r="AA78" s="2" t="inlineStr">
        <is>
          <t>No</t>
        </is>
      </c>
      <c r="AB78" s="2" t="inlineStr"/>
      <c r="AC78" s="2" t="inlineStr">
        <is>
          <t>Bon candidat spatial</t>
        </is>
      </c>
      <c r="AD78" s="2" t="inlineStr">
        <is>
          <t>Geometrie ou signal spatial present, variable d'interet candidate et plusieurs X candidates.</t>
        </is>
      </c>
      <c r="AE78" s="2" t="inlineStr"/>
      <c r="AF78" s="2" t="inlineStr">
        <is>
          <t>listed_from_libpysal_examples</t>
        </is>
      </c>
      <c r="AG78" s="2" t="inlineStr">
        <is>
          <t>extracted_csv_geojson</t>
        </is>
      </c>
      <c r="AH78" s="2" t="inlineStr">
        <is>
          <t>yes</t>
        </is>
      </c>
    </row>
    <row r="79">
      <c r="A79" s="2" t="inlineStr">
        <is>
          <t>libpysal</t>
        </is>
      </c>
      <c r="B79" s="2" t="inlineStr">
        <is>
          <t>Police</t>
        </is>
      </c>
      <c r="C79" s="2" t="inlineStr">
        <is>
          <t>Police</t>
        </is>
      </c>
      <c r="D79" s="2" t="inlineStr">
        <is>
          <t>Police</t>
        </is>
      </c>
      <c r="E79" s="2" t="inlineStr">
        <is>
          <t>main_dataset_catalog_entry</t>
        </is>
      </c>
      <c r="F79" s="2" t="inlineStr">
        <is>
          <t xml:space="preserve"> Police expenditures Mississippi counties</t>
        </is>
      </c>
      <c r="G79" s="2" t="inlineStr">
        <is>
          <t>a qualifier manuellement</t>
        </is>
      </c>
      <c r="H79" s="2" t="inlineStr">
        <is>
          <t>82</t>
        </is>
      </c>
      <c r="I79" s="2" t="inlineStr">
        <is>
          <t>22</t>
        </is>
      </c>
      <c r="J79" s="2" t="n">
        <v>12</v>
      </c>
      <c r="K79" s="2" t="inlineStr">
        <is>
          <t>CNTY_, POLICE, POP, TAX, TRANSFER, INC, CRIME, UNEMP, OWN, COLLEGE, WHITE, COMMUTE</t>
        </is>
      </c>
      <c r="L79" s="2" t="inlineStr">
        <is>
          <t>AREA, PERIMETER, CNTY_, CNTY_ID, NAME, STATE_NAME, STATE_FIPS, CNTY_FIPS, FIPS, FIPSNO, POLICE, POP, TAX, TRANSFER, INC, CRIME, UNEMP, OWN, COLLEGE, WHITE, COMMUTE, geometry</t>
        </is>
      </c>
      <c r="M79" s="2" t="inlineStr"/>
      <c r="N79" s="2" t="inlineStr">
        <is>
          <t>No</t>
        </is>
      </c>
      <c r="O79" s="2" t="inlineStr">
        <is>
          <t>No</t>
        </is>
      </c>
      <c r="P79" s="2" t="inlineStr"/>
      <c r="Q79" s="2" t="inlineStr">
        <is>
          <t>Yes</t>
        </is>
      </c>
      <c r="R79" s="2" t="inlineStr">
        <is>
          <t>CNTY_ID, NAME, STATE_NAME, STATE_FIPS, CNTY_FIPS, FIPS, FIPSNO</t>
        </is>
      </c>
      <c r="S79" s="2" t="inlineStr">
        <is>
          <t>No</t>
        </is>
      </c>
      <c r="T79" s="2" t="inlineStr"/>
      <c r="U79" s="2" t="inlineStr">
        <is>
          <t>Yes</t>
        </is>
      </c>
      <c r="V79" s="2" t="inlineStr">
        <is>
          <t>POP, CRIME</t>
        </is>
      </c>
      <c r="W79" s="2" t="inlineStr">
        <is>
          <t>Yes</t>
        </is>
      </c>
      <c r="X79" s="2" t="inlineStr">
        <is>
          <t>AREA, PERIMETER, CNTY_, POLICE, TAX, TRANSFER, INC, UNEMP, OWN, COLLEGE, WHITE, COMMUTE</t>
        </is>
      </c>
      <c r="Y79" s="2" t="inlineStr"/>
      <c r="Z79" s="2" t="inlineStr">
        <is>
          <t>data\downloads\software\python_datasets\csv\libpysal__Police.csv, data\downloads\software\python_datasets\geojson\libpysal__Police.geojson</t>
        </is>
      </c>
      <c r="AA79" s="2" t="inlineStr">
        <is>
          <t>No</t>
        </is>
      </c>
      <c r="AB79" s="2" t="inlineStr"/>
      <c r="AC79" s="2" t="inlineStr">
        <is>
          <t>Bon candidat spatial</t>
        </is>
      </c>
      <c r="AD79" s="2" t="inlineStr">
        <is>
          <t>Pas de geometrie directe, mais nom de lieu disponible; geometrie reconstructible ulterieurement.</t>
        </is>
      </c>
      <c r="AE79" s="2" t="inlineStr"/>
      <c r="AF79" s="2" t="inlineStr">
        <is>
          <t>listed_from_libpysal_examples</t>
        </is>
      </c>
      <c r="AG79" s="2" t="inlineStr">
        <is>
          <t>extracted_csv_geojson</t>
        </is>
      </c>
      <c r="AH79" s="2" t="inlineStr">
        <is>
          <t>yes</t>
        </is>
      </c>
    </row>
    <row r="80">
      <c r="A80" s="2" t="inlineStr">
        <is>
          <t>libpysal</t>
        </is>
      </c>
      <c r="B80" s="2" t="inlineStr">
        <is>
          <t>Sacramento1</t>
        </is>
      </c>
      <c r="C80" s="2" t="inlineStr">
        <is>
          <t>Sacramento1</t>
        </is>
      </c>
      <c r="D80" s="2" t="inlineStr">
        <is>
          <t>Sacramento1</t>
        </is>
      </c>
      <c r="E80" s="2" t="inlineStr">
        <is>
          <t>main_dataset_catalog_entry</t>
        </is>
      </c>
      <c r="F80" s="2" t="inlineStr">
        <is>
          <t xml:space="preserve"> 2000 Census Tract Data for Sacramento MSA</t>
        </is>
      </c>
      <c r="G80" s="2" t="inlineStr">
        <is>
          <t>socio-economie / demographie</t>
        </is>
      </c>
      <c r="H80" s="2" t="inlineStr">
        <is>
          <t>403</t>
        </is>
      </c>
      <c r="I80" s="2" t="inlineStr">
        <is>
          <t>31</t>
        </is>
      </c>
      <c r="J80" s="2" t="n">
        <v>29</v>
      </c>
      <c r="K80" s="2" t="inlineStr">
        <is>
          <t>MSA, TOT_POP, POP_16, POP_65, WHITE, BLACK, ASIAN, HISP, MULTI_RA, MALES, FEMALES, MALE1664, FEM1664, EMPL16, EMP_AWAY, EMP_HOME, EMP_29, EMP_30, EMP16_2, EMP_MALE, EMP_FEM, OCC_MAN, OCC_OFF1, OCC_INFO, HH_INC, POV_POP, POV_TOT, HSG_VAL, POLYID</t>
        </is>
      </c>
      <c r="L80" s="2" t="inlineStr">
        <is>
          <t>FIPS, MSA, TOT_POP, POP_16, POP_65, WHITE, BLACK, ASIAN, HISP, MULTI_RA, MALES, FEMALES, MALE1664, FEM1664, EMPL16, EMP_AWAY, EMP_HOME, EMP_29, EMP_30, EMP16_2, EMP_MALE, EMP_FEM, OCC_MAN, OCC_OFF1, OCC_INFO, HH_INC, POV_POP, POV_TOT, HSG_VAL, POLYID, geometry</t>
        </is>
      </c>
      <c r="M80" s="2" t="inlineStr"/>
      <c r="N80" s="2" t="inlineStr">
        <is>
          <t>No</t>
        </is>
      </c>
      <c r="O80" s="2" t="inlineStr">
        <is>
          <t>No</t>
        </is>
      </c>
      <c r="P80" s="2" t="inlineStr"/>
      <c r="Q80" s="2" t="inlineStr">
        <is>
          <t>Yes</t>
        </is>
      </c>
      <c r="R80" s="2" t="inlineStr">
        <is>
          <t>FIPS</t>
        </is>
      </c>
      <c r="S80" s="2" t="inlineStr">
        <is>
          <t>No</t>
        </is>
      </c>
      <c r="T80" s="2" t="inlineStr"/>
      <c r="U80" s="2" t="inlineStr">
        <is>
          <t>Yes</t>
        </is>
      </c>
      <c r="V80" s="2" t="inlineStr">
        <is>
          <t>TOT_POP, POP_16, POP_65, POV_POP</t>
        </is>
      </c>
      <c r="W80" s="2" t="inlineStr">
        <is>
          <t>Yes</t>
        </is>
      </c>
      <c r="X80" s="2" t="inlineStr">
        <is>
          <t>MSA, WHITE, BLACK, ASIAN, HISP, MULTI_RA, MALES, FEMALES, MALE1664, FEM1664, EMPL16, EMP_AWAY, EMP_HOME, EMP_29, EMP_30, EMP16_2, EMP_MALE, EMP_FEM, OCC_MAN, OCC_OFF1, OCC_INFO, HH_INC, POV_TOT, HSG_VAL, POLYID</t>
        </is>
      </c>
      <c r="Y80" s="2" t="inlineStr"/>
      <c r="Z80" s="2" t="inlineStr">
        <is>
          <t>data\downloads\software\python_datasets\csv\libpysal__Sacramento1.csv, data\downloads\software\python_datasets\geojson\libpysal__Sacramento1.geojson</t>
        </is>
      </c>
      <c r="AA80" s="2" t="inlineStr">
        <is>
          <t>No</t>
        </is>
      </c>
      <c r="AB80" s="2" t="inlineStr"/>
      <c r="AC80" s="2" t="inlineStr">
        <is>
          <t>Bon candidat spatial</t>
        </is>
      </c>
      <c r="AD80" s="2" t="inlineStr">
        <is>
          <t>Pas de geometrie directe, mais nom de lieu disponible; geometrie reconstructible ulterieurement.</t>
        </is>
      </c>
      <c r="AE80" s="2" t="inlineStr"/>
      <c r="AF80" s="2" t="inlineStr">
        <is>
          <t>listed_from_libpysal_examples</t>
        </is>
      </c>
      <c r="AG80" s="2" t="inlineStr">
        <is>
          <t>extracted_csv_geojson</t>
        </is>
      </c>
      <c r="AH80" s="2" t="inlineStr">
        <is>
          <t>yes</t>
        </is>
      </c>
    </row>
    <row r="81">
      <c r="A81" s="2" t="inlineStr">
        <is>
          <t>libpysal</t>
        </is>
      </c>
      <c r="B81" s="2" t="inlineStr">
        <is>
          <t>Sacramento2</t>
        </is>
      </c>
      <c r="C81" s="2" t="inlineStr">
        <is>
          <t>Sacramento2</t>
        </is>
      </c>
      <c r="D81" s="2" t="inlineStr">
        <is>
          <t>Sacramento2</t>
        </is>
      </c>
      <c r="E81" s="2" t="inlineStr">
        <is>
          <t>main_dataset_catalog_entry</t>
        </is>
      </c>
      <c r="F81" s="2" t="inlineStr">
        <is>
          <t xml:space="preserve"> 1998 and 2001 Zip Code Business Patterns (Census Bureau) for Sacramento MSA</t>
        </is>
      </c>
      <c r="G81" s="2" t="inlineStr">
        <is>
          <t>socio-economie / demographie</t>
        </is>
      </c>
      <c r="H81" s="2" t="inlineStr">
        <is>
          <t>125</t>
        </is>
      </c>
      <c r="I81" s="2" t="inlineStr">
        <is>
          <t>54</t>
        </is>
      </c>
      <c r="J81" s="2" t="n">
        <v>48</v>
      </c>
      <c r="K81" s="2" t="inlineStr">
        <is>
          <t>POP2001, MSA, EMP98, PAY98,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INF98US12, INF98US39, INFO01US, INFOUS01_1, INDEX, NUMSEC, EST98, EST01, PCTNGE, PCTCSE, PCTGRO</t>
        </is>
      </c>
      <c r="L81" s="2" t="inlineStr">
        <is>
          <t>ZIP, PO_NAME, STATE, POP2001, MSA, EMP98, PAY98,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INF98US12, INF98US39, INFO01US, INFOUS01_1, INDEX, NUMSEC, EST98, EST01, PCTNGE, PCTIME, PCTCSE, PCTGRO, ID, geometry</t>
        </is>
      </c>
      <c r="M81" s="2" t="inlineStr"/>
      <c r="N81" s="2" t="inlineStr">
        <is>
          <t>No</t>
        </is>
      </c>
      <c r="O81" s="2" t="inlineStr">
        <is>
          <t>No</t>
        </is>
      </c>
      <c r="P81" s="2" t="inlineStr"/>
      <c r="Q81" s="2" t="inlineStr">
        <is>
          <t>Yes</t>
        </is>
      </c>
      <c r="R81" s="2" t="inlineStr">
        <is>
          <t>ZIP, PO_NAME, STATE, ID</t>
        </is>
      </c>
      <c r="S81" s="2" t="inlineStr">
        <is>
          <t>Yes</t>
        </is>
      </c>
      <c r="T81" s="2" t="inlineStr">
        <is>
          <t>PCTIME</t>
        </is>
      </c>
      <c r="U81" s="2" t="inlineStr">
        <is>
          <t>Yes</t>
        </is>
      </c>
      <c r="V81" s="2" t="inlineStr">
        <is>
          <t>POP2001</t>
        </is>
      </c>
      <c r="W81" s="2" t="inlineStr">
        <is>
          <t>Yes</t>
        </is>
      </c>
      <c r="X81" s="2" t="inlineStr">
        <is>
          <t>MSA, EMP98, PAY98,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INF98US12, INF98US39, INFO01US, INFOUS01_1, INDEX, NUMSEC, EST98, EST01, PCTNGE, PCTCSE, PCTGRO</t>
        </is>
      </c>
      <c r="Y81" s="2" t="inlineStr"/>
      <c r="Z81" s="2" t="inlineStr">
        <is>
          <t>data\downloads\software\python_datasets\csv\libpysal__Sacramento2.csv, data\downloads\software\python_datasets\geojson\libpysal__Sacramento2.geojson</t>
        </is>
      </c>
      <c r="AA81" s="2" t="inlineStr">
        <is>
          <t>No</t>
        </is>
      </c>
      <c r="AB81" s="2" t="inlineStr"/>
      <c r="AC81" s="2" t="inlineStr">
        <is>
          <t>Bon candidat spatial</t>
        </is>
      </c>
      <c r="AD81" s="2" t="inlineStr">
        <is>
          <t>Pas de geometrie directe, mais nom de lieu disponible; geometrie reconstructible ulterieurement.</t>
        </is>
      </c>
      <c r="AE81" s="2" t="inlineStr"/>
      <c r="AF81" s="2" t="inlineStr">
        <is>
          <t>listed_from_libpysal_examples</t>
        </is>
      </c>
      <c r="AG81" s="2" t="inlineStr">
        <is>
          <t>extracted_csv_geojson</t>
        </is>
      </c>
      <c r="AH81" s="2" t="inlineStr">
        <is>
          <t>yes</t>
        </is>
      </c>
    </row>
    <row r="82">
      <c r="A82" s="2" t="inlineStr">
        <is>
          <t>libpysal</t>
        </is>
      </c>
      <c r="B82" s="2" t="inlineStr">
        <is>
          <t>SanFran Crime</t>
        </is>
      </c>
      <c r="C82" s="2" t="inlineStr">
        <is>
          <t>SanFran Crime</t>
        </is>
      </c>
      <c r="D82" s="2" t="inlineStr">
        <is>
          <t>SanFran Crime</t>
        </is>
      </c>
      <c r="E82" s="2" t="inlineStr">
        <is>
          <t>main_dataset_catalog_entry</t>
        </is>
      </c>
      <c r="F82" s="2" t="inlineStr">
        <is>
          <t xml:space="preserve"> July-Dec 2012 crime incidents in San Francisco (points + area) - for CAST</t>
        </is>
      </c>
      <c r="G82" s="2" t="inlineStr">
        <is>
          <t>crime / securite</t>
        </is>
      </c>
      <c r="H82" s="2" t="inlineStr">
        <is>
          <t>3384</t>
        </is>
      </c>
      <c r="I82" s="2" t="inlineStr">
        <is>
          <t>14</t>
        </is>
      </c>
      <c r="J82" s="2" t="n">
        <v>8</v>
      </c>
      <c r="K82" s="2" t="inlineStr">
        <is>
          <t>IncidntNum, X_pr, Y_pr, Category, Descript, PdDistrict, Resolution, Location</t>
        </is>
      </c>
      <c r="L82" s="2" t="inlineStr">
        <is>
          <t>IncidntNum, X_pr, Y_pr, Category, Descript, DayOfWeek, Date, Time, PdDistrict, Resolution, Location, X, Y, geometry</t>
        </is>
      </c>
      <c r="M82" s="2" t="inlineStr"/>
      <c r="N82" s="2" t="inlineStr">
        <is>
          <t>Yes</t>
        </is>
      </c>
      <c r="O82" s="2" t="inlineStr">
        <is>
          <t>Yes</t>
        </is>
      </c>
      <c r="P82" s="2" t="inlineStr">
        <is>
          <t>X, Y</t>
        </is>
      </c>
      <c r="Q82" s="2" t="inlineStr">
        <is>
          <t>No</t>
        </is>
      </c>
      <c r="R82" s="2" t="inlineStr"/>
      <c r="S82" s="2" t="inlineStr">
        <is>
          <t>Yes</t>
        </is>
      </c>
      <c r="T82" s="2" t="inlineStr">
        <is>
          <t>DayOfWeek, Date, Time</t>
        </is>
      </c>
      <c r="U82" s="2" t="inlineStr">
        <is>
          <t>Yes</t>
        </is>
      </c>
      <c r="V82" s="2" t="inlineStr">
        <is>
          <t>IncidntNum</t>
        </is>
      </c>
      <c r="W82" s="2" t="inlineStr">
        <is>
          <t>Yes</t>
        </is>
      </c>
      <c r="X82" s="2" t="inlineStr">
        <is>
          <t>X_pr, Y_pr, Category, Descript, PdDistrict, Resolution, Location</t>
        </is>
      </c>
      <c r="Y82" s="2" t="inlineStr"/>
      <c r="Z82" s="2" t="inlineStr">
        <is>
          <t>data\downloads\software\python_datasets\csv\libpysal__SanFran_Crime.csv, data\downloads\software\python_datasets\geojson\libpysal__SanFran_Crime.geojson</t>
        </is>
      </c>
      <c r="AA82" s="2" t="inlineStr">
        <is>
          <t>No</t>
        </is>
      </c>
      <c r="AB82" s="2" t="inlineStr"/>
      <c r="AC82" s="2" t="inlineStr">
        <is>
          <t>Bon candidat spatial</t>
        </is>
      </c>
      <c r="AD82" s="2" t="inlineStr">
        <is>
          <t>Geometrie ou signal spatial present, variable d'interet candidate et plusieurs X candidates.</t>
        </is>
      </c>
      <c r="AE82" s="2" t="inlineStr"/>
      <c r="AF82" s="2" t="inlineStr">
        <is>
          <t>listed_from_libpysal_examples</t>
        </is>
      </c>
      <c r="AG82" s="2" t="inlineStr">
        <is>
          <t>extracted_csv_geojson</t>
        </is>
      </c>
      <c r="AH82" s="2" t="inlineStr">
        <is>
          <t>yes</t>
        </is>
      </c>
    </row>
    <row r="83">
      <c r="A83" s="2" t="inlineStr">
        <is>
          <t>libpysal</t>
        </is>
      </c>
      <c r="B83" s="2" t="inlineStr">
        <is>
          <t>Savannah1</t>
        </is>
      </c>
      <c r="C83" s="2" t="inlineStr">
        <is>
          <t>Savannah1</t>
        </is>
      </c>
      <c r="D83" s="2" t="inlineStr">
        <is>
          <t>Savannah1</t>
        </is>
      </c>
      <c r="E83" s="2" t="inlineStr">
        <is>
          <t>main_dataset_catalog_entry</t>
        </is>
      </c>
      <c r="F83" s="2" t="inlineStr">
        <is>
          <t xml:space="preserve"> 2000 Census Tract Data for Savannah, GA MSA and counties</t>
        </is>
      </c>
      <c r="G83" s="2" t="inlineStr">
        <is>
          <t>socio-economie / demographie</t>
        </is>
      </c>
      <c r="H83" s="2" t="inlineStr">
        <is>
          <t>77</t>
        </is>
      </c>
      <c r="I83" s="2" t="inlineStr">
        <is>
          <t>31</t>
        </is>
      </c>
      <c r="J83" s="2" t="n">
        <v>29</v>
      </c>
      <c r="K83" s="2" t="inlineStr">
        <is>
          <t>MSA, TOT_POP, POP_16, POP_65, WHITE, BLACK, ASIAN, HISP, MUTLI_RA, MALES, FEMALES, MALE1664, FEM1664, EMPL16, EMP_AWAY, EMP_HOME, EMP_29, EMP_30, EMP16_2, EMP_MALE, EMP_FEM, OCC_MAN, OCC_OFF1, OCC_INFO, HH_INC, POV_POP, POV_TOT, HSG_VAL, POLYID</t>
        </is>
      </c>
      <c r="L83" s="2" t="inlineStr">
        <is>
          <t>FIPS, MSA, TOT_POP, POP_16, POP_65, WHITE, BLACK, ASIAN, HISP, MUTLI_RA, MALES, FEMALES, MALE1664, FEM1664, EMPL16, EMP_AWAY, EMP_HOME, EMP_29, EMP_30, EMP16_2, EMP_MALE, EMP_FEM, OCC_MAN, OCC_OFF1, OCC_INFO, HH_INC, POV_POP, POV_TOT, HSG_VAL, POLYID, geometry</t>
        </is>
      </c>
      <c r="M83" s="2" t="inlineStr"/>
      <c r="N83" s="2" t="inlineStr">
        <is>
          <t>No</t>
        </is>
      </c>
      <c r="O83" s="2" t="inlineStr">
        <is>
          <t>No</t>
        </is>
      </c>
      <c r="P83" s="2" t="inlineStr"/>
      <c r="Q83" s="2" t="inlineStr">
        <is>
          <t>Yes</t>
        </is>
      </c>
      <c r="R83" s="2" t="inlineStr">
        <is>
          <t>FIPS</t>
        </is>
      </c>
      <c r="S83" s="2" t="inlineStr">
        <is>
          <t>No</t>
        </is>
      </c>
      <c r="T83" s="2" t="inlineStr"/>
      <c r="U83" s="2" t="inlineStr">
        <is>
          <t>Yes</t>
        </is>
      </c>
      <c r="V83" s="2" t="inlineStr">
        <is>
          <t>TOT_POP, POP_16, POP_65, POV_POP</t>
        </is>
      </c>
      <c r="W83" s="2" t="inlineStr">
        <is>
          <t>Yes</t>
        </is>
      </c>
      <c r="X83" s="2" t="inlineStr">
        <is>
          <t>MSA, WHITE, BLACK, ASIAN, HISP, MUTLI_RA, MALES, FEMALES, MALE1664, FEM1664, EMPL16, EMP_AWAY, EMP_HOME, EMP_29, EMP_30, EMP16_2, EMP_MALE, EMP_FEM, OCC_MAN, OCC_OFF1, OCC_INFO, HH_INC, POV_TOT, HSG_VAL, POLYID</t>
        </is>
      </c>
      <c r="Y83" s="2" t="inlineStr"/>
      <c r="Z83" s="2" t="inlineStr">
        <is>
          <t>data\downloads\software\python_datasets\csv\libpysal__Savannah1.csv, data\downloads\software\python_datasets\geojson\libpysal__Savannah1.geojson</t>
        </is>
      </c>
      <c r="AA83" s="2" t="inlineStr">
        <is>
          <t>No</t>
        </is>
      </c>
      <c r="AB83" s="2" t="inlineStr"/>
      <c r="AC83" s="2" t="inlineStr">
        <is>
          <t>Bon candidat spatial</t>
        </is>
      </c>
      <c r="AD83" s="2" t="inlineStr">
        <is>
          <t>Pas de geometrie directe, mais nom de lieu disponible; geometrie reconstructible ulterieurement.</t>
        </is>
      </c>
      <c r="AE83" s="2" t="inlineStr"/>
      <c r="AF83" s="2" t="inlineStr">
        <is>
          <t>listed_from_libpysal_examples</t>
        </is>
      </c>
      <c r="AG83" s="2" t="inlineStr">
        <is>
          <t>extracted_csv_geojson</t>
        </is>
      </c>
      <c r="AH83" s="2" t="inlineStr">
        <is>
          <t>yes</t>
        </is>
      </c>
    </row>
    <row r="84">
      <c r="A84" s="2" t="inlineStr">
        <is>
          <t>libpysal</t>
        </is>
      </c>
      <c r="B84" s="2" t="inlineStr">
        <is>
          <t>Savannah2</t>
        </is>
      </c>
      <c r="C84" s="2" t="inlineStr">
        <is>
          <t>Savannah2</t>
        </is>
      </c>
      <c r="D84" s="2" t="inlineStr">
        <is>
          <t>Savannah2</t>
        </is>
      </c>
      <c r="E84" s="2" t="inlineStr">
        <is>
          <t>main_dataset_catalog_entry</t>
        </is>
      </c>
      <c r="F84" s="2" t="inlineStr">
        <is>
          <t xml:space="preserve"> 1998 and 2001 Zip Code Business Patterns (Census Bureau) for Savannah, GA MSA</t>
        </is>
      </c>
      <c r="G84" s="2" t="inlineStr">
        <is>
          <t>socio-economie / demographie</t>
        </is>
      </c>
      <c r="H84" s="2" t="inlineStr">
        <is>
          <t>24</t>
        </is>
      </c>
      <c r="I84" s="2" t="inlineStr">
        <is>
          <t>56</t>
        </is>
      </c>
      <c r="J84" s="2" t="n">
        <v>49</v>
      </c>
      <c r="K84" s="2" t="inlineStr">
        <is>
          <t>POP2001, 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L84" s="2" t="inlineStr">
        <is>
          <t>ZIP, PO_NAME, STATE, POP2001, MSA, EST98, EMP98, PAY98, EST01, EMP01,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PCTIME, PCTCSE, PCTGRO, ID, geometry</t>
        </is>
      </c>
      <c r="M84" s="2" t="inlineStr"/>
      <c r="N84" s="2" t="inlineStr">
        <is>
          <t>No</t>
        </is>
      </c>
      <c r="O84" s="2" t="inlineStr">
        <is>
          <t>No</t>
        </is>
      </c>
      <c r="P84" s="2" t="inlineStr"/>
      <c r="Q84" s="2" t="inlineStr">
        <is>
          <t>Yes</t>
        </is>
      </c>
      <c r="R84" s="2" t="inlineStr">
        <is>
          <t>ZIP, PO_NAME, STATE, CBSA_CODE, ID</t>
        </is>
      </c>
      <c r="S84" s="2" t="inlineStr">
        <is>
          <t>Yes</t>
        </is>
      </c>
      <c r="T84" s="2" t="inlineStr">
        <is>
          <t>PCTIME</t>
        </is>
      </c>
      <c r="U84" s="2" t="inlineStr">
        <is>
          <t>Yes</t>
        </is>
      </c>
      <c r="V84" s="2" t="inlineStr">
        <is>
          <t>POP2001</t>
        </is>
      </c>
      <c r="W84" s="2" t="inlineStr">
        <is>
          <t>Yes</t>
        </is>
      </c>
      <c r="X84" s="2" t="inlineStr">
        <is>
          <t>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Y84" s="2" t="inlineStr"/>
      <c r="Z84" s="2" t="inlineStr">
        <is>
          <t>data\downloads\software\python_datasets\csv\libpysal__Savannah2.csv, data\downloads\software\python_datasets\geojson\libpysal__Savannah2.geojson</t>
        </is>
      </c>
      <c r="AA84" s="2" t="inlineStr">
        <is>
          <t>No</t>
        </is>
      </c>
      <c r="AB84" s="2" t="inlineStr"/>
      <c r="AC84" s="2" t="inlineStr">
        <is>
          <t>Bon candidat spatial</t>
        </is>
      </c>
      <c r="AD84" s="2" t="inlineStr">
        <is>
          <t>Pas de geometrie directe, mais nom de lieu disponible; geometrie reconstructible ulterieurement.</t>
        </is>
      </c>
      <c r="AE84" s="2" t="inlineStr"/>
      <c r="AF84" s="2" t="inlineStr">
        <is>
          <t>listed_from_libpysal_examples</t>
        </is>
      </c>
      <c r="AG84" s="2" t="inlineStr">
        <is>
          <t>extracted_csv_geojson</t>
        </is>
      </c>
      <c r="AH84" s="2" t="inlineStr">
        <is>
          <t>yes</t>
        </is>
      </c>
    </row>
    <row r="85">
      <c r="A85" s="2" t="inlineStr">
        <is>
          <t>libpysal</t>
        </is>
      </c>
      <c r="B85" s="2" t="inlineStr">
        <is>
          <t>Seattle1</t>
        </is>
      </c>
      <c r="C85" s="2" t="inlineStr">
        <is>
          <t>Seattle1</t>
        </is>
      </c>
      <c r="D85" s="2" t="inlineStr">
        <is>
          <t>Seattle1</t>
        </is>
      </c>
      <c r="E85" s="2" t="inlineStr">
        <is>
          <t>main_dataset_catalog_entry</t>
        </is>
      </c>
      <c r="F85" s="2" t="inlineStr">
        <is>
          <t xml:space="preserve"> 2000 Census Tract Data for Seattle, WA MSA and counties</t>
        </is>
      </c>
      <c r="G85" s="2" t="inlineStr">
        <is>
          <t>socio-economie / demographie</t>
        </is>
      </c>
      <c r="H85" s="2" t="inlineStr">
        <is>
          <t>664</t>
        </is>
      </c>
      <c r="I85" s="2" t="inlineStr">
        <is>
          <t>31</t>
        </is>
      </c>
      <c r="J85" s="2" t="n">
        <v>29</v>
      </c>
      <c r="K85" s="2" t="inlineStr">
        <is>
          <t>MSA, TOT_POP, POP_16, POP_65, WHITE, BLACK, ASIAN, HISP, MULTI_RA, MALES, FEMALES, MALE1664, FEM1664, EMPL16, EMP_AWAY, EMP_HOME, EMP_29, EMP_30, EMP16_2, EMP_MALE, EMP_FEM, OCC_MAN, OCC_OFF1, OCC_INFO, HH_INC, POV_POP, POV_TOT, HSG_VAL, POLYID</t>
        </is>
      </c>
      <c r="L85" s="2" t="inlineStr">
        <is>
          <t>FIPS, MSA, TOT_POP, POP_16, POP_65, WHITE, BLACK, ASIAN, HISP, MULTI_RA, MALES, FEMALES, MALE1664, FEM1664, EMPL16, EMP_AWAY, EMP_HOME, EMP_29, EMP_30, EMP16_2, EMP_MALE, EMP_FEM, OCC_MAN, OCC_OFF1, OCC_INFO, HH_INC, POV_POP, POV_TOT, HSG_VAL, POLYID, geometry</t>
        </is>
      </c>
      <c r="M85" s="2" t="inlineStr"/>
      <c r="N85" s="2" t="inlineStr">
        <is>
          <t>No</t>
        </is>
      </c>
      <c r="O85" s="2" t="inlineStr">
        <is>
          <t>No</t>
        </is>
      </c>
      <c r="P85" s="2" t="inlineStr"/>
      <c r="Q85" s="2" t="inlineStr">
        <is>
          <t>Yes</t>
        </is>
      </c>
      <c r="R85" s="2" t="inlineStr">
        <is>
          <t>FIPS</t>
        </is>
      </c>
      <c r="S85" s="2" t="inlineStr">
        <is>
          <t>No</t>
        </is>
      </c>
      <c r="T85" s="2" t="inlineStr"/>
      <c r="U85" s="2" t="inlineStr">
        <is>
          <t>Yes</t>
        </is>
      </c>
      <c r="V85" s="2" t="inlineStr">
        <is>
          <t>TOT_POP, POP_16, POP_65, POV_POP</t>
        </is>
      </c>
      <c r="W85" s="2" t="inlineStr">
        <is>
          <t>Yes</t>
        </is>
      </c>
      <c r="X85" s="2" t="inlineStr">
        <is>
          <t>MSA, WHITE, BLACK, ASIAN, HISP, MULTI_RA, MALES, FEMALES, MALE1664, FEM1664, EMPL16, EMP_AWAY, EMP_HOME, EMP_29, EMP_30, EMP16_2, EMP_MALE, EMP_FEM, OCC_MAN, OCC_OFF1, OCC_INFO, HH_INC, POV_TOT, HSG_VAL, POLYID</t>
        </is>
      </c>
      <c r="Y85" s="2" t="inlineStr"/>
      <c r="Z85" s="2" t="inlineStr">
        <is>
          <t>data\downloads\software\python_datasets\csv\libpysal__Seattle1.csv, data\downloads\software\python_datasets\geojson\libpysal__Seattle1.geojson</t>
        </is>
      </c>
      <c r="AA85" s="2" t="inlineStr">
        <is>
          <t>No</t>
        </is>
      </c>
      <c r="AB85" s="2" t="inlineStr"/>
      <c r="AC85" s="2" t="inlineStr">
        <is>
          <t>Bon candidat spatial</t>
        </is>
      </c>
      <c r="AD85" s="2" t="inlineStr">
        <is>
          <t>Pas de geometrie directe, mais nom de lieu disponible; geometrie reconstructible ulterieurement.</t>
        </is>
      </c>
      <c r="AE85" s="2" t="inlineStr"/>
      <c r="AF85" s="2" t="inlineStr">
        <is>
          <t>listed_from_libpysal_examples</t>
        </is>
      </c>
      <c r="AG85" s="2" t="inlineStr">
        <is>
          <t>extracted_csv_geojson</t>
        </is>
      </c>
      <c r="AH85" s="2" t="inlineStr">
        <is>
          <t>yes</t>
        </is>
      </c>
    </row>
    <row r="86">
      <c r="A86" s="2" t="inlineStr">
        <is>
          <t>libpysal</t>
        </is>
      </c>
      <c r="B86" s="2" t="inlineStr">
        <is>
          <t>Seattle2</t>
        </is>
      </c>
      <c r="C86" s="2" t="inlineStr">
        <is>
          <t>Seattle2</t>
        </is>
      </c>
      <c r="D86" s="2" t="inlineStr">
        <is>
          <t>Seattle2</t>
        </is>
      </c>
      <c r="E86" s="2" t="inlineStr">
        <is>
          <t>main_dataset_catalog_entry</t>
        </is>
      </c>
      <c r="F86" s="2" t="inlineStr">
        <is>
          <t xml:space="preserve"> 1998 and 2001 Zip Code Business Patterns (Census Bureau) for Seattle, WA MSA</t>
        </is>
      </c>
      <c r="G86" s="2" t="inlineStr">
        <is>
          <t>socio-economie / demographie</t>
        </is>
      </c>
      <c r="H86" s="2" t="inlineStr">
        <is>
          <t>145</t>
        </is>
      </c>
      <c r="I86" s="2" t="inlineStr">
        <is>
          <t>56</t>
        </is>
      </c>
      <c r="J86" s="2" t="n">
        <v>49</v>
      </c>
      <c r="K86" s="2" t="inlineStr">
        <is>
          <t>POP2001, 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L86" s="2" t="inlineStr">
        <is>
          <t>ZIP, PO_NAME, STATE, POP2001, MSA, EST98, EMP98, PAY98, EST01, EMP01, PAY01, CBSA_CODE,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PCTIME, PCTCSE, PCTGRO, ID, geometry</t>
        </is>
      </c>
      <c r="M86" s="2" t="inlineStr"/>
      <c r="N86" s="2" t="inlineStr">
        <is>
          <t>No</t>
        </is>
      </c>
      <c r="O86" s="2" t="inlineStr">
        <is>
          <t>No</t>
        </is>
      </c>
      <c r="P86" s="2" t="inlineStr"/>
      <c r="Q86" s="2" t="inlineStr">
        <is>
          <t>Yes</t>
        </is>
      </c>
      <c r="R86" s="2" t="inlineStr">
        <is>
          <t>ZIP, PO_NAME, STATE, CBSA_CODE, ID</t>
        </is>
      </c>
      <c r="S86" s="2" t="inlineStr">
        <is>
          <t>Yes</t>
        </is>
      </c>
      <c r="T86" s="2" t="inlineStr">
        <is>
          <t>PCTIME</t>
        </is>
      </c>
      <c r="U86" s="2" t="inlineStr">
        <is>
          <t>Yes</t>
        </is>
      </c>
      <c r="V86" s="2" t="inlineStr">
        <is>
          <t>POP2001</t>
        </is>
      </c>
      <c r="W86" s="2" t="inlineStr">
        <is>
          <t>Yes</t>
        </is>
      </c>
      <c r="X86" s="2" t="inlineStr">
        <is>
          <t>MSA, EST98, EMP98, PAY98, EST01, EMP01, PAY01, MAN98, MAN98_12, MAN98_39, MAN01, MAN01_12, MAN01_39, MAN98US, MAN98US12, MAN98US39, MAN01US, MANUS01_12, MANUS01_39, OFF98, OFF98_12, OFF98_39, OFF01, OFF01_12, OFF01_39, OFF98US, OFF98US12, OFF98US39, OFF01US, OFFUS01_12, OFFUS01_39, INFO98, INFO98_12, INFO98_39, INFO01, INFO01_12, INFO01_39, INFO98US, INFO98US12, INFO98US39, INFO01US, INFOUS01_1, INFOUS01_3, INDEX, NUMSEC, PCTNGE, PCTCSE, PCTGRO</t>
        </is>
      </c>
      <c r="Y86" s="2" t="inlineStr"/>
      <c r="Z86" s="2" t="inlineStr">
        <is>
          <t>data\downloads\software\python_datasets\csv\libpysal__Seattle2.csv, data\downloads\software\python_datasets\geojson\libpysal__Seattle2.geojson</t>
        </is>
      </c>
      <c r="AA86" s="2" t="inlineStr">
        <is>
          <t>No</t>
        </is>
      </c>
      <c r="AB86" s="2" t="inlineStr"/>
      <c r="AC86" s="2" t="inlineStr">
        <is>
          <t>Bon candidat spatial</t>
        </is>
      </c>
      <c r="AD86" s="2" t="inlineStr">
        <is>
          <t>Pas de geometrie directe, mais nom de lieu disponible; geometrie reconstructible ulterieurement.</t>
        </is>
      </c>
      <c r="AE86" s="2" t="inlineStr"/>
      <c r="AF86" s="2" t="inlineStr">
        <is>
          <t>listed_from_libpysal_examples</t>
        </is>
      </c>
      <c r="AG86" s="2" t="inlineStr">
        <is>
          <t>extracted_csv_geojson</t>
        </is>
      </c>
      <c r="AH86" s="2" t="inlineStr">
        <is>
          <t>yes</t>
        </is>
      </c>
    </row>
    <row r="87">
      <c r="A87" s="2" t="inlineStr">
        <is>
          <t>libpysal</t>
        </is>
      </c>
      <c r="B87" s="2" t="inlineStr">
        <is>
          <t>Snow</t>
        </is>
      </c>
      <c r="C87" s="2" t="inlineStr">
        <is>
          <t>Snow</t>
        </is>
      </c>
      <c r="D87" s="2" t="inlineStr">
        <is>
          <t>Snow</t>
        </is>
      </c>
      <c r="E87" s="2" t="inlineStr">
        <is>
          <t>main_dataset_catalog_entry</t>
        </is>
      </c>
      <c r="F87" s="2" t="inlineStr">
        <is>
          <t xml:space="preserve"> John Snow &amp; the 19th Century Cholera Epidemic</t>
        </is>
      </c>
      <c r="G87" s="2" t="inlineStr">
        <is>
          <t>environnement / climat</t>
        </is>
      </c>
      <c r="H87" s="2" t="inlineStr">
        <is>
          <t>1852</t>
        </is>
      </c>
      <c r="I87" s="2" t="inlineStr">
        <is>
          <t>9</t>
        </is>
      </c>
      <c r="J87" s="2" t="n">
        <v>7</v>
      </c>
      <c r="K87" s="2" t="inlineStr">
        <is>
          <t>deaths_r, deaths_nr, deaths, pestfield, dis_pestf, dis_sewers, dis_bspump</t>
        </is>
      </c>
      <c r="L87" s="2" t="inlineStr">
        <is>
          <t>ID, deaths_r, deaths_nr, deaths, pestfield, dis_pestf, dis_sewers, dis_bspump, geometry</t>
        </is>
      </c>
      <c r="M87" s="2" t="inlineStr"/>
      <c r="N87" s="2" t="inlineStr">
        <is>
          <t>No</t>
        </is>
      </c>
      <c r="O87" s="2" t="inlineStr">
        <is>
          <t>No</t>
        </is>
      </c>
      <c r="P87" s="2" t="inlineStr"/>
      <c r="Q87" s="2" t="inlineStr">
        <is>
          <t>Yes</t>
        </is>
      </c>
      <c r="R87" s="2" t="inlineStr">
        <is>
          <t>ID</t>
        </is>
      </c>
      <c r="S87" s="2" t="inlineStr">
        <is>
          <t>No</t>
        </is>
      </c>
      <c r="T87" s="2" t="inlineStr"/>
      <c r="U87" s="2" t="inlineStr">
        <is>
          <t>Yes</t>
        </is>
      </c>
      <c r="V87" s="2" t="inlineStr">
        <is>
          <t>deaths_r, deaths_nr, deaths</t>
        </is>
      </c>
      <c r="W87" s="2" t="inlineStr">
        <is>
          <t>Yes</t>
        </is>
      </c>
      <c r="X87" s="2" t="inlineStr">
        <is>
          <t>pestfield, dis_pestf, dis_sewers, dis_bspump</t>
        </is>
      </c>
      <c r="Y87" s="2" t="inlineStr"/>
      <c r="Z87" s="2" t="inlineStr">
        <is>
          <t>data\downloads\software\python_datasets\csv\libpysal__Snow.csv, data\downloads\software\python_datasets\geojson\libpysal__Snow.geojson</t>
        </is>
      </c>
      <c r="AA87" s="2" t="inlineStr">
        <is>
          <t>No</t>
        </is>
      </c>
      <c r="AB87" s="2" t="inlineStr"/>
      <c r="AC87" s="2" t="inlineStr">
        <is>
          <t>Bon candidat spatial</t>
        </is>
      </c>
      <c r="AD87" s="2" t="inlineStr">
        <is>
          <t>Pas de geometrie directe, mais nom de lieu disponible; geometrie reconstructible ulterieurement.</t>
        </is>
      </c>
      <c r="AE87" s="2" t="inlineStr"/>
      <c r="AF87" s="2" t="inlineStr">
        <is>
          <t>listed_from_libpysal_examples</t>
        </is>
      </c>
      <c r="AG87" s="2" t="inlineStr">
        <is>
          <t>extracted_csv_geojson</t>
        </is>
      </c>
      <c r="AH87" s="2" t="inlineStr">
        <is>
          <t>yes</t>
        </is>
      </c>
    </row>
    <row r="88">
      <c r="A88" s="2" t="inlineStr">
        <is>
          <t>libpysal</t>
        </is>
      </c>
      <c r="B88" s="2" t="inlineStr">
        <is>
          <t>South</t>
        </is>
      </c>
      <c r="C88" s="2" t="inlineStr">
        <is>
          <t>South</t>
        </is>
      </c>
      <c r="D88" s="2" t="inlineStr">
        <is>
          <t>South</t>
        </is>
      </c>
      <c r="E88" s="2" t="inlineStr">
        <is>
          <t>main_dataset_catalog_entry</t>
        </is>
      </c>
      <c r="F88" s="2" t="inlineStr">
        <is>
          <t xml:space="preserve"> US Southern county homicides 1960-1990</t>
        </is>
      </c>
      <c r="G88" s="2" t="inlineStr">
        <is>
          <t>crime / securite</t>
        </is>
      </c>
      <c r="H88" s="2" t="inlineStr">
        <is>
          <t>1412</t>
        </is>
      </c>
      <c r="I88" s="2" t="inlineStr">
        <is>
          <t>70</t>
        </is>
      </c>
      <c r="J88" s="2" t="n">
        <v>61</v>
      </c>
      <c r="K88" s="2" t="inlineStr">
        <is>
          <t>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</t>
        </is>
      </c>
      <c r="L88" s="2" t="inlineStr">
        <is>
          <t>NAME, STATE_NAME, STATE_FIPS, CNTY_FIPS, FIPS, STFIPS, COFIPS, FIPSNO, SOUTH, 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FH90, geometry</t>
        </is>
      </c>
      <c r="M88" s="2" t="inlineStr"/>
      <c r="N88" s="2" t="inlineStr">
        <is>
          <t>No</t>
        </is>
      </c>
      <c r="O88" s="2" t="inlineStr">
        <is>
          <t>No</t>
        </is>
      </c>
      <c r="P88" s="2" t="inlineStr"/>
      <c r="Q88" s="2" t="inlineStr">
        <is>
          <t>Yes</t>
        </is>
      </c>
      <c r="R88" s="2" t="inlineStr">
        <is>
          <t>NAME, STATE_NAME, STATE_FIPS, CNTY_FIPS, FIPS, STFIPS, COFIPS, FIPSNO</t>
        </is>
      </c>
      <c r="S88" s="2" t="inlineStr">
        <is>
          <t>No</t>
        </is>
      </c>
      <c r="T88" s="2" t="inlineStr"/>
      <c r="U88" s="2" t="inlineStr">
        <is>
          <t>Yes</t>
        </is>
      </c>
      <c r="V88" s="2" t="inlineStr">
        <is>
          <t>SOUTH</t>
        </is>
      </c>
      <c r="W88" s="2" t="inlineStr">
        <is>
          <t>Yes</t>
        </is>
      </c>
      <c r="X88" s="2" t="inlineStr">
        <is>
          <t>HR60, HR70, HR80, HR90, HC60, HC70, HC80, HC90, PO60, PO70, PO80, PO90, RD60, RD70, RD80, RD90, PS60, PS70, PS80, PS90, UE60, UE70, UE80, UE90, DV60, DV70, DV80, DV90, MA60, MA70, MA80, MA90, POL60, POL70, POL80, POL90, DNL60, DNL70, DNL80, DNL90, MFIL59, MFIL69, MFIL79, MFIL89, FP59, FP69, FP79, FP89, BLK60, BLK70, BLK80, BLK90, GI59, GI69, GI79, GI89, FH60, FH70, FH80, FH90</t>
        </is>
      </c>
      <c r="Y88" s="2" t="inlineStr"/>
      <c r="Z88" s="2" t="inlineStr">
        <is>
          <t>data\downloads\software\python_datasets\csv\libpysal__South.csv, data\downloads\software\python_datasets\geojson\libpysal__South.geojson</t>
        </is>
      </c>
      <c r="AA88" s="2" t="inlineStr">
        <is>
          <t>No</t>
        </is>
      </c>
      <c r="AB88" s="2" t="inlineStr"/>
      <c r="AC88" s="2" t="inlineStr">
        <is>
          <t>Bon candidat spatial</t>
        </is>
      </c>
      <c r="AD88" s="2" t="inlineStr">
        <is>
          <t>Pas de geometrie directe, mais nom de lieu disponible; geometrie reconstructible ulterieurement.</t>
        </is>
      </c>
      <c r="AE88" s="2" t="inlineStr"/>
      <c r="AF88" s="2" t="inlineStr">
        <is>
          <t>listed_from_libpysal_examples</t>
        </is>
      </c>
      <c r="AG88" s="2" t="inlineStr">
        <is>
          <t>extracted_csv_geojson</t>
        </is>
      </c>
      <c r="AH88" s="2" t="inlineStr">
        <is>
          <t>yes</t>
        </is>
      </c>
    </row>
    <row r="89">
      <c r="A89" s="2" t="inlineStr">
        <is>
          <t>libpysal</t>
        </is>
      </c>
      <c r="B89" s="2" t="inlineStr">
        <is>
          <t>StLouis</t>
        </is>
      </c>
      <c r="C89" s="2" t="inlineStr">
        <is>
          <t>StLouis</t>
        </is>
      </c>
      <c r="D89" s="2" t="inlineStr">
        <is>
          <t>StLouis</t>
        </is>
      </c>
      <c r="E89" s="2" t="inlineStr">
        <is>
          <t>main_dataset_catalog_entry</t>
        </is>
      </c>
      <c r="F89" s="2" t="inlineStr">
        <is>
          <t xml:space="preserve"> St Louis region county homicide counts and rates</t>
        </is>
      </c>
      <c r="G89" s="2" t="inlineStr">
        <is>
          <t>crime / securite</t>
        </is>
      </c>
      <c r="H89" s="2" t="inlineStr">
        <is>
          <t>78</t>
        </is>
      </c>
      <c r="I89" s="2" t="inlineStr">
        <is>
          <t>24</t>
        </is>
      </c>
      <c r="J89" s="2" t="n">
        <v>15</v>
      </c>
      <c r="K89" s="2" t="inlineStr">
        <is>
          <t>HR7984, HR8488, HR8893, HC7984, HC8488, HC8893, PO7984, PO8488, PO8893, PE77, PE82, PE87, RDAC80, RDAC85, RDAC90</t>
        </is>
      </c>
      <c r="L89" s="2" t="inlineStr">
        <is>
          <t>NAME, STATE_NAME, STATE_FIPS, CNTY_FIPS, FIPS, STFIPS, COFIPS, FIPSNO, HR7984, HR8488, HR8893, HC7984, HC8488, HC8893, PO7984, PO8488, PO8893, PE77, PE82, PE87, RDAC80, RDAC85, RDAC90, geometry</t>
        </is>
      </c>
      <c r="M89" s="2" t="inlineStr"/>
      <c r="N89" s="2" t="inlineStr">
        <is>
          <t>No</t>
        </is>
      </c>
      <c r="O89" s="2" t="inlineStr">
        <is>
          <t>No</t>
        </is>
      </c>
      <c r="P89" s="2" t="inlineStr"/>
      <c r="Q89" s="2" t="inlineStr">
        <is>
          <t>Yes</t>
        </is>
      </c>
      <c r="R89" s="2" t="inlineStr">
        <is>
          <t>NAME, STATE_NAME, STATE_FIPS, CNTY_FIPS, FIPS, STFIPS, COFIPS, FIPSNO</t>
        </is>
      </c>
      <c r="S89" s="2" t="inlineStr">
        <is>
          <t>No</t>
        </is>
      </c>
      <c r="T89" s="2" t="inlineStr"/>
      <c r="U89" s="2" t="inlineStr">
        <is>
          <t>Yes</t>
        </is>
      </c>
      <c r="V89" s="2" t="inlineStr">
        <is>
          <t>HR7984</t>
        </is>
      </c>
      <c r="W89" s="2" t="inlineStr">
        <is>
          <t>Yes</t>
        </is>
      </c>
      <c r="X89" s="2" t="inlineStr">
        <is>
          <t>HR8488, HR8893, HC7984, HC8488, HC8893, PO7984, PO8488, PO8893, PE77, PE82, PE87, RDAC80, RDAC85, RDAC90</t>
        </is>
      </c>
      <c r="Y89" s="2" t="inlineStr"/>
      <c r="Z89" s="2" t="inlineStr">
        <is>
          <t>data\downloads\software\python_datasets\csv\libpysal__StLouis.csv, data\downloads\software\python_datasets\geojson\libpysal__StLouis.geojson</t>
        </is>
      </c>
      <c r="AA89" s="2" t="inlineStr">
        <is>
          <t>No</t>
        </is>
      </c>
      <c r="AB89" s="2" t="inlineStr"/>
      <c r="AC89" s="2" t="inlineStr">
        <is>
          <t>Bon candidat spatial</t>
        </is>
      </c>
      <c r="AD89" s="2" t="inlineStr">
        <is>
          <t>Pas de geometrie directe, mais nom de lieu disponible; geometrie reconstructible ulterieurement.</t>
        </is>
      </c>
      <c r="AE89" s="2" t="inlineStr"/>
      <c r="AF89" s="2" t="inlineStr">
        <is>
          <t>listed_from_libpysal_examples</t>
        </is>
      </c>
      <c r="AG89" s="2" t="inlineStr">
        <is>
          <t>extracted_csv_geojson</t>
        </is>
      </c>
      <c r="AH89" s="2" t="inlineStr">
        <is>
          <t>yes</t>
        </is>
      </c>
    </row>
    <row r="90">
      <c r="A90" s="2" t="inlineStr">
        <is>
          <t>libpysal</t>
        </is>
      </c>
      <c r="B90" s="2" t="inlineStr">
        <is>
          <t>US SDOH</t>
        </is>
      </c>
      <c r="C90" s="2" t="inlineStr">
        <is>
          <t>US SDOH</t>
        </is>
      </c>
      <c r="D90" s="2" t="inlineStr">
        <is>
          <t>US SDOH</t>
        </is>
      </c>
      <c r="E90" s="2" t="inlineStr">
        <is>
          <t>main_dataset_catalog_entry</t>
        </is>
      </c>
      <c r="F90" s="2" t="inlineStr">
        <is>
          <t xml:space="preserve"> 2014 US Social Determinants of Health Data</t>
        </is>
      </c>
      <c r="G90" s="2" t="inlineStr">
        <is>
          <t>sante / epidemiologie</t>
        </is>
      </c>
      <c r="H90" s="2" t="inlineStr">
        <is>
          <t>71901</t>
        </is>
      </c>
      <c r="I90" s="2" t="inlineStr">
        <is>
          <t>26</t>
        </is>
      </c>
      <c r="J90" s="2" t="n">
        <v>20</v>
      </c>
      <c r="K90" s="2" t="inlineStr">
        <is>
          <t>ep_pov, ep_unem, ep_pci, ep_nohs, ep_sngp, ep_lime, ep_crow, ep_nove, rent_1, rntov30p_1, ep_unin, ep_minrty, ep_age65, ep_age17, ep_disabl, 1_SES, 2_MOB, 3_URB, 4_MICA, SDOH_CL</t>
        </is>
      </c>
      <c r="L90" s="2" t="inlineStr">
        <is>
          <t>tract_fips, county, state, state_fips, cnty_fips, ep_pov, ep_unem, ep_pci, ep_nohs, ep_sngp, ep_lime, ep_crow, ep_nove, rent_1, rntov30p_1, ep_unin, ep_minrty, ep_age65, ep_age17, ep_disabl, 1_SES, 2_MOB, 3_URB, 4_MICA, SDOH_CL, geometry</t>
        </is>
      </c>
      <c r="M90" s="2" t="inlineStr"/>
      <c r="N90" s="2" t="inlineStr">
        <is>
          <t>No</t>
        </is>
      </c>
      <c r="O90" s="2" t="inlineStr">
        <is>
          <t>No</t>
        </is>
      </c>
      <c r="P90" s="2" t="inlineStr"/>
      <c r="Q90" s="2" t="inlineStr">
        <is>
          <t>Yes</t>
        </is>
      </c>
      <c r="R90" s="2" t="inlineStr">
        <is>
          <t>tract_fips, county, state, state_fips, cnty_fips</t>
        </is>
      </c>
      <c r="S90" s="2" t="inlineStr">
        <is>
          <t>No</t>
        </is>
      </c>
      <c r="T90" s="2" t="inlineStr"/>
      <c r="U90" s="2" t="inlineStr">
        <is>
          <t>Yes</t>
        </is>
      </c>
      <c r="V90" s="2" t="inlineStr">
        <is>
          <t>rent_1</t>
        </is>
      </c>
      <c r="W90" s="2" t="inlineStr">
        <is>
          <t>Yes</t>
        </is>
      </c>
      <c r="X90" s="2" t="inlineStr">
        <is>
          <t>ep_pov, ep_unem, ep_pci, ep_nohs, ep_sngp, ep_lime, ep_crow, ep_nove, rntov30p_1, ep_unin, ep_minrty, ep_age65, ep_age17, ep_disabl, 1_SES, 2_MOB, 3_URB, 4_MICA, SDOH_CL</t>
        </is>
      </c>
      <c r="Y90" s="2" t="inlineStr"/>
      <c r="Z90" s="2" t="inlineStr">
        <is>
          <t>data\downloads\software\python_datasets\csv\libpysal__US_SDOH.csv, data\downloads\software\python_datasets\geojson\libpysal__US_SDOH.geojson</t>
        </is>
      </c>
      <c r="AA90" s="2" t="inlineStr">
        <is>
          <t>No</t>
        </is>
      </c>
      <c r="AB90" s="2" t="inlineStr"/>
      <c r="AC90" s="2" t="inlineStr">
        <is>
          <t>Bon candidat spatial</t>
        </is>
      </c>
      <c r="AD90" s="2" t="inlineStr">
        <is>
          <t>Pas de geometrie directe, mais nom de lieu disponible; geometrie reconstructible ulterieurement.</t>
        </is>
      </c>
      <c r="AE90" s="2" t="inlineStr"/>
      <c r="AF90" s="2" t="inlineStr">
        <is>
          <t>listed_from_libpysal_examples</t>
        </is>
      </c>
      <c r="AG90" s="2" t="inlineStr">
        <is>
          <t>extracted_csv_geojson</t>
        </is>
      </c>
      <c r="AH90" s="2" t="inlineStr">
        <is>
          <t>yes</t>
        </is>
      </c>
    </row>
    <row r="91">
      <c r="A91" s="2" t="inlineStr">
        <is>
          <t>libpysal</t>
        </is>
      </c>
      <c r="B91" s="2" t="inlineStr">
        <is>
          <t>chicagoSDOH</t>
        </is>
      </c>
      <c r="C91" s="2" t="inlineStr">
        <is>
          <t>chicagoSDOH</t>
        </is>
      </c>
      <c r="D91" s="2" t="inlineStr">
        <is>
          <t>chicagoSDOH</t>
        </is>
      </c>
      <c r="E91" s="2" t="inlineStr">
        <is>
          <t>main_dataset_catalog_entry</t>
        </is>
      </c>
      <c r="F91" s="2" t="inlineStr">
        <is>
          <t>Chicago census tract SDOH variables</t>
        </is>
      </c>
      <c r="G91" s="2" t="inlineStr">
        <is>
          <t>socio-economie / demographie</t>
        </is>
      </c>
      <c r="H91" s="2" t="inlineStr">
        <is>
          <t>791</t>
        </is>
      </c>
      <c r="I91" s="2" t="inlineStr">
        <is>
          <t>67</t>
        </is>
      </c>
      <c r="J91" s="2" t="n">
        <v>55</v>
      </c>
      <c r="K91" s="2" t="inlineStr">
        <is>
          <t>OBJECTID, PDENS14, CarC14P, CAR, NOCAR, CTA14P, CTA, CmTm14, Undr514P, Wht14P, WHT50PCT, Wht, Blk14P, BLCK50PCT, Blk, Hisp14P, HISP50PCT, Hisp, Pop2014, MEANMI_14, FACHANGE, PCRIMERT15, VCRIMERT15, COI_ct, HIS_ct, YPLL_rate, ForclRt, EP_PCI, EP_MUNIT, EP_GROUPQ, SSWS2USE, SchHP_Mi, BrownF_Mi, MEANMI_07, MEANMI_11, EP_MINRTY, Ovr6514P, EP_AGE17, EP_DISABL, EP_NOHSDP, EP_LIMENG, EP_SNGPNT, Pov14, PerCap14, Unemp14, EP_UNINSUR, EP_CROWD, EP_NOVEH, ChldPvt14, HealthLit, FORCLRISK, C_X, C_Y, districtno, district</t>
        </is>
      </c>
      <c r="L91" s="2" t="inlineStr">
        <is>
          <t>ID, OBJECTID, TRACTCE10, geoid10, commarea, Shape_Leng, Shape_Area, PDENS14, CarC14P, CAR, NOCAR, CTA14P, CTA, CmTm14, Undr514P, Wht14P, WHT50PCT, Wht, Blk14P, BLCK50PCT, Blk, Hisp14P, HISP50PCT, Hisp, Pop2014, MEANMI_14, FACHANGE, PCRIMERT15, VCRIMERT15, COI_ct, HIS_ct, YEARS_LOST, YPLL_rate, ForclRt, EP_PCI, EP_MUNIT, EP_GROUPQ, SSWS2USE, SchHP_Mi, BrownF_Mi, MEANMI_07, MEANMI_11, EP_MINRTY, Ovr6514P, EP_AGE17, EP_DISABL, EP_NOHSDP, EP_LIMENG, EP_SNGPNT, Pov14, PerCap14, Unemp14, EP_UNINSUR, EP_CROWD, EP_NOVEH, ChldPvt14, HealthLit, FORCLRISK, COORD_X, COORD_Y, C_X, C_Y, districtno, district, region, regionno, geometry</t>
        </is>
      </c>
      <c r="M91" s="2" t="inlineStr"/>
      <c r="N91" s="2" t="inlineStr">
        <is>
          <t>Yes</t>
        </is>
      </c>
      <c r="O91" s="2" t="inlineStr">
        <is>
          <t>Yes</t>
        </is>
      </c>
      <c r="P91" s="2" t="inlineStr">
        <is>
          <t>COORD_X, COORD_Y</t>
        </is>
      </c>
      <c r="Q91" s="2" t="inlineStr">
        <is>
          <t>No</t>
        </is>
      </c>
      <c r="R91" s="2" t="inlineStr">
        <is>
          <t>ID, TRACTCE10, geoid10, region, regionno</t>
        </is>
      </c>
      <c r="S91" s="2" t="inlineStr">
        <is>
          <t>Yes</t>
        </is>
      </c>
      <c r="T91" s="2" t="inlineStr">
        <is>
          <t>YEARS_LOST</t>
        </is>
      </c>
      <c r="U91" s="2" t="inlineStr">
        <is>
          <t>Yes</t>
        </is>
      </c>
      <c r="V91" s="2" t="inlineStr">
        <is>
          <t>Pop2014, PCRIMERT15, VCRIMERT15, YPLL_rate</t>
        </is>
      </c>
      <c r="W91" s="2" t="inlineStr">
        <is>
          <t>Yes</t>
        </is>
      </c>
      <c r="X91" s="2" t="inlineStr">
        <is>
          <t>OBJECTID, commarea, Shape_Leng, Shape_Area, PDENS14, CarC14P, CAR, NOCAR, CTA14P, CTA, CmTm14, Undr514P, Wht14P, WHT50PCT, Wht, Blk14P, BLCK50PCT, Blk, Hisp14P, HISP50PCT, Hisp, MEANMI_14, FACHANGE, COI_ct, HIS_ct, ForclRt, EP_PCI, EP_MUNIT, EP_GROUPQ, SSWS2USE, SchHP_Mi, BrownF_Mi, MEANMI_07, MEANMI_11, EP_MINRTY, Ovr6514P, EP_AGE17, EP_DISABL, EP_NOHSDP, EP_LIMENG, EP_SNGPNT, Pov14, PerCap14, Unemp14, EP_UNINSUR, EP_CROWD, EP_NOVEH, ChldPvt14, HealthLit, FORCLRISK, C_X, C_Y, districtno, district</t>
        </is>
      </c>
      <c r="Y91" s="2" t="inlineStr"/>
      <c r="Z91" s="2" t="inlineStr">
        <is>
          <t>data\downloads\software\python_datasets\csv\libpysal__chicagoSDOH.csv, data\downloads\software\python_datasets\geojson\libpysal__chicagoSDOH.geojson</t>
        </is>
      </c>
      <c r="AA91" s="2" t="inlineStr">
        <is>
          <t>No</t>
        </is>
      </c>
      <c r="AB91" s="2" t="inlineStr"/>
      <c r="AC91" s="2" t="inlineStr">
        <is>
          <t>Bon candidat spatial</t>
        </is>
      </c>
      <c r="AD91" s="2" t="inlineStr">
        <is>
          <t>Geometrie ou signal spatial present, variable d'interet candidate et plusieurs X candidates.</t>
        </is>
      </c>
      <c r="AE91" s="2" t="inlineStr"/>
      <c r="AF91" s="2" t="inlineStr">
        <is>
          <t>listed_from_libpysal_examples</t>
        </is>
      </c>
      <c r="AG91" s="2" t="inlineStr">
        <is>
          <t>extracted_csv_geojson</t>
        </is>
      </c>
      <c r="AH91" s="2" t="inlineStr">
        <is>
          <t>yes</t>
        </is>
      </c>
    </row>
    <row r="92">
      <c r="A92" s="2" t="inlineStr">
        <is>
          <t>libpysal</t>
        </is>
      </c>
      <c r="B92" s="2" t="inlineStr">
        <is>
          <t>mexico</t>
        </is>
      </c>
      <c r="C92" s="2" t="inlineStr">
        <is>
          <t>mexico</t>
        </is>
      </c>
      <c r="D92" s="2" t="inlineStr">
        <is>
          <t>mexico</t>
        </is>
      </c>
      <c r="E92" s="2" t="inlineStr">
        <is>
          <t>main_dataset_catalog_entry</t>
        </is>
      </c>
      <c r="F92" s="2" t="inlineStr">
        <is>
          <t>Decennial per capita incomes of Mexican states 1940-2000</t>
        </is>
      </c>
      <c r="G92" s="2" t="inlineStr">
        <is>
          <t>socio-economie / demographie</t>
        </is>
      </c>
      <c r="H92" s="2" t="inlineStr">
        <is>
          <t>32</t>
        </is>
      </c>
      <c r="I92" s="2" t="inlineStr">
        <is>
          <t>35</t>
        </is>
      </c>
      <c r="J92" s="2" t="n">
        <v>29</v>
      </c>
      <c r="K92" s="2" t="inlineStr">
        <is>
          <t>ACRES, HECTARES, PCGDP1940, PCGDP1950, PCGDP1960, PCGDP1970, PCGDP1980, PCGDP1990, PCGDP2000, HANSON03, HANSON98, ESQUIVEL99, INEGI, INEGI2, MAXP, GR4000, GR5000, GR6000, GR7000, GR8000, GR9000, LPCGDP40, LPCGDP50, LPCGDP60, LPCGDP70, LPCGDP80, LPCGDP90, LPCGDP00, TEST</t>
        </is>
      </c>
      <c r="L92" s="2" t="inlineStr">
        <is>
          <t>POLY_ID, AREA, CODE, NAME, PERIMETER, ACRES, HECTARES, PCGDP1940, PCGDP1950, PCGDP1960, PCGDP1970, PCGDP1980, PCGDP1990, PCGDP2000, HANSON03, HANSON98, ESQUIVEL99, INEGI, INEGI2, MAXP, GR4000, GR5000, GR6000, GR7000, GR8000, GR9000, LPCGDP40, LPCGDP50, LPCGDP60, LPCGDP70, LPCGDP80, LPCGDP90, LPCGDP00, TEST, geometry</t>
        </is>
      </c>
      <c r="M92" s="2" t="inlineStr"/>
      <c r="N92" s="2" t="inlineStr">
        <is>
          <t>No</t>
        </is>
      </c>
      <c r="O92" s="2" t="inlineStr">
        <is>
          <t>No</t>
        </is>
      </c>
      <c r="P92" s="2" t="inlineStr"/>
      <c r="Q92" s="2" t="inlineStr">
        <is>
          <t>Yes</t>
        </is>
      </c>
      <c r="R92" s="2" t="inlineStr">
        <is>
          <t>POLY_ID, CODE, NAME</t>
        </is>
      </c>
      <c r="S92" s="2" t="inlineStr">
        <is>
          <t>No</t>
        </is>
      </c>
      <c r="T92" s="2" t="inlineStr"/>
      <c r="U92" s="2" t="inlineStr">
        <is>
          <t>Yes</t>
        </is>
      </c>
      <c r="V92" s="2" t="inlineStr">
        <is>
          <t>AREA</t>
        </is>
      </c>
      <c r="W92" s="2" t="inlineStr">
        <is>
          <t>Yes</t>
        </is>
      </c>
      <c r="X92" s="2" t="inlineStr">
        <is>
          <t>PERIMETER, ACRES, HECTARES, PCGDP1940, PCGDP1950, PCGDP1960, PCGDP1970, PCGDP1980, PCGDP1990, PCGDP2000, HANSON03, HANSON98, ESQUIVEL99, INEGI, INEGI2, MAXP, GR4000, GR5000, GR6000, GR7000, GR8000, GR9000, LPCGDP40, LPCGDP50, LPCGDP60, LPCGDP70, LPCGDP80, LPCGDP90, LPCGDP00, TEST</t>
        </is>
      </c>
      <c r="Y92" s="2" t="inlineStr"/>
      <c r="Z92" s="2" t="inlineStr">
        <is>
          <t>data\downloads\software\python_datasets\csv\libpysal__mexico.csv, data\downloads\software\python_datasets\geojson\libpysal__mexico.geojson</t>
        </is>
      </c>
      <c r="AA92" s="2" t="inlineStr">
        <is>
          <t>No</t>
        </is>
      </c>
      <c r="AB92" s="2" t="inlineStr"/>
      <c r="AC92" s="2" t="inlineStr">
        <is>
          <t>Bon candidat spatial</t>
        </is>
      </c>
      <c r="AD92" s="2" t="inlineStr">
        <is>
          <t>Pas de geometrie directe, mais nom de lieu disponible; geometrie reconstructible ulterieurement.</t>
        </is>
      </c>
      <c r="AE92" s="2" t="inlineStr"/>
      <c r="AF92" s="2" t="inlineStr">
        <is>
          <t>listed_from_libpysal_examples</t>
        </is>
      </c>
      <c r="AG92" s="2" t="inlineStr">
        <is>
          <t>extracted_csv_geojson</t>
        </is>
      </c>
      <c r="AH92" s="2" t="inlineStr">
        <is>
          <t>yes</t>
        </is>
      </c>
    </row>
    <row r="93">
      <c r="A93" s="2" t="inlineStr">
        <is>
          <t>libpysal</t>
        </is>
      </c>
      <c r="B93" s="2" t="inlineStr">
        <is>
          <t>newHaven</t>
        </is>
      </c>
      <c r="C93" s="2" t="inlineStr">
        <is>
          <t>newHaven</t>
        </is>
      </c>
      <c r="D93" s="2" t="inlineStr">
        <is>
          <t>newHaven</t>
        </is>
      </c>
      <c r="E93" s="2" t="inlineStr">
        <is>
          <t>main_dataset_catalog_entry</t>
        </is>
      </c>
      <c r="F93" s="2" t="inlineStr">
        <is>
          <t>Network testing dataset</t>
        </is>
      </c>
      <c r="G93" s="2" t="inlineStr">
        <is>
          <t>reseaux / morphometrie urbaine</t>
        </is>
      </c>
      <c r="H93" s="2" t="inlineStr">
        <is>
          <t>1537</t>
        </is>
      </c>
      <c r="I93" s="2" t="inlineStr">
        <is>
          <t>7</t>
        </is>
      </c>
      <c r="J93" s="2" t="n">
        <v>3</v>
      </c>
      <c r="K93" s="2" t="inlineStr">
        <is>
          <t>LINEARID, RTTYP, MTFCC</t>
        </is>
      </c>
      <c r="L93" s="2" t="inlineStr">
        <is>
          <t>STATEFP, COUNTYFP, LINEARID, FULLNAME, RTTYP, MTFCC, geometry</t>
        </is>
      </c>
      <c r="M93" s="2" t="inlineStr"/>
      <c r="N93" s="2" t="inlineStr">
        <is>
          <t>No</t>
        </is>
      </c>
      <c r="O93" s="2" t="inlineStr">
        <is>
          <t>No</t>
        </is>
      </c>
      <c r="P93" s="2" t="inlineStr"/>
      <c r="Q93" s="2" t="inlineStr">
        <is>
          <t>Yes</t>
        </is>
      </c>
      <c r="R93" s="2" t="inlineStr">
        <is>
          <t>STATEFP, COUNTYFP, FULLNAME</t>
        </is>
      </c>
      <c r="S93" s="2" t="inlineStr">
        <is>
          <t>No</t>
        </is>
      </c>
      <c r="T93" s="2" t="inlineStr"/>
      <c r="U93" s="2" t="inlineStr">
        <is>
          <t>Yes</t>
        </is>
      </c>
      <c r="V93" s="2" t="inlineStr">
        <is>
          <t>LINEARID</t>
        </is>
      </c>
      <c r="W93" s="2" t="inlineStr">
        <is>
          <t>Yes</t>
        </is>
      </c>
      <c r="X93" s="2" t="inlineStr">
        <is>
          <t>RTTYP, MTFCC</t>
        </is>
      </c>
      <c r="Y93" s="2" t="inlineStr"/>
      <c r="Z93" s="2" t="inlineStr">
        <is>
          <t>data\downloads\software\python_datasets\csv\libpysal__newHaven.csv, data\downloads\software\python_datasets\geojson\libpysal__newHaven.geojson</t>
        </is>
      </c>
      <c r="AA93" s="2" t="inlineStr">
        <is>
          <t>No</t>
        </is>
      </c>
      <c r="AB93" s="2" t="inlineStr"/>
      <c r="AC93" s="2" t="inlineStr">
        <is>
          <t>Bon candidat spatial</t>
        </is>
      </c>
      <c r="AD93" s="2" t="inlineStr">
        <is>
          <t>Pas de geometrie directe, mais nom de lieu disponible; geometrie reconstructible ulterieurement.</t>
        </is>
      </c>
      <c r="AE93" s="2" t="inlineStr"/>
      <c r="AF93" s="2" t="inlineStr">
        <is>
          <t>listed_from_libpysal_examples</t>
        </is>
      </c>
      <c r="AG93" s="2" t="inlineStr">
        <is>
          <t>extracted_csv_geojson</t>
        </is>
      </c>
      <c r="AH93" s="2" t="inlineStr">
        <is>
          <t>yes</t>
        </is>
      </c>
    </row>
    <row r="94">
      <c r="A94" s="2" t="inlineStr">
        <is>
          <t>libpysal</t>
        </is>
      </c>
      <c r="B94" s="2" t="inlineStr">
        <is>
          <t>nyc_bikes</t>
        </is>
      </c>
      <c r="C94" s="2" t="inlineStr">
        <is>
          <t>nyc_bikes</t>
        </is>
      </c>
      <c r="D94" s="2" t="inlineStr">
        <is>
          <t>nyc_bikes</t>
        </is>
      </c>
      <c r="E94" s="2" t="inlineStr">
        <is>
          <t>main_dataset_catalog_entry</t>
        </is>
      </c>
      <c r="F94" s="2" t="inlineStr">
        <is>
          <t>New York City Bike Trips</t>
        </is>
      </c>
      <c r="G94" s="2" t="inlineStr">
        <is>
          <t>a qualifier manuellement</t>
        </is>
      </c>
      <c r="H94" s="2" t="inlineStr">
        <is>
          <t>2166</t>
        </is>
      </c>
      <c r="I94" s="2" t="inlineStr">
        <is>
          <t>12</t>
        </is>
      </c>
      <c r="J94" s="2" t="n">
        <v>5</v>
      </c>
      <c r="K94" s="2" t="inlineStr">
        <is>
          <t>CTLabel, CT2010, BoroCT2010, CDEligibil, PUMA</t>
        </is>
      </c>
      <c r="L94" s="2" t="inlineStr">
        <is>
          <t>CTLabel, BoroCode, BoroName, CT2010, BoroCT2010, CDEligibil, NTACode, NTAName, PUMA, Shape_Leng, Shape_Area, geometry</t>
        </is>
      </c>
      <c r="M94" s="2" t="inlineStr"/>
      <c r="N94" s="2" t="inlineStr">
        <is>
          <t>No</t>
        </is>
      </c>
      <c r="O94" s="2" t="inlineStr">
        <is>
          <t>No</t>
        </is>
      </c>
      <c r="P94" s="2" t="inlineStr"/>
      <c r="Q94" s="2" t="inlineStr">
        <is>
          <t>Yes</t>
        </is>
      </c>
      <c r="R94" s="2" t="inlineStr">
        <is>
          <t>BoroCode, BoroName, NTACode, NTAName</t>
        </is>
      </c>
      <c r="S94" s="2" t="inlineStr">
        <is>
          <t>No</t>
        </is>
      </c>
      <c r="T94" s="2" t="inlineStr"/>
      <c r="U94" s="2" t="inlineStr">
        <is>
          <t>Yes</t>
        </is>
      </c>
      <c r="V94" s="2" t="inlineStr">
        <is>
          <t>CTLabel</t>
        </is>
      </c>
      <c r="W94" s="2" t="inlineStr">
        <is>
          <t>Yes</t>
        </is>
      </c>
      <c r="X94" s="2" t="inlineStr">
        <is>
          <t>CT2010, BoroCT2010, CDEligibil, PUMA, Shape_Leng, Shape_Area</t>
        </is>
      </c>
      <c r="Y94" s="2" t="inlineStr"/>
      <c r="Z94" s="2" t="inlineStr">
        <is>
          <t>data\downloads\software\python_datasets\csv\libpysal__nyc_bikes.csv, data\downloads\software\python_datasets\geojson\libpysal__nyc_bikes.geojson</t>
        </is>
      </c>
      <c r="AA94" s="2" t="inlineStr">
        <is>
          <t>No</t>
        </is>
      </c>
      <c r="AB94" s="2" t="inlineStr"/>
      <c r="AC94" s="2" t="inlineStr">
        <is>
          <t>Bon candidat spatial</t>
        </is>
      </c>
      <c r="AD94" s="2" t="inlineStr">
        <is>
          <t>Pas de geometrie directe, mais nom de lieu disponible; geometrie reconstructible ulterieurement.</t>
        </is>
      </c>
      <c r="AE94" s="2" t="inlineStr"/>
      <c r="AF94" s="2" t="inlineStr">
        <is>
          <t>listed_from_libpysal_examples</t>
        </is>
      </c>
      <c r="AG94" s="2" t="inlineStr">
        <is>
          <t>extracted_csv_geojson</t>
        </is>
      </c>
      <c r="AH94" s="2" t="inlineStr">
        <is>
          <t>yes</t>
        </is>
      </c>
    </row>
    <row r="95">
      <c r="A95" s="2" t="inlineStr">
        <is>
          <t>libpysal</t>
        </is>
      </c>
      <c r="B95" s="2" t="inlineStr">
        <is>
          <t>stl</t>
        </is>
      </c>
      <c r="C95" s="2" t="inlineStr">
        <is>
          <t>stl</t>
        </is>
      </c>
      <c r="D95" s="2" t="inlineStr">
        <is>
          <t>stl</t>
        </is>
      </c>
      <c r="E95" s="2" t="inlineStr">
        <is>
          <t>main_dataset_catalog_entry</t>
        </is>
      </c>
      <c r="F95" s="2" t="inlineStr">
        <is>
          <t>Homicides and selected socio-economic characteristics for counties surrounding St Louis, MO. Data aggregated for three time periods: 1979-84 (steady decline in homicides), 1984-88 (stable period), and 1988-93 (steady increase in homicides).</t>
        </is>
      </c>
      <c r="G95" s="2" t="inlineStr">
        <is>
          <t>crime / securite</t>
        </is>
      </c>
      <c r="H95" s="2" t="inlineStr">
        <is>
          <t>78</t>
        </is>
      </c>
      <c r="I95" s="2" t="inlineStr">
        <is>
          <t>23</t>
        </is>
      </c>
      <c r="J95" s="2" t="n">
        <v>15</v>
      </c>
      <c r="K95" s="2" t="inlineStr">
        <is>
          <t>HR7984, HR8488, HR8893, HC7984, HC8488, HC8893, PO7984, PO8488, PO8893, PE77, PE82, PE87, RDAC80, RDAC85, RDAC90</t>
        </is>
      </c>
      <c r="L95" s="2" t="inlineStr">
        <is>
          <t>POLY_ID_OG, NAME, STATE_NAME, STATE_FIPS, CNTY_FIPS, FIPS, FIPSNO, HR7984, HR8488, HR8893, HC7984, HC8488, HC8893, PO7984, PO8488, PO8893, PE77, PE82, PE87, RDAC80, RDAC85, RDAC90, geometry</t>
        </is>
      </c>
      <c r="M95" s="2" t="inlineStr"/>
      <c r="N95" s="2" t="inlineStr">
        <is>
          <t>No</t>
        </is>
      </c>
      <c r="O95" s="2" t="inlineStr">
        <is>
          <t>No</t>
        </is>
      </c>
      <c r="P95" s="2" t="inlineStr"/>
      <c r="Q95" s="2" t="inlineStr">
        <is>
          <t>Yes</t>
        </is>
      </c>
      <c r="R95" s="2" t="inlineStr">
        <is>
          <t>NAME, STATE_NAME, STATE_FIPS, CNTY_FIPS, FIPS, FIPSNO</t>
        </is>
      </c>
      <c r="S95" s="2" t="inlineStr">
        <is>
          <t>Yes</t>
        </is>
      </c>
      <c r="T95" s="2" t="inlineStr"/>
      <c r="U95" s="2" t="inlineStr">
        <is>
          <t>Yes</t>
        </is>
      </c>
      <c r="V95" s="2" t="inlineStr">
        <is>
          <t>POLY_ID_OG</t>
        </is>
      </c>
      <c r="W95" s="2" t="inlineStr">
        <is>
          <t>Yes</t>
        </is>
      </c>
      <c r="X95" s="2" t="inlineStr">
        <is>
          <t>HR7984, HR8488, HR8893, HC7984, HC8488, HC8893, PO7984, PO8488, PO8893, PE77, PE82, PE87, RDAC80, RDAC85, RDAC90</t>
        </is>
      </c>
      <c r="Y95" s="2" t="inlineStr"/>
      <c r="Z95" s="2" t="inlineStr">
        <is>
          <t>data\downloads\software\python_datasets\csv\libpysal__stl.csv, data\downloads\software\python_datasets\geojson\libpysal__stl.geojson</t>
        </is>
      </c>
      <c r="AA95" s="2" t="inlineStr">
        <is>
          <t>No</t>
        </is>
      </c>
      <c r="AB95" s="2" t="inlineStr"/>
      <c r="AC95" s="2" t="inlineStr">
        <is>
          <t>Bon candidat spatial</t>
        </is>
      </c>
      <c r="AD95" s="2" t="inlineStr">
        <is>
          <t>Pas de geometrie directe, mais nom de lieu disponible; geometrie reconstructible ulterieurement.</t>
        </is>
      </c>
      <c r="AE95" s="2" t="inlineStr"/>
      <c r="AF95" s="2" t="inlineStr">
        <is>
          <t>listed_from_libpysal_examples</t>
        </is>
      </c>
      <c r="AG95" s="2" t="inlineStr">
        <is>
          <t>extracted_csv_geojson</t>
        </is>
      </c>
      <c r="AH95" s="2" t="inlineStr">
        <is>
          <t>yes</t>
        </is>
      </c>
    </row>
    <row r="96">
      <c r="A96" s="2" t="inlineStr">
        <is>
          <t>libpysal</t>
        </is>
      </c>
      <c r="B96" s="2" t="inlineStr">
        <is>
          <t>taz</t>
        </is>
      </c>
      <c r="C96" s="2" t="inlineStr">
        <is>
          <t>taz</t>
        </is>
      </c>
      <c r="D96" s="2" t="inlineStr">
        <is>
          <t>taz</t>
        </is>
      </c>
      <c r="E96" s="2" t="inlineStr">
        <is>
          <t>main_dataset_catalog_entry</t>
        </is>
      </c>
      <c r="F96" s="2" t="inlineStr">
        <is>
          <t>Traffic Analysis Zones in So. California</t>
        </is>
      </c>
      <c r="G96" s="2" t="inlineStr">
        <is>
          <t>a qualifier manuellement</t>
        </is>
      </c>
      <c r="H96" s="2" t="inlineStr">
        <is>
          <t>4109</t>
        </is>
      </c>
      <c r="I96" s="2" t="inlineStr">
        <is>
          <t>15</t>
        </is>
      </c>
      <c r="J96" s="2" t="n">
        <v>11</v>
      </c>
      <c r="K96" s="2" t="inlineStr">
        <is>
          <t>CNTY, RSA, AIRDB, TAZ2K, SQ_MILE, ACRE, NEWSEQ, CSA, CSA_NEW, SQMI_TAZ, TAZ_NUM</t>
        </is>
      </c>
      <c r="L96" s="2" t="inlineStr">
        <is>
          <t>AREA, PERIMETER, CNTY, RSA, AIRDB, TAZ2K, SQ_MILE, ACRE, NEWSEQ, CSA, CSA_NEW, SQMI_TAZ, TAZ_NUM, CountyFIPS, geometry</t>
        </is>
      </c>
      <c r="M96" s="2" t="inlineStr"/>
      <c r="N96" s="2" t="inlineStr">
        <is>
          <t>No</t>
        </is>
      </c>
      <c r="O96" s="2" t="inlineStr">
        <is>
          <t>No</t>
        </is>
      </c>
      <c r="P96" s="2" t="inlineStr"/>
      <c r="Q96" s="2" t="inlineStr">
        <is>
          <t>Yes</t>
        </is>
      </c>
      <c r="R96" s="2" t="inlineStr">
        <is>
          <t>CountyFIPS</t>
        </is>
      </c>
      <c r="S96" s="2" t="inlineStr">
        <is>
          <t>No</t>
        </is>
      </c>
      <c r="T96" s="2" t="inlineStr"/>
      <c r="U96" s="2" t="inlineStr">
        <is>
          <t>Yes</t>
        </is>
      </c>
      <c r="V96" s="2" t="inlineStr">
        <is>
          <t>AREA</t>
        </is>
      </c>
      <c r="W96" s="2" t="inlineStr">
        <is>
          <t>Yes</t>
        </is>
      </c>
      <c r="X96" s="2" t="inlineStr">
        <is>
          <t>PERIMETER, CNTY, RSA, AIRDB, TAZ2K, SQ_MILE, ACRE, NEWSEQ, CSA, CSA_NEW, SQMI_TAZ, TAZ_NUM</t>
        </is>
      </c>
      <c r="Y96" s="2" t="inlineStr"/>
      <c r="Z96" s="2" t="inlineStr">
        <is>
          <t>data\downloads\software\python_datasets\csv\libpysal__taz.csv, data\downloads\software\python_datasets\geojson\libpysal__taz.geojson</t>
        </is>
      </c>
      <c r="AA96" s="2" t="inlineStr">
        <is>
          <t>No</t>
        </is>
      </c>
      <c r="AB96" s="2" t="inlineStr"/>
      <c r="AC96" s="2" t="inlineStr">
        <is>
          <t>Bon candidat spatial</t>
        </is>
      </c>
      <c r="AD96" s="2" t="inlineStr">
        <is>
          <t>Pas de geometrie directe, mais nom de lieu disponible; geometrie reconstructible ulterieurement.</t>
        </is>
      </c>
      <c r="AE96" s="2" t="inlineStr"/>
      <c r="AF96" s="2" t="inlineStr">
        <is>
          <t>listed_from_libpysal_examples</t>
        </is>
      </c>
      <c r="AG96" s="2" t="inlineStr">
        <is>
          <t>extracted_csv_geojson</t>
        </is>
      </c>
      <c r="AH96" s="2" t="inlineStr">
        <is>
          <t>yes</t>
        </is>
      </c>
    </row>
    <row r="97">
      <c r="A97" s="2" t="inlineStr">
        <is>
          <t>geosnap</t>
        </is>
      </c>
      <c r="B97" s="2" t="inlineStr">
        <is>
          <t>io/lodes.csv</t>
        </is>
      </c>
      <c r="C97" s="2" t="inlineStr">
        <is>
          <t>lodes</t>
        </is>
      </c>
      <c r="D97" s="2" t="inlineStr">
        <is>
          <t>io/lodes.csv</t>
        </is>
      </c>
      <c r="E97" s="2" t="inlineStr">
        <is>
          <t>main_data_file_candidate</t>
        </is>
      </c>
      <c r="F97" s="2" t="inlineStr"/>
      <c r="G97" s="2" t="inlineStr">
        <is>
          <t>a qualifier manuellement</t>
        </is>
      </c>
      <c r="H97" s="2" t="inlineStr">
        <is>
          <t>42</t>
        </is>
      </c>
      <c r="I97" s="2" t="inlineStr">
        <is>
          <t>4</t>
        </is>
      </c>
      <c r="J97" s="2" t="n">
        <v>3</v>
      </c>
      <c r="K97" s="2" t="inlineStr">
        <is>
          <t>variable, type, description</t>
        </is>
      </c>
      <c r="L97" s="2" t="inlineStr">
        <is>
          <t>name, variable, type, description</t>
        </is>
      </c>
      <c r="M97" s="2" t="inlineStr"/>
      <c r="N97" s="2" t="inlineStr">
        <is>
          <t>No</t>
        </is>
      </c>
      <c r="O97" s="2" t="inlineStr">
        <is>
          <t>No</t>
        </is>
      </c>
      <c r="P97" s="2" t="inlineStr"/>
      <c r="Q97" s="2" t="inlineStr">
        <is>
          <t>Yes</t>
        </is>
      </c>
      <c r="R97" s="2" t="inlineStr">
        <is>
          <t>name</t>
        </is>
      </c>
      <c r="S97" s="2" t="inlineStr">
        <is>
          <t>No</t>
        </is>
      </c>
      <c r="T97" s="2" t="inlineStr"/>
      <c r="U97" s="2" t="inlineStr">
        <is>
          <t>Yes</t>
        </is>
      </c>
      <c r="V97" s="2" t="inlineStr">
        <is>
          <t>variable</t>
        </is>
      </c>
      <c r="W97" s="2" t="inlineStr">
        <is>
          <t>Yes</t>
        </is>
      </c>
      <c r="X97" s="2" t="inlineStr">
        <is>
          <t>type, description</t>
        </is>
      </c>
      <c r="Y97" s="2" t="inlineStr"/>
      <c r="Z97" s="2" t="inlineStr">
        <is>
          <t>data\downloads\software\python_datasets\files\geosnap\geosnap__io_lodes_csv.csv</t>
        </is>
      </c>
      <c r="AA97" s="2" t="inlineStr">
        <is>
          <t>No</t>
        </is>
      </c>
      <c r="AB97" s="2" t="inlineStr"/>
      <c r="AC97" s="2" t="inlineStr">
        <is>
          <t>Bon candidat spatial</t>
        </is>
      </c>
      <c r="AD97" s="2" t="inlineStr">
        <is>
          <t>Pas de geometrie directe, mais nom de lieu disponible; geometrie reconstructible ulterieurement.</t>
        </is>
      </c>
      <c r="AE97" s="2" t="inlineStr"/>
      <c r="AF97" s="2" t="inlineStr">
        <is>
          <t>embedded_package_file</t>
        </is>
      </c>
      <c r="AG97" s="2" t="inlineStr">
        <is>
          <t>copied_package_file</t>
        </is>
      </c>
      <c r="AH97" s="2" t="inlineStr">
        <is>
          <t>yes</t>
        </is>
      </c>
    </row>
    <row r="98">
      <c r="A98" s="2" t="inlineStr">
        <is>
          <t>geosnap</t>
        </is>
      </c>
      <c r="B98" s="2" t="inlineStr">
        <is>
          <t>io/msa_definitions.csv</t>
        </is>
      </c>
      <c r="C98" s="2" t="inlineStr">
        <is>
          <t>msa_definitions</t>
        </is>
      </c>
      <c r="D98" s="2" t="inlineStr">
        <is>
          <t>io/msa_definitions.csv</t>
        </is>
      </c>
      <c r="E98" s="2" t="inlineStr">
        <is>
          <t>main_data_file_candidate</t>
        </is>
      </c>
      <c r="F98" s="2" t="inlineStr"/>
      <c r="G98" s="2" t="inlineStr">
        <is>
          <t>a qualifier manuellement</t>
        </is>
      </c>
      <c r="H98" s="2" t="inlineStr">
        <is>
          <t>1916</t>
        </is>
      </c>
      <c r="I98" s="2" t="inlineStr">
        <is>
          <t>13</t>
        </is>
      </c>
      <c r="J98" s="2" t="n">
        <v>3</v>
      </c>
      <c r="K98" s="2" t="inlineStr">
        <is>
          <t>CBSA Title, Metropolitan Division Title, CSA Title</t>
        </is>
      </c>
      <c r="L98" s="2" t="inlineStr">
        <is>
          <t>CBSA Code, Metropolitan Division Code, CSA Code, CBSA Title, Metropolitan/Micropolitan Statistical Area, Metropolitan Division Title, CSA Title, County/County Equivalent, State Name, FIPS State Code, FIPS County Code, Central/Outlying County, stcofips</t>
        </is>
      </c>
      <c r="M98" s="2" t="inlineStr"/>
      <c r="N98" s="2" t="inlineStr">
        <is>
          <t>No</t>
        </is>
      </c>
      <c r="O98" s="2" t="inlineStr">
        <is>
          <t>No</t>
        </is>
      </c>
      <c r="P98" s="2" t="inlineStr"/>
      <c r="Q98" s="2" t="inlineStr">
        <is>
          <t>Yes</t>
        </is>
      </c>
      <c r="R98" s="2" t="inlineStr">
        <is>
          <t>CBSA Code, Metropolitan Division Code, CSA Code, County/County Equivalent, State Name, FIPS State Code, FIPS County Code, Central/Outlying County, stcofips</t>
        </is>
      </c>
      <c r="S98" s="2" t="inlineStr">
        <is>
          <t>No</t>
        </is>
      </c>
      <c r="T98" s="2" t="inlineStr"/>
      <c r="U98" s="2" t="inlineStr">
        <is>
          <t>Yes</t>
        </is>
      </c>
      <c r="V98" s="2" t="inlineStr">
        <is>
          <t>CBSA Title</t>
        </is>
      </c>
      <c r="W98" s="2" t="inlineStr">
        <is>
          <t>Yes</t>
        </is>
      </c>
      <c r="X98" s="2" t="inlineStr">
        <is>
          <t>Metropolitan/Micropolitan Statistical Area, Metropolitan Division Title, CSA Title</t>
        </is>
      </c>
      <c r="Y98" s="2" t="inlineStr"/>
      <c r="Z98" s="2" t="inlineStr">
        <is>
          <t>data\downloads\software\python_datasets\files\geosnap\geosnap__io_msa_definitions_csv.csv</t>
        </is>
      </c>
      <c r="AA98" s="2" t="inlineStr">
        <is>
          <t>No</t>
        </is>
      </c>
      <c r="AB98" s="2" t="inlineStr"/>
      <c r="AC98" s="2" t="inlineStr">
        <is>
          <t>Bon candidat spatial</t>
        </is>
      </c>
      <c r="AD98" s="2" t="inlineStr">
        <is>
          <t>Pas de geometrie directe, mais nom de lieu disponible; geometrie reconstructible ulterieurement.</t>
        </is>
      </c>
      <c r="AE98" s="2" t="inlineStr"/>
      <c r="AF98" s="2" t="inlineStr">
        <is>
          <t>embedded_package_file</t>
        </is>
      </c>
      <c r="AG98" s="2" t="inlineStr">
        <is>
          <t>copied_package_file</t>
        </is>
      </c>
      <c r="AH98" s="2" t="inlineStr">
        <is>
          <t>yes</t>
        </is>
      </c>
    </row>
    <row r="99">
      <c r="A99" s="2" t="inlineStr">
        <is>
          <t>xarray</t>
        </is>
      </c>
      <c r="B99" s="2" t="inlineStr">
        <is>
          <t>ROMS_example</t>
        </is>
      </c>
      <c r="C99" s="2" t="inlineStr">
        <is>
          <t>ROMS_example</t>
        </is>
      </c>
      <c r="D99" s="2" t="inlineStr">
        <is>
          <t>ROMS_example</t>
        </is>
      </c>
      <c r="E99" s="2" t="inlineStr">
        <is>
          <t>main_dataset_catalog_entry</t>
        </is>
      </c>
      <c r="F99" s="2" t="inlineStr"/>
      <c r="G99" s="2" t="inlineStr">
        <is>
          <t>a qualifier manuellement</t>
        </is>
      </c>
      <c r="H99" s="2" t="inlineStr">
        <is>
          <t>4251660</t>
        </is>
      </c>
      <c r="I99" s="2" t="inlineStr">
        <is>
          <t>2</t>
        </is>
      </c>
      <c r="J99" s="2" t="n">
        <v>7</v>
      </c>
      <c r="K99" s="2" t="inlineStr">
        <is>
          <t>salt, zeta, Cs_r, hc, h, Vtransform, s_rho</t>
        </is>
      </c>
      <c r="L99" s="2" t="inlineStr">
        <is>
          <t>salt, zeta, Cs_r, lon_rho, hc, h, lat_rho, Vtransform, ocean_time, s_rho</t>
        </is>
      </c>
      <c r="M99" s="2" t="inlineStr"/>
      <c r="N99" s="2" t="inlineStr">
        <is>
          <t>Yes</t>
        </is>
      </c>
      <c r="O99" s="2" t="inlineStr">
        <is>
          <t>Yes</t>
        </is>
      </c>
      <c r="P99" s="2" t="inlineStr">
        <is>
          <t>lon_rho, lat_rho</t>
        </is>
      </c>
      <c r="Q99" s="2" t="inlineStr">
        <is>
          <t>No</t>
        </is>
      </c>
      <c r="R99" s="2" t="inlineStr"/>
      <c r="S99" s="2" t="inlineStr">
        <is>
          <t>Yes</t>
        </is>
      </c>
      <c r="T99" s="2" t="inlineStr">
        <is>
          <t>ocean_time</t>
        </is>
      </c>
      <c r="U99" s="2" t="inlineStr">
        <is>
          <t>Yes</t>
        </is>
      </c>
      <c r="V99" s="2" t="inlineStr">
        <is>
          <t>salt</t>
        </is>
      </c>
      <c r="W99" s="2" t="inlineStr">
        <is>
          <t>Yes</t>
        </is>
      </c>
      <c r="X99" s="2" t="inlineStr">
        <is>
          <t>zeta, Cs_r, hc, h, Vtransform, s_rho</t>
        </is>
      </c>
      <c r="Y99" s="2" t="inlineStr"/>
      <c r="Z99" s="2" t="inlineStr">
        <is>
          <t>data\downloads\software\python_datasets\netcdf\xarray__ROMS_example.nc</t>
        </is>
      </c>
      <c r="AA99" s="2" t="inlineStr">
        <is>
          <t>No</t>
        </is>
      </c>
      <c r="AB99" s="2" t="inlineStr"/>
      <c r="AC99" s="2" t="inlineStr">
        <is>
          <t>Bon candidat spatial</t>
        </is>
      </c>
      <c r="AD99" s="2" t="inlineStr">
        <is>
          <t>Geometrie ou signal spatial present, variable d'interet candidate et plusieurs X candidates.</t>
        </is>
      </c>
      <c r="AE99" s="2" t="inlineStr"/>
      <c r="AF99" s="2" t="inlineStr">
        <is>
          <t>listed_from_xarray_tutorial</t>
        </is>
      </c>
      <c r="AG99" s="2" t="inlineStr">
        <is>
          <t>extracted_netcdf</t>
        </is>
      </c>
      <c r="AH99" s="2" t="inlineStr">
        <is>
          <t>yes</t>
        </is>
      </c>
    </row>
  </sheetData>
  <autoFilter ref="A1:AH99"/>
  <conditionalFormatting sqref="AC2:AC99">
    <cfRule type="cellIs" priority="1" operator="equal" dxfId="0">
      <formula>"Deja dans R"</formula>
    </cfRule>
    <cfRule type="cellIs" priority="2" operator="equal" dxfId="1">
      <formula>"A eliminer"</formula>
    </cfRule>
    <cfRule type="cellIs" priority="3" operator="equal" dxfId="2">
      <formula>"Bon candidat spatial"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4" customWidth="1" min="3" max="3"/>
    <col width="32" customWidth="1" min="4" max="4"/>
    <col width="24" customWidth="1" min="5" max="5"/>
    <col width="52" customWidth="1" min="6" max="6"/>
    <col width="28" customWidth="1" min="7" max="7"/>
    <col width="10" customWidth="1" min="8" max="8"/>
    <col width="10" customWidth="1" min="9" max="9"/>
    <col width="16" customWidth="1" min="10" max="10"/>
    <col width="42" customWidth="1" min="11" max="11"/>
    <col width="50" customWidth="1" min="12" max="12"/>
    <col width="16" customWidth="1" min="13" max="13"/>
    <col width="14" customWidth="1" min="14" max="14"/>
    <col width="16" customWidth="1" min="15" max="15"/>
    <col width="28" customWidth="1" min="16" max="16"/>
    <col width="22" customWidth="1" min="17" max="17"/>
    <col width="34" customWidth="1" min="18" max="18"/>
    <col width="14" customWidth="1" min="19" max="19"/>
    <col width="26" customWidth="1" min="20" max="20"/>
    <col width="12" customWidth="1" min="21" max="21"/>
    <col width="34" customWidth="1" min="22" max="22"/>
    <col width="16" customWidth="1" min="23" max="23"/>
    <col width="42" customWidth="1" min="24" max="24"/>
    <col width="38" customWidth="1" min="25" max="25"/>
    <col width="42" customWidth="1" min="26" max="26"/>
    <col width="14" customWidth="1" min="27" max="27"/>
    <col width="34" customWidth="1" min="28" max="28"/>
    <col width="24" customWidth="1" min="29" max="29"/>
    <col width="70" customWidth="1" min="30" max="30"/>
    <col width="55" customWidth="1" min="31" max="31"/>
    <col width="18" customWidth="1" min="32" max="32"/>
    <col width="18" customWidth="1" min="33" max="33"/>
    <col width="18" customWidth="1" min="34" max="34"/>
  </cols>
  <sheetData>
    <row r="1">
      <c r="A1" s="3" t="inlineStr">
        <is>
          <t>package</t>
        </is>
      </c>
      <c r="B1" s="3" t="inlineStr">
        <is>
          <t>dataset_key</t>
        </is>
      </c>
      <c r="C1" s="3" t="inlineStr">
        <is>
          <t>dataset</t>
        </is>
      </c>
      <c r="D1" s="3" t="inlineStr">
        <is>
          <t>main_file_or_entry</t>
        </is>
      </c>
      <c r="E1" s="3" t="inlineStr">
        <is>
          <t>role</t>
        </is>
      </c>
      <c r="F1" s="3" t="inlineStr">
        <is>
          <t>description</t>
        </is>
      </c>
      <c r="G1" s="3" t="inlineStr">
        <is>
          <t>theme</t>
        </is>
      </c>
      <c r="H1" s="3" t="inlineStr">
        <is>
          <t>n</t>
        </is>
      </c>
      <c r="I1" s="3" t="inlineStr">
        <is>
          <t>k</t>
        </is>
      </c>
      <c r="J1" s="3" t="inlineStr">
        <is>
          <t>useful_variable_count</t>
        </is>
      </c>
      <c r="K1" s="3" t="inlineStr">
        <is>
          <t>useful_variables</t>
        </is>
      </c>
      <c r="L1" s="3" t="inlineStr">
        <is>
          <t>variables</t>
        </is>
      </c>
      <c r="M1" s="3" t="inlineStr">
        <is>
          <t>geometry_type</t>
        </is>
      </c>
      <c r="N1" s="3" t="inlineStr">
        <is>
          <t>has_geometry</t>
        </is>
      </c>
      <c r="O1" s="3" t="inlineStr">
        <is>
          <t>has_coordinates</t>
        </is>
      </c>
      <c r="P1" s="3" t="inlineStr">
        <is>
          <t>coordinate_columns</t>
        </is>
      </c>
      <c r="Q1" s="3" t="inlineStr">
        <is>
          <t>has_place_name_if_no_geometry</t>
        </is>
      </c>
      <c r="R1" s="3" t="inlineStr">
        <is>
          <t>place_name_columns</t>
        </is>
      </c>
      <c r="S1" s="3" t="inlineStr">
        <is>
          <t>has_datetime</t>
        </is>
      </c>
      <c r="T1" s="3" t="inlineStr">
        <is>
          <t>datetime_columns</t>
        </is>
      </c>
      <c r="U1" s="3" t="inlineStr">
        <is>
          <t>has_y</t>
        </is>
      </c>
      <c r="V1" s="3" t="inlineStr">
        <is>
          <t>candidate_y_variables</t>
        </is>
      </c>
      <c r="W1" s="3" t="inlineStr">
        <is>
          <t>has_multiple_x</t>
        </is>
      </c>
      <c r="X1" s="3" t="inlineStr">
        <is>
          <t>candidate_x_variables</t>
        </is>
      </c>
      <c r="Y1" s="3" t="inlineStr">
        <is>
          <t>auxiliary_files</t>
        </is>
      </c>
      <c r="Z1" s="3" t="inlineStr">
        <is>
          <t>local_files</t>
        </is>
      </c>
      <c r="AA1" s="3" t="inlineStr">
        <is>
          <t>duplicate_in_r</t>
        </is>
      </c>
      <c r="AB1" s="3" t="inlineStr">
        <is>
          <t>r_match</t>
        </is>
      </c>
      <c r="AC1" s="3" t="inlineStr">
        <is>
          <t>curation_decision</t>
        </is>
      </c>
      <c r="AD1" s="3" t="inlineStr">
        <is>
          <t>curation_reason</t>
        </is>
      </c>
      <c r="AE1" s="3" t="inlineStr">
        <is>
          <t>source_url</t>
        </is>
      </c>
      <c r="AF1" s="3" t="inlineStr">
        <is>
          <t>inventory_status</t>
        </is>
      </c>
      <c r="AG1" s="3" t="inlineStr">
        <is>
          <t>download_status</t>
        </is>
      </c>
      <c r="AH1" s="3" t="inlineStr">
        <is>
          <t>keep</t>
        </is>
      </c>
    </row>
  </sheetData>
  <autoFilter ref="A1:A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2026-05-22T12:33:09Z</dcterms:created>
  <dcterms:modified xmlns:dcterms="http://purl.org/dc/terms/" xmlns:xsi="http://www.w3.org/2001/XMLSchema-instance" xsi:type="dcterms:W3CDTF">2026-05-22T12:33:09Z</dcterms:modified>
</cp:coreProperties>
</file>