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er\Desktop\"/>
    </mc:Choice>
  </mc:AlternateContent>
  <xr:revisionPtr revIDLastSave="0" documentId="13_ncr:1_{B6345575-3CAC-4FD7-9D55-B54479A92DF7}" xr6:coauthVersionLast="47" xr6:coauthVersionMax="47" xr10:uidLastSave="{00000000-0000-0000-0000-000000000000}"/>
  <bookViews>
    <workbookView xWindow="-120" yWindow="600" windowWidth="20730" windowHeight="11040" xr2:uid="{878FED9F-C1EF-468C-BF4D-D4D0FBAFD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<sst xmlns="http://schemas.openxmlformats.org/spreadsheetml/2006/main" count="17" uniqueCount="8">
  <si>
    <t>Test</t>
  </si>
  <si>
    <t>N = 10</t>
  </si>
  <si>
    <t>N = 100</t>
  </si>
  <si>
    <t>N = 1000</t>
  </si>
  <si>
    <t>N = 10000</t>
  </si>
  <si>
    <t>Bubble Sort | /s</t>
  </si>
  <si>
    <t>Spesial case untuk N = 10000, setiap Test kami membuat array yang berbeda</t>
  </si>
  <si>
    <t>Gnome Sort | 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</si>
</sst>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"/>
    <numFmt numFmtId="165" formatCode="0.0000000000000000"/>
    <numFmt numFmtId="166" formatCode="0.000000000000000000"/>
    <numFmt numFmtId="167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JetBrains Mono"/>
      <family val="3"/>
    </font>
    <font>
      <sz val="11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67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 | 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0.00000000000</c:formatCode>
                <c:ptCount val="10"/>
                <c:pt idx="0">
                  <c:v>1.430511E-5</c:v>
                </c:pt>
                <c:pt idx="1">
                  <c:v>1.6450880000000001E-5</c:v>
                </c:pt>
                <c:pt idx="2">
                  <c:v>2.0742410000000001E-5</c:v>
                </c:pt>
                <c:pt idx="3">
                  <c:v>1.4543529999999999E-5</c:v>
                </c:pt>
                <c:pt idx="4">
                  <c:v>2.7894970000000001E-5</c:v>
                </c:pt>
                <c:pt idx="5">
                  <c:v>1.430511E-5</c:v>
                </c:pt>
                <c:pt idx="6">
                  <c:v>1.478195E-5</c:v>
                </c:pt>
                <c:pt idx="7">
                  <c:v>1.4543529999999999E-5</c:v>
                </c:pt>
                <c:pt idx="8">
                  <c:v>1.5020370000000001E-5</c:v>
                </c:pt>
                <c:pt idx="9">
                  <c:v>1.5020370000000001E-5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41AB-8957-9EAAEBAD97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Gnome Sort | 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0.00000000000</c:formatCode>
                <c:ptCount val="10"/>
                <c:pt idx="0">
                  <c:v>1.859664E-5</c:v>
                </c:pt>
                <c:pt idx="1">
                  <c:v>1.9788739999999999E-5</c:v>
                </c:pt>
                <c:pt idx="2">
                  <c:v>2.6226039999999999E-5</c:v>
                </c:pt>
                <c:pt idx="3">
                  <c:v>1.7404549999999999E-5</c:v>
                </c:pt>
                <c:pt idx="4">
                  <c:v>1.8835059999999999E-5</c:v>
                </c:pt>
                <c:pt idx="5">
                  <c:v>1.859664E-5</c:v>
                </c:pt>
                <c:pt idx="6">
                  <c:v>1.811981E-5</c:v>
                </c:pt>
                <c:pt idx="7">
                  <c:v>1.7642970000000002E-5</c:v>
                </c:pt>
                <c:pt idx="8">
                  <c:v>1.8358229999999999E-5</c:v>
                </c:pt>
                <c:pt idx="9">
                  <c:v>3.1471250000000001E-5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6-41AB-8957-9EAAEBAD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47696"/>
        <c:axId val="1745537712"/>
      </c:lineChart>
      <c:catAx>
        <c:axId val="17455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37712"/>
        <c:crosses val="autoZero"/>
        <c:auto val="1"/>
        <c:lblAlgn val="ctr"/>
        <c:lblOffset val="100"/>
        <c:noMultiLvlLbl val="0"/>
      </c:catAx>
      <c:valAx>
        <c:axId val="17455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Bubble Sort | 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Sheet1!$B$15:$B$24</c:f>
              <c:numCache>
                <c:formatCode>0.000000000000000000</c:formatCode>
                <c:ptCount val="10"/>
                <c:pt idx="0">
                  <c:v>5.9175491333007802E-4</c:v>
                </c:pt>
                <c:pt idx="1">
                  <c:v>6.1655044555663997E-4</c:v>
                </c:pt>
                <c:pt idx="2">
                  <c:v>1.6520023345947201E-3</c:v>
                </c:pt>
                <c:pt idx="3">
                  <c:v>1.1029243469238201E-3</c:v>
                </c:pt>
                <c:pt idx="4">
                  <c:v>6.3276290893554601E-4</c:v>
                </c:pt>
                <c:pt idx="5">
                  <c:v>6.0033798217773405E-4</c:v>
                </c:pt>
                <c:pt idx="6">
                  <c:v>8.1372261047363205E-4</c:v>
                </c:pt>
                <c:pt idx="7">
                  <c:v>5.9223175048828103E-4</c:v>
                </c:pt>
                <c:pt idx="8">
                  <c:v>6.2322616577148405E-4</c:v>
                </c:pt>
                <c:pt idx="9">
                  <c:v>6.3633918762206999E-4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80A-B480-81C7C6F4490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Gnome Sort | 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Sheet1!$C$15:$C$24</c:f>
              <c:numCache>
                <c:formatCode>0.000000000000000000</c:formatCode>
                <c:ptCount val="10"/>
                <c:pt idx="0">
                  <c:v>1.25098228454589E-3</c:v>
                </c:pt>
                <c:pt idx="1">
                  <c:v>9.26971435546875E-4</c:v>
                </c:pt>
                <c:pt idx="2">
                  <c:v>1.6520023345947201E-3</c:v>
                </c:pt>
                <c:pt idx="3">
                  <c:v>1.65581703186035E-3</c:v>
                </c:pt>
                <c:pt idx="4">
                  <c:v>1.0066032409667899E-3</c:v>
                </c:pt>
                <c:pt idx="5">
                  <c:v>9.2935562133788997E-4</c:v>
                </c:pt>
                <c:pt idx="6">
                  <c:v>1.33347511291503E-3</c:v>
                </c:pt>
                <c:pt idx="7">
                  <c:v>1.2731552124023401E-3</c:v>
                </c:pt>
                <c:pt idx="8">
                  <c:v>1.2373924255371001E-3</c:v>
                </c:pt>
                <c:pt idx="9">
                  <c:v>9.65118408203125E-4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80A-B480-81C7C6F44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892000"/>
        <c:axId val="1597890336"/>
      </c:lineChart>
      <c:catAx>
        <c:axId val="15978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90336"/>
        <c:crosses val="autoZero"/>
        <c:auto val="1"/>
        <c:lblAlgn val="ctr"/>
        <c:lblOffset val="100"/>
        <c:noMultiLvlLbl val="0"/>
      </c:catAx>
      <c:valAx>
        <c:axId val="1597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Bubble Sort | 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Sheet1!$B$28:$B$37</c:f>
              <c:numCache>
                <c:formatCode>0.0000000000000000</c:formatCode>
                <c:ptCount val="10"/>
                <c:pt idx="0">
                  <c:v>7.2818279266357394E-2</c:v>
                </c:pt>
                <c:pt idx="1">
                  <c:v>7.2861433029174805E-2</c:v>
                </c:pt>
                <c:pt idx="2">
                  <c:v>7.4158191680908203E-2</c:v>
                </c:pt>
                <c:pt idx="3">
                  <c:v>7.1435928344726493E-2</c:v>
                </c:pt>
                <c:pt idx="4">
                  <c:v>7.3003292083740207E-2</c:v>
                </c:pt>
                <c:pt idx="5">
                  <c:v>6.9877624511718694E-2</c:v>
                </c:pt>
                <c:pt idx="6">
                  <c:v>7.0961952209472601E-2</c:v>
                </c:pt>
                <c:pt idx="7">
                  <c:v>7.2766065597534096E-2</c:v>
                </c:pt>
                <c:pt idx="8">
                  <c:v>7.3076009750366197E-2</c:v>
                </c:pt>
                <c:pt idx="9">
                  <c:v>7.0794105529785101E-2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CEE-BFBE-D8996A6BC1B5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Gnome Sort | 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Sheet1!$C$28:$C$37</c:f>
              <c:numCache>
                <c:formatCode>0.0000000000000000</c:formatCode>
                <c:ptCount val="10"/>
                <c:pt idx="0">
                  <c:v>9.4375133514404297E-2</c:v>
                </c:pt>
                <c:pt idx="1">
                  <c:v>0.104500770568847</c:v>
                </c:pt>
                <c:pt idx="2">
                  <c:v>0.101911783218383</c:v>
                </c:pt>
                <c:pt idx="3">
                  <c:v>9.4696998596191406E-2</c:v>
                </c:pt>
                <c:pt idx="4">
                  <c:v>9.9936246871948201E-2</c:v>
                </c:pt>
                <c:pt idx="5">
                  <c:v>9.6088647842407199E-2</c:v>
                </c:pt>
                <c:pt idx="6">
                  <c:v>9.1700792312622001E-2</c:v>
                </c:pt>
                <c:pt idx="7">
                  <c:v>9.5690965652465806E-2</c:v>
                </c:pt>
                <c:pt idx="8">
                  <c:v>9.2274904251098605E-2</c:v>
                </c:pt>
                <c:pt idx="9">
                  <c:v>9.3475341796875E-2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CEE-BFBE-D8996A6B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47280"/>
        <c:axId val="1745541456"/>
      </c:lineChart>
      <c:catAx>
        <c:axId val="17455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41456"/>
        <c:crosses val="autoZero"/>
        <c:auto val="1"/>
        <c:lblAlgn val="ctr"/>
        <c:lblOffset val="100"/>
        <c:noMultiLvlLbl val="0"/>
      </c:catAx>
      <c:valAx>
        <c:axId val="17455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Bubble Sort | 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Sheet1!$B$41:$B$50</c:f>
              <c:numCache>
                <c:formatCode>0.00000000000000</c:formatCode>
                <c:ptCount val="10"/>
                <c:pt idx="0">
                  <c:v>8.7432982921600306</c:v>
                </c:pt>
                <c:pt idx="1">
                  <c:v>8.4299497604370099</c:v>
                </c:pt>
                <c:pt idx="2">
                  <c:v>8.7666964530944806</c:v>
                </c:pt>
                <c:pt idx="3">
                  <c:v>8.6549541950225795</c:v>
                </c:pt>
                <c:pt idx="4">
                  <c:v>9.0437109470367396</c:v>
                </c:pt>
                <c:pt idx="5">
                  <c:v>8.3387241363525302</c:v>
                </c:pt>
                <c:pt idx="6">
                  <c:v>8.4591729640960693</c:v>
                </c:pt>
                <c:pt idx="7">
                  <c:v>8.5310637950897199</c:v>
                </c:pt>
                <c:pt idx="8">
                  <c:v>8.4372379779815603</c:v>
                </c:pt>
                <c:pt idx="9">
                  <c:v>8.7953598499298096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6-4263-8B95-12F4E4BE037F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Gnome Sort | 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Sheet1!$C$41:$C$50</c:f>
              <c:numCache>
                <c:formatCode>0.00000000000000</c:formatCode>
                <c:ptCount val="10"/>
                <c:pt idx="0">
                  <c:v>10.568685054778999</c:v>
                </c:pt>
                <c:pt idx="1">
                  <c:v>11.0736813545227</c:v>
                </c:pt>
                <c:pt idx="2">
                  <c:v>10.9007921218872</c:v>
                </c:pt>
                <c:pt idx="3">
                  <c:v>11.179623603820801</c:v>
                </c:pt>
                <c:pt idx="4">
                  <c:v>10.486145257949801</c:v>
                </c:pt>
                <c:pt idx="5">
                  <c:v>11.098443031311</c:v>
                </c:pt>
                <c:pt idx="6">
                  <c:v>12.3105998039245</c:v>
                </c:pt>
                <c:pt idx="7">
                  <c:v>10.994149684906001</c:v>
                </c:pt>
                <c:pt idx="8">
                  <c:v>10.6892666816711</c:v>
                </c:pt>
                <c:pt idx="9">
                  <c:v>10.551277875900199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6-4263-8B95-12F4E4BE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51856"/>
        <c:axId val="1745544368"/>
      </c:lineChart>
      <c:catAx>
        <c:axId val="17455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44368"/>
        <c:crosses val="autoZero"/>
        <c:auto val="1"/>
        <c:lblAlgn val="ctr"/>
        <c:lblOffset val="100"/>
        <c:noMultiLvlLbl val="0"/>
      </c:catAx>
      <c:valAx>
        <c:axId val="1745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66675</xdr:rowOff>
    </xdr:from>
    <xdr:to>
      <xdr:col>10</xdr:col>
      <xdr:colOff>438150</xdr:colOff>
      <xdr:row>12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1BBF3-34A7-4F09-A7EF-FC4D733FD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13</xdr:row>
      <xdr:rowOff>57149</xdr:rowOff>
    </xdr:from>
    <xdr:to>
      <xdr:col>10</xdr:col>
      <xdr:colOff>533400</xdr:colOff>
      <xdr:row>25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F82F5-4118-41F0-BA7F-43C47B62C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26</xdr:row>
      <xdr:rowOff>76200</xdr:rowOff>
    </xdr:from>
    <xdr:to>
      <xdr:col>10</xdr:col>
      <xdr:colOff>542925</xdr:colOff>
      <xdr:row>38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3E93B9-86E4-4C78-B200-5490807E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57149</xdr:colOff>
      <xdr:row>39</xdr:row>
      <xdr:rowOff>57150</xdr:rowOff>
    </xdr:from>
    <xdr:to>
      <xdr:col>10</xdr:col>
      <xdr:colOff>552449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6EE3C2-509C-4881-A0D9-6CDEA1F6E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C68-0581-44E0-9211-B8C7631D5379}">
  <dimension ref="A1:E52"/>
  <sheetViews>
    <sheetView tabSelected="1" zoomScaleNormal="100" workbookViewId="0">
      <selection activeCell="B1" sqref="B1"/>
    </sheetView>
  </sheetViews>
  <sheetFormatPr defaultRowHeight="15" x14ac:dyDescent="0.25"/>
  <cols>
    <col min="1" max="1" width="13.85546875" style="3" customWidth="1"/>
    <col min="2" max="2" width="37" style="3" customWidth="1"/>
    <col min="3" max="3" width="33.42578125" style="3" customWidth="1"/>
    <col min="4" max="4" width="11.85546875" style="3" customWidth="1"/>
    <col min="5" max="5" width="17.28515625" style="3" customWidth="1"/>
    <col min="6" max="16384" width="9.140625" style="3"/>
  </cols>
  <sheetData>
    <row r="1" spans="1:5" x14ac:dyDescent="0.25">
      <c r="A1" s="1" t="s">
        <v>1</v>
      </c>
      <c r="B1" s="2" t="s">
        <v>5</v>
      </c>
      <c r="C1" s="2" t="s">
        <v>7</v>
      </c>
      <c r="D1" s="2" t="s">
        <v>0</v>
      </c>
    </row>
    <row r="2" spans="1:5" x14ac:dyDescent="0.25">
      <c r="B2" s="4">
        <v>1.430511E-5</v>
      </c>
      <c r="C2" s="4">
        <v>1.859664E-5</v>
      </c>
      <c r="D2" s="5">
        <v>1</v>
      </c>
      <c r="E2" s="2"/>
    </row>
    <row r="3" spans="1:5" x14ac:dyDescent="0.25">
      <c r="B3" s="4">
        <v>1.6450880000000001E-5</v>
      </c>
      <c r="C3" s="4">
        <v>1.9788739999999999E-5</v>
      </c>
      <c r="D3" s="5">
        <v>2</v>
      </c>
      <c r="E3" s="5"/>
    </row>
    <row r="4" spans="1:5" x14ac:dyDescent="0.25">
      <c r="B4" s="4">
        <v>2.0742410000000001E-5</v>
      </c>
      <c r="C4" s="4">
        <v>2.6226039999999999E-5</v>
      </c>
      <c r="D4" s="5">
        <v>3</v>
      </c>
      <c r="E4" s="5"/>
    </row>
    <row r="5" spans="1:5" x14ac:dyDescent="0.25">
      <c r="B5" s="4">
        <v>1.4543529999999999E-5</v>
      </c>
      <c r="C5" s="4">
        <v>1.7404549999999999E-5</v>
      </c>
      <c r="D5" s="5">
        <v>4</v>
      </c>
      <c r="E5" s="5"/>
    </row>
    <row r="6" spans="1:5" x14ac:dyDescent="0.25">
      <c r="B6" s="4">
        <v>2.7894970000000001E-5</v>
      </c>
      <c r="C6" s="4">
        <v>1.8835059999999999E-5</v>
      </c>
      <c r="D6" s="5">
        <v>5</v>
      </c>
      <c r="E6" s="5"/>
    </row>
    <row r="7" spans="1:5" x14ac:dyDescent="0.25">
      <c r="B7" s="4">
        <v>1.430511E-5</v>
      </c>
      <c r="C7" s="4">
        <v>1.859664E-5</v>
      </c>
      <c r="D7" s="5">
        <v>6</v>
      </c>
      <c r="E7" s="5"/>
    </row>
    <row r="8" spans="1:5" x14ac:dyDescent="0.25">
      <c r="B8" s="4">
        <v>1.478195E-5</v>
      </c>
      <c r="C8" s="4">
        <v>1.811981E-5</v>
      </c>
      <c r="D8" s="5">
        <v>7</v>
      </c>
      <c r="E8" s="5"/>
    </row>
    <row r="9" spans="1:5" x14ac:dyDescent="0.25">
      <c r="B9" s="4">
        <v>1.4543529999999999E-5</v>
      </c>
      <c r="C9" s="4">
        <v>1.7642970000000002E-5</v>
      </c>
      <c r="D9" s="5">
        <v>8</v>
      </c>
      <c r="E9" s="5"/>
    </row>
    <row r="10" spans="1:5" x14ac:dyDescent="0.25">
      <c r="B10" s="4">
        <v>1.5020370000000001E-5</v>
      </c>
      <c r="C10" s="4">
        <v>1.8358229999999999E-5</v>
      </c>
      <c r="D10" s="5">
        <v>9</v>
      </c>
      <c r="E10" s="5"/>
    </row>
    <row r="11" spans="1:5" x14ac:dyDescent="0.25">
      <c r="B11" s="4">
        <v>1.5020370000000001E-5</v>
      </c>
      <c r="C11" s="4">
        <v>3.1471250000000001E-5</v>
      </c>
      <c r="D11" s="5">
        <v>10</v>
      </c>
      <c r="E11" s="5"/>
    </row>
    <row r="12" spans="1:5" x14ac:dyDescent="0.25">
      <c r="A12" s="10"/>
      <c r="B12" s="10"/>
      <c r="C12" s="10"/>
      <c r="D12" s="10"/>
      <c r="E12" s="5"/>
    </row>
    <row r="13" spans="1:5" x14ac:dyDescent="0.25">
      <c r="A13" s="10"/>
      <c r="B13" s="10"/>
      <c r="C13" s="10"/>
      <c r="D13" s="10"/>
    </row>
    <row r="14" spans="1:5" x14ac:dyDescent="0.25">
      <c r="A14" s="1" t="s">
        <v>2</v>
      </c>
      <c r="B14" s="2" t="s">
        <v>5</v>
      </c>
      <c r="C14" s="2" t="s">
        <v>7</v>
      </c>
      <c r="D14" s="2" t="s">
        <v>0</v>
      </c>
    </row>
    <row r="15" spans="1:5" x14ac:dyDescent="0.25">
      <c r="B15" s="6">
        <v>5.9175491333007802E-4</v>
      </c>
      <c r="C15" s="6">
        <v>1.25098228454589E-3</v>
      </c>
      <c r="D15" s="5">
        <v>1</v>
      </c>
    </row>
    <row r="16" spans="1:5" x14ac:dyDescent="0.25">
      <c r="B16" s="6">
        <v>6.1655044555663997E-4</v>
      </c>
      <c r="C16" s="6">
        <v>9.26971435546875E-4</v>
      </c>
      <c r="D16" s="5">
        <v>2</v>
      </c>
    </row>
    <row r="17" spans="1:4" x14ac:dyDescent="0.25">
      <c r="B17" s="6">
        <v>1.6520023345947201E-3</v>
      </c>
      <c r="C17" s="6">
        <v>1.6520023345947201E-3</v>
      </c>
      <c r="D17" s="5">
        <v>3</v>
      </c>
    </row>
    <row r="18" spans="1:4" x14ac:dyDescent="0.25">
      <c r="B18" s="6">
        <v>1.1029243469238201E-3</v>
      </c>
      <c r="C18" s="6">
        <v>1.65581703186035E-3</v>
      </c>
      <c r="D18" s="5">
        <v>4</v>
      </c>
    </row>
    <row r="19" spans="1:4" x14ac:dyDescent="0.25">
      <c r="B19" s="6">
        <v>6.3276290893554601E-4</v>
      </c>
      <c r="C19" s="6">
        <v>1.0066032409667899E-3</v>
      </c>
      <c r="D19" s="5">
        <v>5</v>
      </c>
    </row>
    <row r="20" spans="1:4" x14ac:dyDescent="0.25">
      <c r="B20" s="6">
        <v>6.0033798217773405E-4</v>
      </c>
      <c r="C20" s="6">
        <v>9.2935562133788997E-4</v>
      </c>
      <c r="D20" s="5">
        <v>6</v>
      </c>
    </row>
    <row r="21" spans="1:4" x14ac:dyDescent="0.25">
      <c r="B21" s="6">
        <v>8.1372261047363205E-4</v>
      </c>
      <c r="C21" s="6">
        <v>1.33347511291503E-3</v>
      </c>
      <c r="D21" s="5">
        <v>7</v>
      </c>
    </row>
    <row r="22" spans="1:4" x14ac:dyDescent="0.25">
      <c r="B22" s="6">
        <v>5.9223175048828103E-4</v>
      </c>
      <c r="C22" s="6">
        <v>1.2731552124023401E-3</v>
      </c>
      <c r="D22" s="5">
        <v>8</v>
      </c>
    </row>
    <row r="23" spans="1:4" x14ac:dyDescent="0.25">
      <c r="B23" s="6">
        <v>6.2322616577148405E-4</v>
      </c>
      <c r="C23" s="6">
        <v>1.2373924255371001E-3</v>
      </c>
      <c r="D23" s="5">
        <v>9</v>
      </c>
    </row>
    <row r="24" spans="1:4" x14ac:dyDescent="0.25">
      <c r="B24" s="6">
        <v>6.3633918762206999E-4</v>
      </c>
      <c r="C24" s="6">
        <v>9.65118408203125E-4</v>
      </c>
      <c r="D24" s="5">
        <v>10</v>
      </c>
    </row>
    <row r="25" spans="1:4" x14ac:dyDescent="0.25">
      <c r="A25" s="10"/>
      <c r="B25" s="10"/>
      <c r="C25" s="10"/>
      <c r="D25" s="10"/>
    </row>
    <row r="26" spans="1:4" x14ac:dyDescent="0.25">
      <c r="A26" s="10"/>
      <c r="B26" s="10"/>
      <c r="C26" s="10"/>
      <c r="D26" s="10"/>
    </row>
    <row r="27" spans="1:4" x14ac:dyDescent="0.25">
      <c r="A27" s="1" t="s">
        <v>3</v>
      </c>
      <c r="B27" s="2" t="s">
        <v>5</v>
      </c>
      <c r="C27" s="2" t="s">
        <v>7</v>
      </c>
      <c r="D27" s="2" t="s">
        <v>0</v>
      </c>
    </row>
    <row r="28" spans="1:4" x14ac:dyDescent="0.25">
      <c r="B28" s="7">
        <v>7.2818279266357394E-2</v>
      </c>
      <c r="C28" s="7">
        <v>9.4375133514404297E-2</v>
      </c>
      <c r="D28" s="5">
        <v>1</v>
      </c>
    </row>
    <row r="29" spans="1:4" x14ac:dyDescent="0.25">
      <c r="B29" s="7">
        <v>7.2861433029174805E-2</v>
      </c>
      <c r="C29" s="7">
        <v>0.104500770568847</v>
      </c>
      <c r="D29" s="5">
        <v>2</v>
      </c>
    </row>
    <row r="30" spans="1:4" x14ac:dyDescent="0.25">
      <c r="B30" s="7">
        <v>7.4158191680908203E-2</v>
      </c>
      <c r="C30" s="7">
        <v>0.101911783218383</v>
      </c>
      <c r="D30" s="5">
        <v>3</v>
      </c>
    </row>
    <row r="31" spans="1:4" x14ac:dyDescent="0.25">
      <c r="B31" s="7">
        <v>7.1435928344726493E-2</v>
      </c>
      <c r="C31" s="7">
        <v>9.4696998596191406E-2</v>
      </c>
      <c r="D31" s="5">
        <v>4</v>
      </c>
    </row>
    <row r="32" spans="1:4" x14ac:dyDescent="0.25">
      <c r="B32" s="7">
        <v>7.3003292083740207E-2</v>
      </c>
      <c r="C32" s="7">
        <v>9.9936246871948201E-2</v>
      </c>
      <c r="D32" s="5">
        <v>5</v>
      </c>
    </row>
    <row r="33" spans="1:4" x14ac:dyDescent="0.25">
      <c r="B33" s="7">
        <v>6.9877624511718694E-2</v>
      </c>
      <c r="C33" s="7">
        <v>9.6088647842407199E-2</v>
      </c>
      <c r="D33" s="5">
        <v>6</v>
      </c>
    </row>
    <row r="34" spans="1:4" x14ac:dyDescent="0.25">
      <c r="B34" s="7">
        <v>7.0961952209472601E-2</v>
      </c>
      <c r="C34" s="7">
        <v>9.1700792312622001E-2</v>
      </c>
      <c r="D34" s="5">
        <v>7</v>
      </c>
    </row>
    <row r="35" spans="1:4" x14ac:dyDescent="0.25">
      <c r="B35" s="7">
        <v>7.2766065597534096E-2</v>
      </c>
      <c r="C35" s="7">
        <v>9.5690965652465806E-2</v>
      </c>
      <c r="D35" s="5">
        <v>8</v>
      </c>
    </row>
    <row r="36" spans="1:4" x14ac:dyDescent="0.25">
      <c r="B36" s="7">
        <v>7.3076009750366197E-2</v>
      </c>
      <c r="C36" s="7">
        <v>9.2274904251098605E-2</v>
      </c>
      <c r="D36" s="5">
        <v>9</v>
      </c>
    </row>
    <row r="37" spans="1:4" x14ac:dyDescent="0.25">
      <c r="B37" s="7">
        <v>7.0794105529785101E-2</v>
      </c>
      <c r="C37" s="7">
        <v>9.3475341796875E-2</v>
      </c>
      <c r="D37" s="5">
        <v>10</v>
      </c>
    </row>
    <row r="38" spans="1:4" x14ac:dyDescent="0.25">
      <c r="A38" s="10"/>
      <c r="B38" s="10"/>
      <c r="C38" s="10"/>
      <c r="D38" s="10"/>
    </row>
    <row r="39" spans="1:4" x14ac:dyDescent="0.25">
      <c r="A39" s="10"/>
      <c r="B39" s="10"/>
      <c r="C39" s="10"/>
      <c r="D39" s="10"/>
    </row>
    <row r="40" spans="1:4" x14ac:dyDescent="0.25">
      <c r="A40" s="1" t="s">
        <v>4</v>
      </c>
      <c r="B40" s="2" t="s">
        <v>5</v>
      </c>
      <c r="C40" s="2" t="s">
        <v>7</v>
      </c>
      <c r="D40" s="2" t="s">
        <v>0</v>
      </c>
    </row>
    <row r="41" spans="1:4" x14ac:dyDescent="0.25">
      <c r="B41" s="8">
        <v>8.7432982921600306</v>
      </c>
      <c r="C41" s="8">
        <v>10.568685054778999</v>
      </c>
      <c r="D41" s="5">
        <v>1</v>
      </c>
    </row>
    <row r="42" spans="1:4" x14ac:dyDescent="0.25">
      <c r="B42" s="8">
        <v>8.4299497604370099</v>
      </c>
      <c r="C42" s="8">
        <v>11.0736813545227</v>
      </c>
      <c r="D42" s="5">
        <v>2</v>
      </c>
    </row>
    <row r="43" spans="1:4" x14ac:dyDescent="0.25">
      <c r="B43" s="8">
        <v>8.7666964530944806</v>
      </c>
      <c r="C43" s="8">
        <v>10.9007921218872</v>
      </c>
      <c r="D43" s="5">
        <v>3</v>
      </c>
    </row>
    <row r="44" spans="1:4" x14ac:dyDescent="0.25">
      <c r="B44" s="8">
        <v>8.6549541950225795</v>
      </c>
      <c r="C44" s="8">
        <v>11.179623603820801</v>
      </c>
      <c r="D44" s="5">
        <v>4</v>
      </c>
    </row>
    <row r="45" spans="1:4" x14ac:dyDescent="0.25">
      <c r="B45" s="8">
        <v>9.0437109470367396</v>
      </c>
      <c r="C45" s="8">
        <v>10.486145257949801</v>
      </c>
      <c r="D45" s="5">
        <v>5</v>
      </c>
    </row>
    <row r="46" spans="1:4" x14ac:dyDescent="0.25">
      <c r="B46" s="8">
        <v>8.3387241363525302</v>
      </c>
      <c r="C46" s="8">
        <v>11.098443031311</v>
      </c>
      <c r="D46" s="5">
        <v>6</v>
      </c>
    </row>
    <row r="47" spans="1:4" x14ac:dyDescent="0.25">
      <c r="B47" s="8">
        <v>8.4591729640960693</v>
      </c>
      <c r="C47" s="8">
        <v>12.3105998039245</v>
      </c>
      <c r="D47" s="5">
        <v>7</v>
      </c>
    </row>
    <row r="48" spans="1:4" x14ac:dyDescent="0.25">
      <c r="B48" s="8">
        <v>8.5310637950897199</v>
      </c>
      <c r="C48" s="8">
        <v>10.994149684906001</v>
      </c>
      <c r="D48" s="5">
        <v>8</v>
      </c>
    </row>
    <row r="49" spans="1:5" x14ac:dyDescent="0.25">
      <c r="B49" s="8">
        <v>8.4372379779815603</v>
      </c>
      <c r="C49" s="8">
        <v>10.6892666816711</v>
      </c>
      <c r="D49" s="5">
        <v>9</v>
      </c>
    </row>
    <row r="50" spans="1:5" x14ac:dyDescent="0.25">
      <c r="B50" s="8">
        <v>8.7953598499298096</v>
      </c>
      <c r="C50" s="8">
        <v>10.551277875900199</v>
      </c>
      <c r="D50" s="5">
        <v>10</v>
      </c>
    </row>
    <row r="51" spans="1:5" x14ac:dyDescent="0.25">
      <c r="A51" s="11" t="s">
        <v>6</v>
      </c>
      <c r="B51" s="11"/>
      <c r="C51" s="11"/>
      <c r="D51" s="11"/>
    </row>
    <row r="52" spans="1:5" x14ac:dyDescent="0.25">
      <c r="A52" s="11"/>
      <c r="B52" s="11"/>
      <c r="C52" s="11"/>
      <c r="D52" s="11"/>
      <c r="E52" s="9"/>
    </row>
  </sheetData>
  <mergeCells count="4">
    <mergeCell ref="A12:D13"/>
    <mergeCell ref="A25:D26"/>
    <mergeCell ref="A38:D39"/>
    <mergeCell ref="A51:D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Reflino</dc:creator>
  <cp:lastModifiedBy>Mayer Reflino</cp:lastModifiedBy>
  <dcterms:created xsi:type="dcterms:W3CDTF">2021-12-24T02:14:17Z</dcterms:created>
  <dcterms:modified xsi:type="dcterms:W3CDTF">2021-12-25T11:14:47Z</dcterms:modified>
</cp:coreProperties>
</file>