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FECF069-2D9F-4E0D-840F-E8DD28473FA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</calcChain>
</file>

<file path=xl/sharedStrings.xml><?xml version="1.0" encoding="utf-8"?>
<sst xmlns="http://schemas.openxmlformats.org/spreadsheetml/2006/main" count="15" uniqueCount="5">
  <si>
    <t>f</t>
  </si>
  <si>
    <t>V1</t>
  </si>
  <si>
    <t>V2</t>
  </si>
  <si>
    <t>Zin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</si>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</sst>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12" workbookViewId="0">
      <selection activeCell="F3" activeCellId="1" sqref="B3:B37 F3:F37"/>
    </sheetView>
  </sheetViews>
  <sheetFormatPr defaultRowHeight="14.4" x14ac:dyDescent="0.3"/>
  <sheetData>
    <row r="1" spans="1:8" ht="15.6" x14ac:dyDescent="0.3">
      <c r="A1" s="2"/>
      <c r="B1" s="2"/>
      <c r="C1" s="2"/>
      <c r="D1" s="2"/>
      <c r="E1" s="2"/>
      <c r="F1" s="2"/>
      <c r="G1" s="2"/>
      <c r="H1" s="1"/>
    </row>
    <row r="2" spans="1:8" ht="15.6" x14ac:dyDescent="0.3">
      <c r="A2" s="2"/>
      <c r="B2" s="3" t="s">
        <v>0</v>
      </c>
      <c r="C2" s="3" t="s">
        <v>1</v>
      </c>
      <c r="D2" s="3" t="s">
        <v>2</v>
      </c>
      <c r="E2" s="4" t="s">
        <v>3</v>
      </c>
      <c r="F2" s="4" t="s">
        <v>4</v>
      </c>
      <c r="G2" s="2"/>
      <c r="H2" s="1"/>
    </row>
    <row r="3" spans="1:8" ht="15.6" x14ac:dyDescent="0.3">
      <c r="A3" s="2"/>
      <c r="B3" s="5">
        <v>100</v>
      </c>
      <c r="C3" s="5">
        <v>1.994</v>
      </c>
      <c r="D3" s="5">
        <v>1.0649999999999999</v>
      </c>
      <c r="E3" s="5">
        <f>-C3*10000/(D3-C3) - 10000</f>
        <v>11463.939720129169</v>
      </c>
      <c r="F3" s="5">
        <v>-1</v>
      </c>
      <c r="G3" s="2"/>
      <c r="H3" s="1"/>
    </row>
    <row r="4" spans="1:8" ht="15.6" x14ac:dyDescent="0.3">
      <c r="A4" s="2"/>
      <c r="B4" s="5">
        <v>200</v>
      </c>
      <c r="C4" s="5">
        <v>1.992</v>
      </c>
      <c r="D4" s="5">
        <v>1.052</v>
      </c>
      <c r="E4" s="5">
        <f t="shared" ref="E4:E54" si="0">-C4*10000/(D4-C4) - 10000</f>
        <v>11191.48936170213</v>
      </c>
      <c r="F4" s="5">
        <v>-1</v>
      </c>
      <c r="G4" s="2"/>
      <c r="H4" s="1"/>
    </row>
    <row r="5" spans="1:8" ht="15.6" x14ac:dyDescent="0.3">
      <c r="A5" s="2"/>
      <c r="B5" s="5">
        <v>300</v>
      </c>
      <c r="C5" s="5">
        <v>1.9890000000000001</v>
      </c>
      <c r="D5" s="5">
        <v>1.052</v>
      </c>
      <c r="E5" s="5">
        <f t="shared" si="0"/>
        <v>11227.321237993594</v>
      </c>
      <c r="F5" s="5">
        <v>-2</v>
      </c>
      <c r="G5" s="2"/>
      <c r="H5" s="1"/>
    </row>
    <row r="6" spans="1:8" ht="15.6" x14ac:dyDescent="0.3">
      <c r="A6" s="2"/>
      <c r="B6" s="5">
        <v>400</v>
      </c>
      <c r="C6" s="5">
        <v>1.9910000000000001</v>
      </c>
      <c r="D6" s="5">
        <v>1.042</v>
      </c>
      <c r="E6" s="5">
        <f t="shared" si="0"/>
        <v>10979.978925184405</v>
      </c>
      <c r="F6" s="5">
        <v>-6</v>
      </c>
      <c r="G6" s="2"/>
      <c r="H6" s="1"/>
    </row>
    <row r="7" spans="1:8" ht="15.6" x14ac:dyDescent="0.3">
      <c r="A7" s="2"/>
      <c r="B7" s="5">
        <v>500</v>
      </c>
      <c r="C7" s="5">
        <v>1.9950000000000001</v>
      </c>
      <c r="D7" s="5">
        <v>1.0309999999999999</v>
      </c>
      <c r="E7" s="5">
        <f t="shared" si="0"/>
        <v>10695.020746887963</v>
      </c>
      <c r="F7" s="5">
        <v>-6</v>
      </c>
      <c r="G7" s="2"/>
      <c r="H7" s="1"/>
    </row>
    <row r="8" spans="1:8" ht="15.6" x14ac:dyDescent="0.3">
      <c r="A8" s="2"/>
      <c r="B8" s="5">
        <v>600</v>
      </c>
      <c r="C8" s="5">
        <v>2</v>
      </c>
      <c r="D8" s="5">
        <v>1.018</v>
      </c>
      <c r="E8" s="5">
        <f t="shared" si="0"/>
        <v>10366.598778004074</v>
      </c>
      <c r="F8" s="5">
        <v>-8</v>
      </c>
      <c r="G8" s="2"/>
      <c r="H8" s="1"/>
    </row>
    <row r="9" spans="1:8" ht="15.6" x14ac:dyDescent="0.3">
      <c r="A9" s="2"/>
      <c r="B9" s="5">
        <v>700</v>
      </c>
      <c r="C9" s="5">
        <v>2.004</v>
      </c>
      <c r="D9" s="5">
        <v>1.0049999999999999</v>
      </c>
      <c r="E9" s="5">
        <f t="shared" si="0"/>
        <v>10060.060060060059</v>
      </c>
      <c r="F9" s="5">
        <v>-9</v>
      </c>
      <c r="G9" s="2"/>
      <c r="H9" s="1"/>
    </row>
    <row r="10" spans="1:8" ht="15.6" x14ac:dyDescent="0.3">
      <c r="A10" s="2"/>
      <c r="B10" s="5">
        <v>800</v>
      </c>
      <c r="C10" s="5">
        <v>2.008</v>
      </c>
      <c r="D10" s="5">
        <v>0.97899999999999998</v>
      </c>
      <c r="E10" s="5">
        <f t="shared" si="0"/>
        <v>9514.0913508260455</v>
      </c>
      <c r="F10" s="5">
        <v>-10</v>
      </c>
      <c r="G10" s="2"/>
      <c r="H10" s="1"/>
    </row>
    <row r="11" spans="1:8" ht="15.6" x14ac:dyDescent="0.3">
      <c r="A11" s="2"/>
      <c r="B11" s="5">
        <v>900</v>
      </c>
      <c r="C11" s="5">
        <v>2.0190000000000001</v>
      </c>
      <c r="D11" s="5">
        <v>0.96499999999999997</v>
      </c>
      <c r="E11" s="5">
        <f t="shared" si="0"/>
        <v>9155.5977229601485</v>
      </c>
      <c r="F11" s="5">
        <v>-11</v>
      </c>
      <c r="G11" s="2"/>
      <c r="H11" s="1"/>
    </row>
    <row r="12" spans="1:8" ht="15.6" x14ac:dyDescent="0.3">
      <c r="A12" s="2"/>
      <c r="B12" s="5">
        <v>1000</v>
      </c>
      <c r="C12" s="5">
        <v>2.0249999999999999</v>
      </c>
      <c r="D12" s="5">
        <v>0.93899999999999995</v>
      </c>
      <c r="E12" s="5">
        <f t="shared" si="0"/>
        <v>8646.4088397790074</v>
      </c>
      <c r="F12" s="5">
        <v>-13</v>
      </c>
      <c r="G12" s="2"/>
      <c r="H12" s="1"/>
    </row>
    <row r="13" spans="1:8" ht="15.6" x14ac:dyDescent="0.3">
      <c r="A13" s="2"/>
      <c r="B13" s="5">
        <v>1200</v>
      </c>
      <c r="C13" s="5">
        <v>2.016</v>
      </c>
      <c r="D13" s="5">
        <v>0.879</v>
      </c>
      <c r="E13" s="5">
        <f t="shared" si="0"/>
        <v>7730.8707124010543</v>
      </c>
      <c r="F13" s="5">
        <v>-15</v>
      </c>
      <c r="G13" s="2"/>
      <c r="H13" s="1"/>
    </row>
    <row r="14" spans="1:8" ht="15.6" x14ac:dyDescent="0.3">
      <c r="A14" s="2"/>
      <c r="B14" s="5">
        <v>1400</v>
      </c>
      <c r="C14" s="5">
        <v>2.0470000000000002</v>
      </c>
      <c r="D14" s="5">
        <v>0.79100000000000004</v>
      </c>
      <c r="E14" s="5">
        <f t="shared" si="0"/>
        <v>6297.7707006369401</v>
      </c>
      <c r="F14" s="5">
        <v>-15</v>
      </c>
      <c r="G14" s="2"/>
      <c r="H14" s="1"/>
    </row>
    <row r="15" spans="1:8" ht="15.6" x14ac:dyDescent="0.3">
      <c r="A15" s="2"/>
      <c r="B15" s="5">
        <v>1600</v>
      </c>
      <c r="C15" s="5">
        <v>2.056</v>
      </c>
      <c r="D15" s="5">
        <v>0.71399999999999997</v>
      </c>
      <c r="E15" s="5">
        <f t="shared" si="0"/>
        <v>5320.4172876304019</v>
      </c>
      <c r="F15" s="5">
        <v>-14</v>
      </c>
      <c r="G15" s="2"/>
      <c r="H15" s="1"/>
    </row>
    <row r="16" spans="1:8" ht="15.6" x14ac:dyDescent="0.3">
      <c r="A16" s="2"/>
      <c r="B16" s="5">
        <v>1800</v>
      </c>
      <c r="C16" s="5">
        <v>2.0640000000000001</v>
      </c>
      <c r="D16" s="5">
        <v>0.63400000000000001</v>
      </c>
      <c r="E16" s="5">
        <f t="shared" si="0"/>
        <v>4433.5664335664314</v>
      </c>
      <c r="F16" s="5">
        <v>-9</v>
      </c>
      <c r="G16" s="2"/>
      <c r="H16" s="1"/>
    </row>
    <row r="17" spans="1:8" ht="15.6" x14ac:dyDescent="0.3">
      <c r="A17" s="2"/>
      <c r="B17" s="5">
        <v>2000</v>
      </c>
      <c r="C17" s="5">
        <v>2.0470000000000002</v>
      </c>
      <c r="D17" s="5">
        <v>0.57799999999999996</v>
      </c>
      <c r="E17" s="5">
        <f t="shared" si="0"/>
        <v>3934.649421375083</v>
      </c>
      <c r="F17" s="5">
        <v>0</v>
      </c>
      <c r="G17" s="2"/>
      <c r="H17" s="1"/>
    </row>
    <row r="18" spans="1:8" ht="15.6" x14ac:dyDescent="0.3">
      <c r="A18" s="2"/>
      <c r="B18" s="5">
        <v>2500</v>
      </c>
      <c r="C18" s="5">
        <v>2.0830000000000002</v>
      </c>
      <c r="D18" s="5">
        <v>0.64100000000000001</v>
      </c>
      <c r="E18" s="5">
        <f t="shared" si="0"/>
        <v>4445.2149791955617</v>
      </c>
      <c r="F18" s="5">
        <v>22</v>
      </c>
      <c r="G18" s="2"/>
      <c r="H18" s="1"/>
    </row>
    <row r="19" spans="1:8" ht="15.6" x14ac:dyDescent="0.3">
      <c r="A19" s="2"/>
      <c r="B19" s="5">
        <v>2700</v>
      </c>
      <c r="C19" s="5">
        <v>2.0870000000000002</v>
      </c>
      <c r="D19" s="5">
        <v>0.71899999999999997</v>
      </c>
      <c r="E19" s="5">
        <f t="shared" si="0"/>
        <v>5255.8479532163728</v>
      </c>
      <c r="F19" s="5">
        <v>25</v>
      </c>
      <c r="G19" s="2"/>
      <c r="H19" s="1"/>
    </row>
    <row r="20" spans="1:8" ht="15.6" x14ac:dyDescent="0.3">
      <c r="A20" s="2"/>
      <c r="B20" s="5">
        <v>3000</v>
      </c>
      <c r="C20" s="5">
        <v>2.0760000000000001</v>
      </c>
      <c r="D20" s="5">
        <v>0.84199999999999997</v>
      </c>
      <c r="E20" s="5">
        <f t="shared" si="0"/>
        <v>6823.3387358184773</v>
      </c>
      <c r="F20" s="5">
        <v>28</v>
      </c>
      <c r="G20" s="2"/>
      <c r="H20" s="1"/>
    </row>
    <row r="21" spans="1:8" ht="15.6" x14ac:dyDescent="0.3">
      <c r="A21" s="2"/>
      <c r="B21" s="5">
        <v>3200</v>
      </c>
      <c r="C21" s="5">
        <v>2.0950000000000002</v>
      </c>
      <c r="D21" s="5">
        <v>0.91200000000000003</v>
      </c>
      <c r="E21" s="5">
        <f t="shared" si="0"/>
        <v>7709.2138630600166</v>
      </c>
      <c r="F21" s="5">
        <v>28</v>
      </c>
      <c r="G21" s="2"/>
      <c r="H21" s="1"/>
    </row>
    <row r="22" spans="1:8" ht="15.6" x14ac:dyDescent="0.3">
      <c r="A22" s="2"/>
      <c r="B22" s="5">
        <v>3400</v>
      </c>
      <c r="C22" s="5">
        <v>2.0979999999999999</v>
      </c>
      <c r="D22" s="5">
        <v>0.97299999999999998</v>
      </c>
      <c r="E22" s="5">
        <f t="shared" si="0"/>
        <v>8648.8888888888905</v>
      </c>
      <c r="F22" s="5">
        <v>27</v>
      </c>
      <c r="G22" s="2"/>
      <c r="H22" s="1"/>
    </row>
    <row r="23" spans="1:8" ht="15.6" x14ac:dyDescent="0.3">
      <c r="A23" s="2"/>
      <c r="B23" s="5">
        <v>3600</v>
      </c>
      <c r="C23" s="5">
        <v>2.0979999999999999</v>
      </c>
      <c r="D23" s="5">
        <v>1.0129999999999999</v>
      </c>
      <c r="E23" s="5">
        <f t="shared" si="0"/>
        <v>9336.4055299539177</v>
      </c>
      <c r="F23" s="5">
        <v>26</v>
      </c>
      <c r="G23" s="2"/>
      <c r="H23" s="1"/>
    </row>
    <row r="24" spans="1:8" ht="15.6" x14ac:dyDescent="0.3">
      <c r="A24" s="2"/>
      <c r="B24" s="5">
        <v>4000</v>
      </c>
      <c r="C24" s="5">
        <v>2.1</v>
      </c>
      <c r="D24" s="5">
        <v>1.093</v>
      </c>
      <c r="E24" s="5">
        <f t="shared" si="0"/>
        <v>10854.021847070504</v>
      </c>
      <c r="F24" s="5">
        <v>24</v>
      </c>
      <c r="G24" s="2"/>
      <c r="H24" s="1"/>
    </row>
    <row r="25" spans="1:8" ht="15.6" x14ac:dyDescent="0.3">
      <c r="A25" s="2"/>
      <c r="B25" s="5">
        <v>4500</v>
      </c>
      <c r="C25" s="5">
        <v>2.1</v>
      </c>
      <c r="D25" s="5">
        <v>1.1499999999999999</v>
      </c>
      <c r="E25" s="5">
        <f t="shared" si="0"/>
        <v>12105.263157894733</v>
      </c>
      <c r="F25" s="5">
        <v>21</v>
      </c>
      <c r="G25" s="2"/>
      <c r="H25" s="1"/>
    </row>
    <row r="26" spans="1:8" ht="15.6" x14ac:dyDescent="0.3">
      <c r="A26" s="2"/>
      <c r="B26" s="5">
        <v>5000</v>
      </c>
      <c r="C26" s="5">
        <v>2.1</v>
      </c>
      <c r="D26" s="5">
        <v>1.2</v>
      </c>
      <c r="E26" s="5">
        <f t="shared" si="0"/>
        <v>13333.333333333328</v>
      </c>
      <c r="F26" s="5">
        <v>18</v>
      </c>
      <c r="G26" s="2"/>
      <c r="H26" s="1"/>
    </row>
    <row r="27" spans="1:8" ht="15.6" x14ac:dyDescent="0.3">
      <c r="A27" s="2"/>
      <c r="B27" s="5">
        <v>7000</v>
      </c>
      <c r="C27" s="5">
        <v>2.11</v>
      </c>
      <c r="D27" s="5">
        <v>1.28</v>
      </c>
      <c r="E27" s="5">
        <f t="shared" si="0"/>
        <v>15421.686746987958</v>
      </c>
      <c r="F27" s="5">
        <v>13</v>
      </c>
      <c r="G27" s="2"/>
      <c r="H27" s="1"/>
    </row>
    <row r="28" spans="1:8" ht="15.6" x14ac:dyDescent="0.3">
      <c r="A28" s="2"/>
      <c r="B28" s="5">
        <v>10000</v>
      </c>
      <c r="C28" s="5">
        <v>2.11</v>
      </c>
      <c r="D28" s="5">
        <v>1.32</v>
      </c>
      <c r="E28" s="5">
        <f t="shared" si="0"/>
        <v>16708.860759493677</v>
      </c>
      <c r="F28" s="5">
        <v>9</v>
      </c>
      <c r="G28" s="2"/>
      <c r="H28" s="1"/>
    </row>
    <row r="29" spans="1:8" ht="15.6" x14ac:dyDescent="0.3">
      <c r="A29" s="2"/>
      <c r="B29" s="5">
        <v>20000</v>
      </c>
      <c r="C29" s="5">
        <v>2.11</v>
      </c>
      <c r="D29" s="5">
        <v>1.35</v>
      </c>
      <c r="E29" s="5">
        <f t="shared" si="0"/>
        <v>17763.157894736851</v>
      </c>
      <c r="F29" s="5">
        <v>2</v>
      </c>
      <c r="G29" s="2"/>
    </row>
    <row r="30" spans="1:8" ht="15.6" x14ac:dyDescent="0.3">
      <c r="A30" s="2"/>
      <c r="B30" s="5">
        <v>30000</v>
      </c>
      <c r="C30" s="5">
        <v>2.12</v>
      </c>
      <c r="D30" s="5">
        <v>1.4</v>
      </c>
      <c r="E30" s="5">
        <f t="shared" si="0"/>
        <v>19444.444444444438</v>
      </c>
      <c r="F30" s="5">
        <v>0</v>
      </c>
      <c r="G30" s="2"/>
    </row>
    <row r="31" spans="1:8" ht="15.6" x14ac:dyDescent="0.3">
      <c r="A31" s="2"/>
      <c r="B31" s="5">
        <v>40000</v>
      </c>
      <c r="C31" s="5">
        <v>2.12</v>
      </c>
      <c r="D31" s="5">
        <v>1.4</v>
      </c>
      <c r="E31" s="5">
        <f t="shared" si="0"/>
        <v>19444.444444444438</v>
      </c>
      <c r="F31" s="5">
        <v>-1</v>
      </c>
      <c r="G31" s="2"/>
    </row>
    <row r="32" spans="1:8" ht="15.6" x14ac:dyDescent="0.3">
      <c r="A32" s="2"/>
      <c r="B32" s="5">
        <v>50000</v>
      </c>
      <c r="C32" s="5">
        <v>2.12</v>
      </c>
      <c r="D32" s="5">
        <v>1.4</v>
      </c>
      <c r="E32" s="5">
        <f t="shared" si="0"/>
        <v>19444.444444444438</v>
      </c>
      <c r="F32" s="5">
        <v>-2</v>
      </c>
      <c r="G32" s="2"/>
    </row>
    <row r="33" spans="1:7" ht="15.6" x14ac:dyDescent="0.3">
      <c r="A33" s="2"/>
      <c r="B33" s="5">
        <v>60000</v>
      </c>
      <c r="C33" s="5">
        <v>2.1</v>
      </c>
      <c r="D33" s="5">
        <v>1.4</v>
      </c>
      <c r="E33" s="5">
        <f t="shared" si="0"/>
        <v>19999.999999999993</v>
      </c>
      <c r="F33" s="5">
        <v>-4</v>
      </c>
      <c r="G33" s="2"/>
    </row>
    <row r="34" spans="1:7" ht="15.6" x14ac:dyDescent="0.3">
      <c r="A34" s="2"/>
      <c r="B34" s="5">
        <v>70000</v>
      </c>
      <c r="C34" s="5">
        <v>2.12</v>
      </c>
      <c r="D34" s="5">
        <v>1.4</v>
      </c>
      <c r="E34" s="5">
        <f t="shared" si="0"/>
        <v>19444.444444444438</v>
      </c>
      <c r="F34" s="5">
        <v>-6</v>
      </c>
      <c r="G34" s="2"/>
    </row>
    <row r="35" spans="1:7" ht="15.6" x14ac:dyDescent="0.3">
      <c r="A35" s="2"/>
      <c r="B35" s="5">
        <v>80000</v>
      </c>
      <c r="C35" s="5">
        <v>2.12</v>
      </c>
      <c r="D35" s="5">
        <v>1.4</v>
      </c>
      <c r="E35" s="5">
        <f t="shared" si="0"/>
        <v>19444.444444444438</v>
      </c>
      <c r="F35" s="5">
        <v>-6</v>
      </c>
      <c r="G35" s="2"/>
    </row>
    <row r="36" spans="1:7" ht="15.6" x14ac:dyDescent="0.3">
      <c r="A36" s="2"/>
      <c r="B36" s="5">
        <v>90000</v>
      </c>
      <c r="C36" s="5">
        <v>2.12</v>
      </c>
      <c r="D36" s="5">
        <v>1.4</v>
      </c>
      <c r="E36" s="5">
        <f t="shared" si="0"/>
        <v>19444.444444444438</v>
      </c>
      <c r="F36" s="5">
        <v>-7</v>
      </c>
      <c r="G36" s="2"/>
    </row>
    <row r="37" spans="1:7" ht="15.6" x14ac:dyDescent="0.3">
      <c r="A37" s="2"/>
      <c r="B37" s="5">
        <v>100000</v>
      </c>
      <c r="C37" s="5">
        <v>2.12</v>
      </c>
      <c r="D37" s="5">
        <v>1.4</v>
      </c>
      <c r="E37" s="5">
        <f t="shared" si="0"/>
        <v>19444.444444444438</v>
      </c>
      <c r="F37" s="5">
        <v>-8</v>
      </c>
      <c r="G37" s="2"/>
    </row>
    <row r="38" spans="1:7" ht="15.6" x14ac:dyDescent="0.3">
      <c r="A38" s="2"/>
      <c r="G38" s="2"/>
    </row>
    <row r="39" spans="1:7" ht="15.6" x14ac:dyDescent="0.3">
      <c r="A39" s="2"/>
      <c r="G39" s="2"/>
    </row>
    <row r="40" spans="1:7" ht="15.6" x14ac:dyDescent="0.3">
      <c r="A40" s="2"/>
      <c r="G40" s="2"/>
    </row>
    <row r="41" spans="1:7" ht="15.6" x14ac:dyDescent="0.3">
      <c r="A41" s="2"/>
      <c r="G41" s="2"/>
    </row>
    <row r="42" spans="1:7" ht="15.6" x14ac:dyDescent="0.3">
      <c r="A42" s="2"/>
      <c r="G42" s="2"/>
    </row>
    <row r="43" spans="1:7" ht="15.6" x14ac:dyDescent="0.3">
      <c r="A43" s="2"/>
      <c r="G43" s="2"/>
    </row>
    <row r="44" spans="1:7" ht="15.6" x14ac:dyDescent="0.3">
      <c r="A44" s="2"/>
      <c r="G44" s="2"/>
    </row>
    <row r="45" spans="1:7" ht="15.6" x14ac:dyDescent="0.3">
      <c r="A45" s="2"/>
      <c r="G45" s="2"/>
    </row>
    <row r="46" spans="1:7" ht="15.6" x14ac:dyDescent="0.3">
      <c r="A46" s="2"/>
      <c r="G46" s="2"/>
    </row>
    <row r="47" spans="1:7" ht="15.6" x14ac:dyDescent="0.3">
      <c r="A47" s="2"/>
      <c r="G47" s="2"/>
    </row>
    <row r="48" spans="1:7" ht="15.6" x14ac:dyDescent="0.3">
      <c r="A48" s="2"/>
      <c r="G48" s="2"/>
    </row>
    <row r="49" spans="1:7" ht="15.6" x14ac:dyDescent="0.3">
      <c r="A49" s="2"/>
      <c r="G49" s="2"/>
    </row>
    <row r="50" spans="1:7" ht="15.6" x14ac:dyDescent="0.3">
      <c r="A50" s="2"/>
      <c r="G50" s="2"/>
    </row>
    <row r="51" spans="1:7" ht="15.6" x14ac:dyDescent="0.3">
      <c r="A51" s="2"/>
      <c r="G51" s="2"/>
    </row>
    <row r="52" spans="1:7" ht="15.6" x14ac:dyDescent="0.3">
      <c r="A52" s="2"/>
      <c r="G52" s="2"/>
    </row>
    <row r="53" spans="1:7" ht="15.6" x14ac:dyDescent="0.3">
      <c r="A53" s="2"/>
      <c r="G53" s="2"/>
    </row>
    <row r="54" spans="1:7" ht="15.6" x14ac:dyDescent="0.3">
      <c r="A54" s="2"/>
      <c r="G54" s="2"/>
    </row>
    <row r="55" spans="1:7" ht="15.6" x14ac:dyDescent="0.3">
      <c r="A55" s="2"/>
      <c r="G5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2018-09-13T18:44:27Z</dcterms:modified>
</cp:coreProperties>
</file>