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ero\OneDrive\PC\İTÜ Bilgisayar Mühendisliği Arşiv\18-19 Bahar\BLG336E\Projects\Project 2\"/>
    </mc:Choice>
  </mc:AlternateContent>
  <bookViews>
    <workbookView xWindow="0" yWindow="0" windowWidth="21570" windowHeight="822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<sst xmlns="http://schemas.openxmlformats.org/spreadsheetml/2006/main" count="3" uniqueCount="3">
  <si>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Input Size(bit)</t>
  </si>
  <si>
    <t>Karatsuba Algorithm(ms)</t>
  </si>
  <si>
    <t>Classic Method Algorithm(ms)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</si>
</sst>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2" fillId="2" borderId="1" xfId="1"/>
    <xf numFmtId="0" fontId="3" fillId="3" borderId="2" xfId="2"/>
    <xf numFmtId="0" fontId="3" fillId="3" borderId="3" xfId="2" applyBorder="1"/>
    <xf numFmtId="1" fontId="1" fillId="5" borderId="1" xfId="4" applyNumberFormat="1" applyBorder="1"/>
    <xf numFmtId="0" fontId="1" fillId="5" borderId="1" xfId="4" applyBorder="1"/>
    <xf numFmtId="1" fontId="1" fillId="4" borderId="1" xfId="3" applyNumberFormat="1" applyBorder="1"/>
    <xf numFmtId="0" fontId="1" fillId="4" borderId="1" xfId="3" applyBorder="1"/>
  </cellXfs>
  <cellStyles count="5">
    <cellStyle name="%40 - Vurgu2" xfId="3" builtinId="35"/>
    <cellStyle name="%40 - Vurgu5" xfId="4" builtinId="47"/>
    <cellStyle name="Çıkış" xfId="1" builtinId="21"/>
    <cellStyle name="İşaretli Hücre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Comparison</a:t>
            </a:r>
            <a:r>
              <a:rPr lang="tr-TR" baseline="0"/>
              <a:t> of the algorithms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Karatsuba Algorithm(ms)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Sayfa1!$B$1:$K$1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Sayfa1!$B$2:$K$2</c:f>
              <c:numCache>
                <c:formatCode>0</c:formatCode>
                <c:ptCount val="10"/>
                <c:pt idx="0">
                  <c:v>2644</c:v>
                </c:pt>
                <c:pt idx="1">
                  <c:v>9166</c:v>
                </c:pt>
                <c:pt idx="2">
                  <c:v>40231</c:v>
                </c:pt>
                <c:pt idx="3">
                  <c:v>166587</c:v>
                </c:pt>
                <c:pt idx="4">
                  <c:v>317564</c:v>
                </c:pt>
                <c:pt idx="5">
                  <c:v>818818</c:v>
                </c:pt>
                <c:pt idx="6">
                  <c:v>2487533</c:v>
                </c:pt>
                <c:pt idx="7">
                  <c:v>7492758</c:v>
                </c:pt>
                <c:pt idx="8">
                  <c:v>22868886</c:v>
                </c:pt>
                <c:pt idx="9" formatCode="General">
                  <c:v>68211243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313-B16A-0D5E0C356474}"/>
            </c:ext>
          </c:extLst>
        </c:ser>
        <c:ser>
          <c:idx val="1"/>
          <c:order val="1"/>
          <c:tx>
            <c:strRef>
              <c:f>Sayfa1!$A$3</c:f>
              <c:strCache>
                <c:ptCount val="1"/>
                <c:pt idx="0">
                  <c:v>Classic Method Algorithm(ms)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Sayfa1!$B$3:$K$3</c:f>
              <c:numCache>
                <c:formatCode>0</c:formatCode>
                <c:ptCount val="10"/>
                <c:pt idx="0">
                  <c:v>124</c:v>
                </c:pt>
                <c:pt idx="1">
                  <c:v>488</c:v>
                </c:pt>
                <c:pt idx="2">
                  <c:v>2180</c:v>
                </c:pt>
                <c:pt idx="3">
                  <c:v>21276</c:v>
                </c:pt>
                <c:pt idx="4">
                  <c:v>39676</c:v>
                </c:pt>
                <c:pt idx="5">
                  <c:v>171091</c:v>
                </c:pt>
                <c:pt idx="6">
                  <c:v>835162</c:v>
                </c:pt>
                <c:pt idx="7">
                  <c:v>3967402</c:v>
                </c:pt>
                <c:pt idx="8">
                  <c:v>20908924</c:v>
                </c:pt>
                <c:pt idx="9" formatCode="General">
                  <c:v>180012225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C-4313-B16A-0D5E0C3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84704"/>
        <c:axId val="309985952"/>
      </c:lineChart>
      <c:catAx>
        <c:axId val="30998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bits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9985952"/>
        <c:crosses val="autoZero"/>
        <c:auto val="1"/>
        <c:lblAlgn val="ctr"/>
        <c:lblOffset val="100"/>
        <c:noMultiLvlLbl val="0"/>
      </c:catAx>
      <c:valAx>
        <c:axId val="3099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Execution times(ms)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9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1405758</xdr:colOff>
      <xdr:row>5</xdr:row>
      <xdr:rowOff>181960</xdr:rowOff>
    </xdr:from>
    <xdr:to>
      <xdr:col>8</xdr:col>
      <xdr:colOff>243052</xdr:colOff>
      <xdr:row>20</xdr:row>
      <xdr:rowOff>67660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130" zoomScaleNormal="130" workbookViewId="0">
      <selection activeCell="J15" sqref="J15"/>
    </sheetView>
  </sheetViews>
  <sheetFormatPr defaultRowHeight="15" x14ac:dyDescent="0.25"/>
  <cols>
    <col min="1" max="1" width="28.140625" bestFit="1" customWidth="1"/>
    <col min="10" max="10" width="10.140625" bestFit="1" customWidth="1"/>
    <col min="11" max="11" width="11.140625" bestFit="1" customWidth="1"/>
  </cols>
  <sheetData>
    <row r="1" spans="1:11" ht="16.5" thickTop="1" thickBot="1" x14ac:dyDescent="0.3">
      <c r="A1" s="2" t="s">
        <v>0</v>
      </c>
      <c r="B1" s="3">
        <v>32</v>
      </c>
      <c r="C1" s="3">
        <v>64</v>
      </c>
      <c r="D1" s="3">
        <v>128</v>
      </c>
      <c r="E1" s="3">
        <v>256</v>
      </c>
      <c r="F1" s="3">
        <v>512</v>
      </c>
      <c r="G1" s="3">
        <v>1024</v>
      </c>
      <c r="H1" s="3">
        <v>2048</v>
      </c>
      <c r="I1" s="3">
        <v>4096</v>
      </c>
      <c r="J1" s="3">
        <v>8192</v>
      </c>
      <c r="K1" s="3">
        <v>16384</v>
      </c>
    </row>
    <row r="2" spans="1:11" ht="15.75" thickTop="1" x14ac:dyDescent="0.25">
      <c r="A2" s="1" t="s">
        <v>1</v>
      </c>
      <c r="B2" s="4">
        <v>2644</v>
      </c>
      <c r="C2" s="4">
        <v>9166</v>
      </c>
      <c r="D2" s="4">
        <v>40231</v>
      </c>
      <c r="E2" s="4">
        <v>166587</v>
      </c>
      <c r="F2" s="4">
        <v>317564</v>
      </c>
      <c r="G2" s="4">
        <v>818818</v>
      </c>
      <c r="H2" s="4">
        <v>2487533</v>
      </c>
      <c r="I2" s="4">
        <v>7492758</v>
      </c>
      <c r="J2" s="4">
        <v>22868886</v>
      </c>
      <c r="K2" s="5">
        <v>68211243</v>
      </c>
    </row>
    <row r="3" spans="1:11" x14ac:dyDescent="0.25">
      <c r="A3" s="1" t="s">
        <v>2</v>
      </c>
      <c r="B3" s="6">
        <v>124</v>
      </c>
      <c r="C3" s="6">
        <v>488</v>
      </c>
      <c r="D3" s="6">
        <v>2180</v>
      </c>
      <c r="E3" s="6">
        <v>21276</v>
      </c>
      <c r="F3" s="6">
        <v>39676</v>
      </c>
      <c r="G3" s="6">
        <v>171091</v>
      </c>
      <c r="H3" s="6">
        <v>835162</v>
      </c>
      <c r="I3" s="6">
        <v>3967402</v>
      </c>
      <c r="J3" s="6">
        <v>20908924</v>
      </c>
      <c r="K3" s="7">
        <v>180012225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Raşit Erol</dc:creator>
  <cp:lastModifiedBy>M. Raşit Erol</cp:lastModifiedBy>
  <dcterms:created xsi:type="dcterms:W3CDTF">2019-04-21T15:49:09Z</dcterms:created>
  <dcterms:modified xsi:type="dcterms:W3CDTF">2019-04-21T19:34:03Z</dcterms:modified>
</cp:coreProperties>
</file>