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vggt-my.sharepoint.com/personal/ret16339_uvg_edu_gt/Documents/Universidad Del Valle de Guatemala/Segundo Año/Algoritmos y Estructura de Datos/Hojas de trabajo/ADT/"/>
    </mc:Choice>
  </mc:AlternateContent>
  <bookViews>
    <workbookView xWindow="0" yWindow="0" windowWidth="20490" windowHeight="882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<sst xmlns="http://schemas.openxmlformats.org/spreadsheetml/2006/main" count="4" uniqueCount="4">
  <si>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Número de procesos (n)</t>
  </si>
  <si>
    <t>Tiempo promedio</t>
  </si>
  <si>
    <t>Tiempo con 200 RAM</t>
  </si>
  <si>
    <t>Tiempo con 6 Instr.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</si>
</sst>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Tiempo promedio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  <c:extLst xmlns:c15="http://schemas.microsoft.com/office/drawing/2012/chart"/>
            </c:numRef>
          </c:xVal>
          <c:yVal>
            <c:numRef>
              <c:f>Hoja1!$C$3:$C$7</c:f>
              <c:numCache>
                <c:formatCode>General</c:formatCode>
                <c:ptCount val="5"/>
                <c:pt idx="0">
                  <c:v>2.8056523879999999</c:v>
                </c:pt>
                <c:pt idx="1">
                  <c:v>3.0104182439999998</c:v>
                </c:pt>
                <c:pt idx="2">
                  <c:v>3.165418651</c:v>
                </c:pt>
                <c:pt idx="3">
                  <c:v>3.1552898630000001</c:v>
                </c:pt>
                <c:pt idx="4">
                  <c:v>3.2984378090000002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33E-4B63-AE47-EE8829410C97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Tiempo con 200 RAM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Hoja1!$D$3:$D$7</c:f>
              <c:numCache>
                <c:formatCode>General</c:formatCode>
                <c:ptCount val="5"/>
                <c:pt idx="0">
                  <c:v>2.889534212</c:v>
                </c:pt>
                <c:pt idx="1">
                  <c:v>3.1568760980000001</c:v>
                </c:pt>
                <c:pt idx="2">
                  <c:v>3.3312534180000002</c:v>
                </c:pt>
                <c:pt idx="3">
                  <c:v>3.436865879</c:v>
                </c:pt>
                <c:pt idx="4">
                  <c:v>3.3458654910000001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3E-4B63-AE47-EE8829410C97}"/>
            </c:ext>
          </c:extLst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Tiempo con 6 Instr.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Hoja1!$E$3:$E$7</c:f>
              <c:numCache>
                <c:formatCode>General</c:formatCode>
                <c:ptCount val="5"/>
                <c:pt idx="0">
                  <c:v>1.4654971670000001</c:v>
                </c:pt>
                <c:pt idx="1">
                  <c:v>1.7878345419999999</c:v>
                </c:pt>
                <c:pt idx="2">
                  <c:v>1.7191517869999999</c:v>
                </c:pt>
                <c:pt idx="3">
                  <c:v>1.7189651480000001</c:v>
                </c:pt>
                <c:pt idx="4">
                  <c:v>1.7316498730000001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6-40C2-9C90-CB792CC90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75848"/>
        <c:axId val="410970264"/>
        <c:extLst/>
      </c:scatterChart>
      <c:valAx>
        <c:axId val="41827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970264"/>
        <c:crosses val="autoZero"/>
        <c:crossBetween val="midCat"/>
      </c:valAx>
      <c:valAx>
        <c:axId val="41097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27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8</xdr:row>
      <xdr:rowOff>95250</xdr:rowOff>
    </xdr:from>
    <xdr:to>
      <xdr:col>4</xdr:col>
      <xdr:colOff>1219200</xdr:colOff>
      <xdr:row>22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6</xdr:row>
      <xdr:rowOff>95250</xdr:rowOff>
    </xdr:from>
    <xdr:to>
      <xdr:col>11</xdr:col>
      <xdr:colOff>352425</xdr:colOff>
      <xdr:row>16</xdr:row>
      <xdr:rowOff>161925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871400F-562E-4A6D-95C6-653424921F5A}"/>
            </a:ext>
          </a:extLst>
        </xdr:cNvPr>
        <xdr:cNvSpPr txBox="1"/>
      </xdr:nvSpPr>
      <xdr:spPr>
        <a:xfrm>
          <a:off x="7067550" y="1238250"/>
          <a:ext cx="3848100" cy="1971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momennto de analizar los datos que obtuvimos gracias al simulador, podemos decir que, una manera eficaz de reducir el tiempo en memoria es aumentar los registros que se llevan a cabo en el procesador.  Si esto aumenta, entonces la memoria será mucho más rápida al mometno de trabajar los programas/tareas que se han establecido en ese tiempo de ejecución </a:t>
          </a:r>
          <a:endParaRPr lang="es-E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L15" sqref="G9:L15"/>
    </sheetView>
  </sheetViews>
  <sheetFormatPr baseColWidth="10" defaultRowHeight="15" x14ac:dyDescent="0.25"/>
  <cols>
    <col min="2" max="2" width="22.5703125" bestFit="1" customWidth="1"/>
    <col min="3" max="3" width="17.140625" bestFit="1" customWidth="1"/>
    <col min="4" max="4" width="20.28515625" bestFit="1" customWidth="1"/>
    <col min="5" max="5" width="18.42578125" bestFit="1" customWidth="1"/>
  </cols>
  <sheetData>
    <row r="2" spans="2:5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1">
        <v>25</v>
      </c>
      <c r="C3" s="2">
        <v>2.8056523879999999</v>
      </c>
      <c r="D3" s="2">
        <v>2.889534212</v>
      </c>
      <c r="E3" s="2">
        <v>1.4654971670000001</v>
      </c>
    </row>
    <row r="4" spans="2:5" x14ac:dyDescent="0.25">
      <c r="B4" s="1">
        <v>50</v>
      </c>
      <c r="C4" s="2">
        <v>3.0104182439999998</v>
      </c>
      <c r="D4" s="2">
        <v>3.1568760980000001</v>
      </c>
      <c r="E4" s="2">
        <v>1.7878345419999999</v>
      </c>
    </row>
    <row r="5" spans="2:5" x14ac:dyDescent="0.25">
      <c r="B5" s="1">
        <v>100</v>
      </c>
      <c r="C5" s="2">
        <v>3.165418651</v>
      </c>
      <c r="D5" s="2">
        <v>3.3312534180000002</v>
      </c>
      <c r="E5" s="2">
        <v>1.7191517869999999</v>
      </c>
    </row>
    <row r="6" spans="2:5" x14ac:dyDescent="0.25">
      <c r="B6" s="1">
        <v>150</v>
      </c>
      <c r="C6" s="2">
        <v>3.1552898630000001</v>
      </c>
      <c r="D6" s="2">
        <v>3.436865879</v>
      </c>
      <c r="E6" s="2">
        <v>1.7189651480000001</v>
      </c>
    </row>
    <row r="7" spans="2:5" x14ac:dyDescent="0.25">
      <c r="B7" s="1">
        <v>200</v>
      </c>
      <c r="C7" s="2">
        <v>3.2984378090000002</v>
      </c>
      <c r="D7" s="2">
        <v>3.3458654910000001</v>
      </c>
      <c r="E7" s="2">
        <v>1.7316498730000001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recinos</dc:creator>
  <cp:lastModifiedBy>MECHES</cp:lastModifiedBy>
  <dcterms:created xsi:type="dcterms:W3CDTF">2017-03-02T19:26:26Z</dcterms:created>
  <dcterms:modified xsi:type="dcterms:W3CDTF">2017-02-22T13:57:20Z</dcterms:modified>
</cp:coreProperties>
</file>