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f.franco\Documents\Python\cg_reports_root\output\oor\"/>
    </mc:Choice>
  </mc:AlternateContent>
  <xr:revisionPtr revIDLastSave="0" documentId="13_ncr:1_{9A3C8310-7042-474F-ABA1-4F7708F653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<sst xmlns="http://schemas.openxmlformats.org/spreadsheetml/2006/main" count="32924" uniqueCount="8452">
  <si>
    <t>ORDERNUMBER</t>
  </si>
  <si>
    <t>TFSALESORDERNUM</t>
  </si>
  <si>
    <t>RETAILERPONUMBER</t>
  </si>
  <si>
    <t>ITEM</t>
  </si>
  <si>
    <t>QUANTITY</t>
  </si>
  <si>
    <t>STATUS</t>
  </si>
  <si>
    <t>BKOQUANTITY</t>
  </si>
  <si>
    <t>COMMENTS</t>
  </si>
  <si>
    <t>ORDERDATE</t>
  </si>
  <si>
    <t>DELIVERYDATE</t>
  </si>
  <si>
    <t>ESTIMATEDSHIPDATE</t>
  </si>
  <si>
    <t>BSW</t>
  </si>
  <si>
    <t>ESW</t>
  </si>
  <si>
    <t>LEADTIME</t>
  </si>
  <si>
    <t>COMPLIANT</t>
  </si>
  <si>
    <t>EVENTCODE</t>
  </si>
  <si>
    <t>SHIPTONAME</t>
  </si>
  <si>
    <t>CITY</t>
  </si>
  <si>
    <t>STATE</t>
  </si>
  <si>
    <t>SITE</t>
  </si>
  <si>
    <t>TFWAREHOUSE</t>
  </si>
  <si>
    <t>ITEMCLASS</t>
  </si>
  <si>
    <t>CUSTOMERNUM</t>
  </si>
  <si>
    <t>SHIPPINGSCAC</t>
  </si>
  <si>
    <t>957091833</t>
  </si>
  <si>
    <t>1304648269</t>
  </si>
  <si>
    <t>GPBLB160VCLLP</t>
  </si>
  <si>
    <t>OPEN</t>
  </si>
  <si>
    <t>09-04-24</t>
  </si>
  <si>
    <t>09-06-24</t>
  </si>
  <si>
    <t>09-05-24</t>
  </si>
  <si>
    <t>AOBO GAO</t>
  </si>
  <si>
    <t>WALNUT</t>
  </si>
  <si>
    <t>CA</t>
  </si>
  <si>
    <t>CG</t>
  </si>
  <si>
    <t>EX_IO</t>
  </si>
  <si>
    <t>PHONE</t>
  </si>
  <si>
    <t>CG957091833</t>
  </si>
  <si>
    <t>FEDE</t>
  </si>
  <si>
    <t>957093749</t>
  </si>
  <si>
    <t>1304681725</t>
  </si>
  <si>
    <t>09-10-24</t>
  </si>
  <si>
    <t>CRYSTAL MCLAIN</t>
  </si>
  <si>
    <t>COWETA</t>
  </si>
  <si>
    <t>OK</t>
  </si>
  <si>
    <t>CG957093749</t>
  </si>
  <si>
    <t>957093857</t>
  </si>
  <si>
    <t>1304680605</t>
  </si>
  <si>
    <t>GPMTXT2271DCLLP</t>
  </si>
  <si>
    <t>EUGENE HALL</t>
  </si>
  <si>
    <t>LOS ANGELES</t>
  </si>
  <si>
    <t>CG957093857</t>
  </si>
  <si>
    <t>957098114</t>
  </si>
  <si>
    <t>1304778219</t>
  </si>
  <si>
    <t>GPALT607DCLLR</t>
  </si>
  <si>
    <t>09-09-24</t>
  </si>
  <si>
    <t>LUIS LOPEZ</t>
  </si>
  <si>
    <t>ESCONDIDO</t>
  </si>
  <si>
    <t>CG957098114</t>
  </si>
  <si>
    <t>957097678</t>
  </si>
  <si>
    <t>1304757578</t>
  </si>
  <si>
    <t>GPNKN156DGLLR4</t>
  </si>
  <si>
    <t>AMBER STARR</t>
  </si>
  <si>
    <t>HUGO</t>
  </si>
  <si>
    <t>CG957097678</t>
  </si>
  <si>
    <t>957097997</t>
  </si>
  <si>
    <t>1304773465</t>
  </si>
  <si>
    <t>CHEYENNE HERNDON</t>
  </si>
  <si>
    <t>Compton</t>
  </si>
  <si>
    <t>CG957097997</t>
  </si>
  <si>
    <t>957100363</t>
  </si>
  <si>
    <t>1304838597</t>
  </si>
  <si>
    <t>09-11-24</t>
  </si>
  <si>
    <t>ABDUL KHAN</t>
  </si>
  <si>
    <t>Lodi</t>
  </si>
  <si>
    <t>CG957100363</t>
  </si>
  <si>
    <t>957100554</t>
  </si>
  <si>
    <t>1304846707</t>
  </si>
  <si>
    <t>SCOTTIE GREEN</t>
  </si>
  <si>
    <t>CG957100554</t>
  </si>
  <si>
    <t>957101040</t>
  </si>
  <si>
    <t>1304873487</t>
  </si>
  <si>
    <t>MICHELE KILLIAN</t>
  </si>
  <si>
    <t>OROVILLE</t>
  </si>
  <si>
    <t>CG957101040</t>
  </si>
  <si>
    <t>957105787</t>
  </si>
  <si>
    <t>1305058552</t>
  </si>
  <si>
    <t>GPALT602DCV2LLP</t>
  </si>
  <si>
    <t>09-13-24</t>
  </si>
  <si>
    <t>09-17-24</t>
  </si>
  <si>
    <t>TAMMIE DODGE</t>
  </si>
  <si>
    <t>WAGONER</t>
  </si>
  <si>
    <t>CG957105787</t>
  </si>
  <si>
    <t>957105576</t>
  </si>
  <si>
    <t>1305049879</t>
  </si>
  <si>
    <t>BRANDON WEAVER</t>
  </si>
  <si>
    <t>POTEAU</t>
  </si>
  <si>
    <t>CG957105576</t>
  </si>
  <si>
    <t>957106223</t>
  </si>
  <si>
    <t>1305074931</t>
  </si>
  <si>
    <t>LOGYN NICOLN GONZALEZ</t>
  </si>
  <si>
    <t>Los Banos</t>
  </si>
  <si>
    <t>CG957106223</t>
  </si>
  <si>
    <t>957104990</t>
  </si>
  <si>
    <t>1305040424</t>
  </si>
  <si>
    <t>GPMTXT2271DGLLP5</t>
  </si>
  <si>
    <t>JAMES HUDSON</t>
  </si>
  <si>
    <t>MUSKOGEE</t>
  </si>
  <si>
    <t>CG957104990</t>
  </si>
  <si>
    <t>957105599</t>
  </si>
  <si>
    <t>1305050993</t>
  </si>
  <si>
    <t>KATHRYN PARISH</t>
  </si>
  <si>
    <t>MIAMI</t>
  </si>
  <si>
    <t>CG957105599</t>
  </si>
  <si>
    <t>957104992</t>
  </si>
  <si>
    <t>1305040448</t>
  </si>
  <si>
    <t>SHONDA SWEETEN</t>
  </si>
  <si>
    <t>LAWTON</t>
  </si>
  <si>
    <t>CG957104992</t>
  </si>
  <si>
    <t>957106074</t>
  </si>
  <si>
    <t>1305070982</t>
  </si>
  <si>
    <t>DILLON GODFREY</t>
  </si>
  <si>
    <t>MEAD</t>
  </si>
  <si>
    <t>CG957106074</t>
  </si>
  <si>
    <t>957104987</t>
  </si>
  <si>
    <t>1305040387</t>
  </si>
  <si>
    <t>CHERYL BOWMAN</t>
  </si>
  <si>
    <t>TULSA</t>
  </si>
  <si>
    <t>CG957104987</t>
  </si>
  <si>
    <t>957105793</t>
  </si>
  <si>
    <t>1305058777</t>
  </si>
  <si>
    <t>RICHARD AULT</t>
  </si>
  <si>
    <t>ARCATA</t>
  </si>
  <si>
    <t>CG957105793</t>
  </si>
  <si>
    <t>957106258</t>
  </si>
  <si>
    <t>1305078828</t>
  </si>
  <si>
    <t>KANE KOLBRAK</t>
  </si>
  <si>
    <t>CG957106258</t>
  </si>
  <si>
    <t>957105996</t>
  </si>
  <si>
    <t>1305064403</t>
  </si>
  <si>
    <t>KEYONNA FINCH</t>
  </si>
  <si>
    <t>CG957105996</t>
  </si>
  <si>
    <t>957107547</t>
  </si>
  <si>
    <t>1305116328</t>
  </si>
  <si>
    <t>09-12-24</t>
  </si>
  <si>
    <t>ROSALINA ESCOBAR</t>
  </si>
  <si>
    <t>FONTANA</t>
  </si>
  <si>
    <t>CG957107547</t>
  </si>
  <si>
    <t>957107668</t>
  </si>
  <si>
    <t>1305120592</t>
  </si>
  <si>
    <t>STEVEN MOE</t>
  </si>
  <si>
    <t>MOJAVE</t>
  </si>
  <si>
    <t>CG957107668</t>
  </si>
  <si>
    <t>957107536</t>
  </si>
  <si>
    <t>1305116069</t>
  </si>
  <si>
    <t>JAIYDA UBAU JACKSON</t>
  </si>
  <si>
    <t>LANCASTER</t>
  </si>
  <si>
    <t>CG957107536</t>
  </si>
  <si>
    <t>957106948</t>
  </si>
  <si>
    <t>1305103556</t>
  </si>
  <si>
    <t>PATRICIA ELEUTERIA DIAZ</t>
  </si>
  <si>
    <t>SAN RAFAEL</t>
  </si>
  <si>
    <t>CG957106948</t>
  </si>
  <si>
    <t>957108211</t>
  </si>
  <si>
    <t>1305140175</t>
  </si>
  <si>
    <t>CHEYEANE FONTES</t>
  </si>
  <si>
    <t>Los Angeles</t>
  </si>
  <si>
    <t>CG957108211</t>
  </si>
  <si>
    <t>957107352</t>
  </si>
  <si>
    <t>1305110707</t>
  </si>
  <si>
    <t>RANDI DEITRICK</t>
  </si>
  <si>
    <t>MAGALIA</t>
  </si>
  <si>
    <t>CG957107352</t>
  </si>
  <si>
    <t>957107866</t>
  </si>
  <si>
    <t>1305124720</t>
  </si>
  <si>
    <t>ENRIQUE HERNANDEZ</t>
  </si>
  <si>
    <t>BRAWLEY</t>
  </si>
  <si>
    <t>CG957107866</t>
  </si>
  <si>
    <t>957106666</t>
  </si>
  <si>
    <t>1305100608</t>
  </si>
  <si>
    <t>ANGELA GILMORE</t>
  </si>
  <si>
    <t>ELK GROVE</t>
  </si>
  <si>
    <t>CG957106666</t>
  </si>
  <si>
    <t>957108226</t>
  </si>
  <si>
    <t>1305140821</t>
  </si>
  <si>
    <t>JACQUELINE NOLEN</t>
  </si>
  <si>
    <t>RIVERSIDE</t>
  </si>
  <si>
    <t>CG957108226</t>
  </si>
  <si>
    <t>957107358</t>
  </si>
  <si>
    <t>1305111157</t>
  </si>
  <si>
    <t>TRISTIAN CONWAY</t>
  </si>
  <si>
    <t>SAN JOSE</t>
  </si>
  <si>
    <t>CG957107358</t>
  </si>
  <si>
    <t>957107100</t>
  </si>
  <si>
    <t>1305101929</t>
  </si>
  <si>
    <t>ANTHONY CASTANEDA</t>
  </si>
  <si>
    <t>VISALIA</t>
  </si>
  <si>
    <t>CG957107100</t>
  </si>
  <si>
    <t>957107739</t>
  </si>
  <si>
    <t>1305121312</t>
  </si>
  <si>
    <t>JESSE CRESPO</t>
  </si>
  <si>
    <t>GARDENA</t>
  </si>
  <si>
    <t>CG957107739</t>
  </si>
  <si>
    <t>957107683</t>
  </si>
  <si>
    <t>1305121109</t>
  </si>
  <si>
    <t>AXEL GALINDO</t>
  </si>
  <si>
    <t>COVINA</t>
  </si>
  <si>
    <t>CG957107683</t>
  </si>
  <si>
    <t>957106693</t>
  </si>
  <si>
    <t>1305099056</t>
  </si>
  <si>
    <t>DAL BOCOCK</t>
  </si>
  <si>
    <t>FORTUNA</t>
  </si>
  <si>
    <t>CG957106693</t>
  </si>
  <si>
    <t>957106605</t>
  </si>
  <si>
    <t>1305096377</t>
  </si>
  <si>
    <t>NATHAN GABBERT</t>
  </si>
  <si>
    <t>GLENPOOL</t>
  </si>
  <si>
    <t>CG957106605</t>
  </si>
  <si>
    <t>957107577</t>
  </si>
  <si>
    <t>1305114024</t>
  </si>
  <si>
    <t>JIMMY LOGSTON</t>
  </si>
  <si>
    <t>NORMAN</t>
  </si>
  <si>
    <t>CG957107577</t>
  </si>
  <si>
    <t>957106571</t>
  </si>
  <si>
    <t>1305097428</t>
  </si>
  <si>
    <t>JESSICA MORGAN</t>
  </si>
  <si>
    <t>BELLFLOWER</t>
  </si>
  <si>
    <t>CG957106571</t>
  </si>
  <si>
    <t>957107923</t>
  </si>
  <si>
    <t>1305129272</t>
  </si>
  <si>
    <t>GPBLB1550VCLLP</t>
  </si>
  <si>
    <t>ANGEL ROMERO</t>
  </si>
  <si>
    <t>CG957107923</t>
  </si>
  <si>
    <t>957107546</t>
  </si>
  <si>
    <t>1305116325</t>
  </si>
  <si>
    <t>TAJMA ABRAHAM</t>
  </si>
  <si>
    <t>SACRAMENTO</t>
  </si>
  <si>
    <t>CG957107546</t>
  </si>
  <si>
    <t>957108244</t>
  </si>
  <si>
    <t>1305141493</t>
  </si>
  <si>
    <t>ALISHA STUDLEY</t>
  </si>
  <si>
    <t>Riverside</t>
  </si>
  <si>
    <t>CG957108244</t>
  </si>
  <si>
    <t>957107321</t>
  </si>
  <si>
    <t>1305112282</t>
  </si>
  <si>
    <t>JOHN SHRUM</t>
  </si>
  <si>
    <t>BARTLESVILLE</t>
  </si>
  <si>
    <t>CG957107321</t>
  </si>
  <si>
    <t>957106997</t>
  </si>
  <si>
    <t>1305106952</t>
  </si>
  <si>
    <t>JENNIFER SMITH</t>
  </si>
  <si>
    <t>ROSAMOND</t>
  </si>
  <si>
    <t>CG957106997</t>
  </si>
  <si>
    <t>957108234</t>
  </si>
  <si>
    <t>1305141481</t>
  </si>
  <si>
    <t>REBECCA BACON</t>
  </si>
  <si>
    <t>MARYSVILLE</t>
  </si>
  <si>
    <t>CG957108234</t>
  </si>
  <si>
    <t>957107012</t>
  </si>
  <si>
    <t>1305104150</t>
  </si>
  <si>
    <t>DARLENE HEATH</t>
  </si>
  <si>
    <t>CG957107012</t>
  </si>
  <si>
    <t>957107322</t>
  </si>
  <si>
    <t>1305112304</t>
  </si>
  <si>
    <t>PORSCHE MILLER</t>
  </si>
  <si>
    <t>FAIRFIELD</t>
  </si>
  <si>
    <t>CG957107322</t>
  </si>
  <si>
    <t>957107074</t>
  </si>
  <si>
    <t>1305106168</t>
  </si>
  <si>
    <t>TREVON PRICE</t>
  </si>
  <si>
    <t>Gardena</t>
  </si>
  <si>
    <t>CG957107074</t>
  </si>
  <si>
    <t>957108195</t>
  </si>
  <si>
    <t>1305139674</t>
  </si>
  <si>
    <t>RONALD CRAM</t>
  </si>
  <si>
    <t>RIDGECREST</t>
  </si>
  <si>
    <t>CG957108195</t>
  </si>
  <si>
    <t>957106909</t>
  </si>
  <si>
    <t>1305102500</t>
  </si>
  <si>
    <t>KYLE CORDREY</t>
  </si>
  <si>
    <t>WEST COVINA</t>
  </si>
  <si>
    <t>CG957106909</t>
  </si>
  <si>
    <t>957107027</t>
  </si>
  <si>
    <t>1305107660</t>
  </si>
  <si>
    <t>STEPHANY ORNELAS SERVIN</t>
  </si>
  <si>
    <t>LA MESA</t>
  </si>
  <si>
    <t>CG957107027</t>
  </si>
  <si>
    <t>957107685</t>
  </si>
  <si>
    <t>1305121155</t>
  </si>
  <si>
    <t>HEATHER SALAS</t>
  </si>
  <si>
    <t>ROSEVILLE</t>
  </si>
  <si>
    <t>CG957107685</t>
  </si>
  <si>
    <t>957107585</t>
  </si>
  <si>
    <t>1305113265</t>
  </si>
  <si>
    <t>LOIS VAUGHN</t>
  </si>
  <si>
    <t>CG957107585</t>
  </si>
  <si>
    <t>957108163</t>
  </si>
  <si>
    <t>1305138882</t>
  </si>
  <si>
    <t>ZINAB ALARQABAN</t>
  </si>
  <si>
    <t>Oakland</t>
  </si>
  <si>
    <t>CG957108163</t>
  </si>
  <si>
    <t>957107608</t>
  </si>
  <si>
    <t>1305114846</t>
  </si>
  <si>
    <t>NICKOLE LAUNER</t>
  </si>
  <si>
    <t>San Diego</t>
  </si>
  <si>
    <t>CG957107608</t>
  </si>
  <si>
    <t>957107628</t>
  </si>
  <si>
    <t>1305116874</t>
  </si>
  <si>
    <t>CRYSTAL WHITAKER</t>
  </si>
  <si>
    <t>BRISTOW</t>
  </si>
  <si>
    <t>CG957107628</t>
  </si>
  <si>
    <t>957108232</t>
  </si>
  <si>
    <t>1305141479</t>
  </si>
  <si>
    <t>JUSTIN BROWN</t>
  </si>
  <si>
    <t>Pioneer</t>
  </si>
  <si>
    <t>CG957108232</t>
  </si>
  <si>
    <t>957107930</t>
  </si>
  <si>
    <t>1305130360</t>
  </si>
  <si>
    <t>RAHMAH AL ARQABAN</t>
  </si>
  <si>
    <t>CG957107930</t>
  </si>
  <si>
    <t>957106507</t>
  </si>
  <si>
    <t>1305089600</t>
  </si>
  <si>
    <t>RAY WREATH</t>
  </si>
  <si>
    <t>SHAWNEE</t>
  </si>
  <si>
    <t>CG957106507</t>
  </si>
  <si>
    <t>957107060</t>
  </si>
  <si>
    <t>1305105862</t>
  </si>
  <si>
    <t>STEVE JANKOWSKI</t>
  </si>
  <si>
    <t>CARMICHAEL</t>
  </si>
  <si>
    <t>CG957107060</t>
  </si>
  <si>
    <t>957107050</t>
  </si>
  <si>
    <t>1305105344</t>
  </si>
  <si>
    <t>DONNA SMITH</t>
  </si>
  <si>
    <t>TUTTLE</t>
  </si>
  <si>
    <t>CG957107050</t>
  </si>
  <si>
    <t>957108253</t>
  </si>
  <si>
    <t>1305141519</t>
  </si>
  <si>
    <t>SHAWN GUERRERO</t>
  </si>
  <si>
    <t>Atwater</t>
  </si>
  <si>
    <t>CG957108253</t>
  </si>
  <si>
    <t>957107705</t>
  </si>
  <si>
    <t>1305118531</t>
  </si>
  <si>
    <t>BARBARA YSLAS</t>
  </si>
  <si>
    <t>CG957107705</t>
  </si>
  <si>
    <t>957107690</t>
  </si>
  <si>
    <t>1305117721</t>
  </si>
  <si>
    <t>JONALYN VARGAS</t>
  </si>
  <si>
    <t>SAN FRANCISCO</t>
  </si>
  <si>
    <t>CG957107690</t>
  </si>
  <si>
    <t>957107306</t>
  </si>
  <si>
    <t>1305111793</t>
  </si>
  <si>
    <t>ELOY MARQUEZ</t>
  </si>
  <si>
    <t>CG957107306</t>
  </si>
  <si>
    <t>957106587</t>
  </si>
  <si>
    <t>1305097875</t>
  </si>
  <si>
    <t>BRENDA GUTIERREZ</t>
  </si>
  <si>
    <t>WASCO</t>
  </si>
  <si>
    <t>CG957106587</t>
  </si>
  <si>
    <t>957106512</t>
  </si>
  <si>
    <t>1305089934</t>
  </si>
  <si>
    <t>EMMITT SHELBY</t>
  </si>
  <si>
    <t>KINGSTON</t>
  </si>
  <si>
    <t>CG957106512</t>
  </si>
  <si>
    <t>957107708</t>
  </si>
  <si>
    <t>1305118610</t>
  </si>
  <si>
    <t>ANTHONY WINSTEAD</t>
  </si>
  <si>
    <t>MERCED</t>
  </si>
  <si>
    <t>CG957107708</t>
  </si>
  <si>
    <t>957108003</t>
  </si>
  <si>
    <t>1305134109</t>
  </si>
  <si>
    <t>ROSEANNA FLORES</t>
  </si>
  <si>
    <t>Fresno</t>
  </si>
  <si>
    <t>CG957108003</t>
  </si>
  <si>
    <t>957108172</t>
  </si>
  <si>
    <t>1305139345</t>
  </si>
  <si>
    <t>ROBERT GOGUE</t>
  </si>
  <si>
    <t>STOCKTON</t>
  </si>
  <si>
    <t>CG957108172</t>
  </si>
  <si>
    <t>957108116</t>
  </si>
  <si>
    <t>1305137209</t>
  </si>
  <si>
    <t>VALARIE OSBORNE</t>
  </si>
  <si>
    <t>CG957108116</t>
  </si>
  <si>
    <t>957106592</t>
  </si>
  <si>
    <t>1305098161</t>
  </si>
  <si>
    <t>CAMERON CRAWFORD</t>
  </si>
  <si>
    <t>ALTURAS</t>
  </si>
  <si>
    <t>CG957106592</t>
  </si>
  <si>
    <t>957107282</t>
  </si>
  <si>
    <t>1305109379</t>
  </si>
  <si>
    <t>UINI LUI</t>
  </si>
  <si>
    <t>LONG BEACH</t>
  </si>
  <si>
    <t>CG957107282</t>
  </si>
  <si>
    <t>957108099</t>
  </si>
  <si>
    <t>1305136403</t>
  </si>
  <si>
    <t>KASANDRA JONES</t>
  </si>
  <si>
    <t>CG957108099</t>
  </si>
  <si>
    <t>957107638</t>
  </si>
  <si>
    <t>1305117236</t>
  </si>
  <si>
    <t>KATRINA BITNER</t>
  </si>
  <si>
    <t>San Jacinto</t>
  </si>
  <si>
    <t>CG957107638</t>
  </si>
  <si>
    <t>957106978</t>
  </si>
  <si>
    <t>1305109151</t>
  </si>
  <si>
    <t>SHAWNA RANEY</t>
  </si>
  <si>
    <t>Santee</t>
  </si>
  <si>
    <t>CG957106978</t>
  </si>
  <si>
    <t>957107539</t>
  </si>
  <si>
    <t>1305116104</t>
  </si>
  <si>
    <t>DENNIS QUILTER</t>
  </si>
  <si>
    <t>CG957107539</t>
  </si>
  <si>
    <t>957107880</t>
  </si>
  <si>
    <t>1305125206</t>
  </si>
  <si>
    <t>ELIZABETH BABILONIA</t>
  </si>
  <si>
    <t>FREMONT</t>
  </si>
  <si>
    <t>CG957107880</t>
  </si>
  <si>
    <t>957106949</t>
  </si>
  <si>
    <t>1305103557</t>
  </si>
  <si>
    <t>SAFA ALALAYA</t>
  </si>
  <si>
    <t>CG957106949</t>
  </si>
  <si>
    <t>957107743</t>
  </si>
  <si>
    <t>1305121477</t>
  </si>
  <si>
    <t>GENET ASMELASH</t>
  </si>
  <si>
    <t>CG957107743</t>
  </si>
  <si>
    <t>957108131</t>
  </si>
  <si>
    <t>1305137317</t>
  </si>
  <si>
    <t>KEITH EARLY</t>
  </si>
  <si>
    <t>CLAREMORE</t>
  </si>
  <si>
    <t>CG957108131</t>
  </si>
  <si>
    <t>957106558</t>
  </si>
  <si>
    <t>1305096476</t>
  </si>
  <si>
    <t>MOODY MCMILLAN</t>
  </si>
  <si>
    <t>Stockton</t>
  </si>
  <si>
    <t>CG957106558</t>
  </si>
  <si>
    <t>957107102</t>
  </si>
  <si>
    <t>1305101958</t>
  </si>
  <si>
    <t>CHARLOTTE WATERS</t>
  </si>
  <si>
    <t>CG957107102</t>
  </si>
  <si>
    <t>957108174</t>
  </si>
  <si>
    <t>1305140243</t>
  </si>
  <si>
    <t>JORGE HERNANDEZ</t>
  </si>
  <si>
    <t>CUTLER</t>
  </si>
  <si>
    <t>CG957108174</t>
  </si>
  <si>
    <t>957107679</t>
  </si>
  <si>
    <t>1305120879</t>
  </si>
  <si>
    <t>CANDACE BAILEY</t>
  </si>
  <si>
    <t>INGLEWOOD</t>
  </si>
  <si>
    <t>CG957107679</t>
  </si>
  <si>
    <t>957108288</t>
  </si>
  <si>
    <t>1305141569</t>
  </si>
  <si>
    <t>CARLOS FRANCO</t>
  </si>
  <si>
    <t>CG957108288</t>
  </si>
  <si>
    <t>957107723</t>
  </si>
  <si>
    <t>1305119480</t>
  </si>
  <si>
    <t>AMANDA CREAGER</t>
  </si>
  <si>
    <t>CG957107723</t>
  </si>
  <si>
    <t>957107747</t>
  </si>
  <si>
    <t>1305121855</t>
  </si>
  <si>
    <t>DEREK RAMP</t>
  </si>
  <si>
    <t>COTTONWOOD</t>
  </si>
  <si>
    <t>CG957107747</t>
  </si>
  <si>
    <t>957107334</t>
  </si>
  <si>
    <t>1305109294</t>
  </si>
  <si>
    <t>CASANDRA WAT</t>
  </si>
  <si>
    <t>VALLEJO</t>
  </si>
  <si>
    <t>CG957107334</t>
  </si>
  <si>
    <t>957108022</t>
  </si>
  <si>
    <t>1305132403</t>
  </si>
  <si>
    <t>GPMTXT2271DGLLR5</t>
  </si>
  <si>
    <t>TIMOTHY CHESTER</t>
  </si>
  <si>
    <t>CLINTON</t>
  </si>
  <si>
    <t>CG957108022</t>
  </si>
  <si>
    <t>957108094</t>
  </si>
  <si>
    <t>1305136345</t>
  </si>
  <si>
    <t>BRITTANY SMITH</t>
  </si>
  <si>
    <t>CG957108094</t>
  </si>
  <si>
    <t>957108305</t>
  </si>
  <si>
    <t>1305144064</t>
  </si>
  <si>
    <t>RUBY VIRGEN</t>
  </si>
  <si>
    <t>SAN FERNANDO</t>
  </si>
  <si>
    <t>CG957108305</t>
  </si>
  <si>
    <t>957107018</t>
  </si>
  <si>
    <t>1305104174</t>
  </si>
  <si>
    <t>MELINA CASTRO</t>
  </si>
  <si>
    <t>SANTA ROSA</t>
  </si>
  <si>
    <t>CG957107018</t>
  </si>
  <si>
    <t>957108242</t>
  </si>
  <si>
    <t>1305141491</t>
  </si>
  <si>
    <t>LACI BOWEN</t>
  </si>
  <si>
    <t>MUSTANG</t>
  </si>
  <si>
    <t>CG957108242</t>
  </si>
  <si>
    <t>957106906</t>
  </si>
  <si>
    <t>1305102288</t>
  </si>
  <si>
    <t>ICELY MCGILL</t>
  </si>
  <si>
    <t>CG957106906</t>
  </si>
  <si>
    <t>957107902</t>
  </si>
  <si>
    <t>1305127770</t>
  </si>
  <si>
    <t>ELIZABETH DEL ROSARIO</t>
  </si>
  <si>
    <t>SAN DIEGO</t>
  </si>
  <si>
    <t>CG957107902</t>
  </si>
  <si>
    <t>957108209</t>
  </si>
  <si>
    <t>1305140127</t>
  </si>
  <si>
    <t>PETER PAUL DIONELA</t>
  </si>
  <si>
    <t>CG957108209</t>
  </si>
  <si>
    <t>957107343</t>
  </si>
  <si>
    <t>1305110525</t>
  </si>
  <si>
    <t>CYNTHIA WHITE</t>
  </si>
  <si>
    <t>LAKE ELSINORE</t>
  </si>
  <si>
    <t>CG957107343</t>
  </si>
  <si>
    <t>957107655</t>
  </si>
  <si>
    <t>1305122336</t>
  </si>
  <si>
    <t>TONY LOVE JR</t>
  </si>
  <si>
    <t>Bakersfield</t>
  </si>
  <si>
    <t>CG957107655</t>
  </si>
  <si>
    <t>957107925</t>
  </si>
  <si>
    <t>1305129907</t>
  </si>
  <si>
    <t>DOVIE BROWN</t>
  </si>
  <si>
    <t>IDABEL</t>
  </si>
  <si>
    <t>CG957107925</t>
  </si>
  <si>
    <t>957106956</t>
  </si>
  <si>
    <t>1305108472</t>
  </si>
  <si>
    <t>SARAH GIBBONS</t>
  </si>
  <si>
    <t>KELLYVILLE</t>
  </si>
  <si>
    <t>CG957106956</t>
  </si>
  <si>
    <t>957107852</t>
  </si>
  <si>
    <t>1305123846</t>
  </si>
  <si>
    <t>ABRAHAM TREJO</t>
  </si>
  <si>
    <t>PARAMOUNT</t>
  </si>
  <si>
    <t>CG957107852</t>
  </si>
  <si>
    <t>957107968</t>
  </si>
  <si>
    <t>1305129139</t>
  </si>
  <si>
    <t>DESERIE VIDRIO</t>
  </si>
  <si>
    <t>SOUTH EL MONTE</t>
  </si>
  <si>
    <t>CG957107968</t>
  </si>
  <si>
    <t>957107283</t>
  </si>
  <si>
    <t>1305109381</t>
  </si>
  <si>
    <t>BREANNA BLOODWORTH</t>
  </si>
  <si>
    <t>CG957107283</t>
  </si>
  <si>
    <t>957107869</t>
  </si>
  <si>
    <t>1305124725</t>
  </si>
  <si>
    <t>WILLIAM GREER</t>
  </si>
  <si>
    <t>Northridge</t>
  </si>
  <si>
    <t>CG957107869</t>
  </si>
  <si>
    <t>957107704</t>
  </si>
  <si>
    <t>1305118375</t>
  </si>
  <si>
    <t>RYAN DESHAZO</t>
  </si>
  <si>
    <t>STILWELL</t>
  </si>
  <si>
    <t>CG957107704</t>
  </si>
  <si>
    <t>957108271</t>
  </si>
  <si>
    <t>1305141543</t>
  </si>
  <si>
    <t>ISAAC SANCHEZ</t>
  </si>
  <si>
    <t>ROSEMEAD</t>
  </si>
  <si>
    <t>CG957108271</t>
  </si>
  <si>
    <t>957108238</t>
  </si>
  <si>
    <t>1305141487</t>
  </si>
  <si>
    <t>GUY CHARLES</t>
  </si>
  <si>
    <t>PORT ANGELES</t>
  </si>
  <si>
    <t>WA</t>
  </si>
  <si>
    <t>CG957108238</t>
  </si>
  <si>
    <t>957108064</t>
  </si>
  <si>
    <t>1305134813</t>
  </si>
  <si>
    <t>DEVINE BELLINGER</t>
  </si>
  <si>
    <t>PIONEER</t>
  </si>
  <si>
    <t>CG957108064</t>
  </si>
  <si>
    <t>957107121</t>
  </si>
  <si>
    <t>1305102256</t>
  </si>
  <si>
    <t>ANGELA MERRELL</t>
  </si>
  <si>
    <t>SASAKWA</t>
  </si>
  <si>
    <t>CG957107121</t>
  </si>
  <si>
    <t>957107020</t>
  </si>
  <si>
    <t>1305104178</t>
  </si>
  <si>
    <t>TINA TUFF</t>
  </si>
  <si>
    <t>BAKERSFIELD</t>
  </si>
  <si>
    <t>CG957107020</t>
  </si>
  <si>
    <t>957107072</t>
  </si>
  <si>
    <t>1305106165</t>
  </si>
  <si>
    <t>MARGARITA SANCHEZ</t>
  </si>
  <si>
    <t>Cathedral City</t>
  </si>
  <si>
    <t>CG957107072</t>
  </si>
  <si>
    <t>957107602</t>
  </si>
  <si>
    <t>1305114532</t>
  </si>
  <si>
    <t>PATIENCE GROSS</t>
  </si>
  <si>
    <t>MIDDLETOWN</t>
  </si>
  <si>
    <t>CG957107602</t>
  </si>
  <si>
    <t>957106970</t>
  </si>
  <si>
    <t>1305103947</t>
  </si>
  <si>
    <t>JASON TERRY</t>
  </si>
  <si>
    <t>CG957106970</t>
  </si>
  <si>
    <t>957107094</t>
  </si>
  <si>
    <t>1305106760</t>
  </si>
  <si>
    <t>JESIAH ORNELAS</t>
  </si>
  <si>
    <t>MODESTO</t>
  </si>
  <si>
    <t>CG957107094</t>
  </si>
  <si>
    <t>957108302</t>
  </si>
  <si>
    <t>1305144061</t>
  </si>
  <si>
    <t>BRITNEY FECHTER</t>
  </si>
  <si>
    <t>Empire</t>
  </si>
  <si>
    <t>CG957108302</t>
  </si>
  <si>
    <t>957108182</t>
  </si>
  <si>
    <t>1305139352</t>
  </si>
  <si>
    <t>SHANNON WAZIR</t>
  </si>
  <si>
    <t>CG957108182</t>
  </si>
  <si>
    <t>957107813</t>
  </si>
  <si>
    <t>1305128134</t>
  </si>
  <si>
    <t>ELIJAH GUADALUPE</t>
  </si>
  <si>
    <t>CG957107813</t>
  </si>
  <si>
    <t>957107725</t>
  </si>
  <si>
    <t>1305119579</t>
  </si>
  <si>
    <t>DEONTE BOLLING</t>
  </si>
  <si>
    <t>CG957107725</t>
  </si>
  <si>
    <t>957108298</t>
  </si>
  <si>
    <t>1305144057</t>
  </si>
  <si>
    <t>ALEXIS SANCHEZ</t>
  </si>
  <si>
    <t>DOWNEY</t>
  </si>
  <si>
    <t>CG957108298</t>
  </si>
  <si>
    <t>957106652</t>
  </si>
  <si>
    <t>1305099940</t>
  </si>
  <si>
    <t>ALEJANDRO RAMIREZ</t>
  </si>
  <si>
    <t>SAN PABLO</t>
  </si>
  <si>
    <t>CG957106652</t>
  </si>
  <si>
    <t>957107701</t>
  </si>
  <si>
    <t>1305118289</t>
  </si>
  <si>
    <t>MARI MARTINEZ</t>
  </si>
  <si>
    <t>San Jose</t>
  </si>
  <si>
    <t>CG957107701</t>
  </si>
  <si>
    <t>957107932</t>
  </si>
  <si>
    <t>1305130548</t>
  </si>
  <si>
    <t>MELISSA MEERICK</t>
  </si>
  <si>
    <t>ONTARIO</t>
  </si>
  <si>
    <t>CG957107932</t>
  </si>
  <si>
    <t>957106681</t>
  </si>
  <si>
    <t>1305101001</t>
  </si>
  <si>
    <t>BIVINS JEFF</t>
  </si>
  <si>
    <t>San Francisco</t>
  </si>
  <si>
    <t>CG957106681</t>
  </si>
  <si>
    <t>957108130</t>
  </si>
  <si>
    <t>1305137304</t>
  </si>
  <si>
    <t>SYLVIA CASTRO</t>
  </si>
  <si>
    <t>FRESNO</t>
  </si>
  <si>
    <t>CG957108130</t>
  </si>
  <si>
    <t>957108217</t>
  </si>
  <si>
    <t>1305140654</t>
  </si>
  <si>
    <t>DANIEL EASTER</t>
  </si>
  <si>
    <t>CG957108217</t>
  </si>
  <si>
    <t>957106594</t>
  </si>
  <si>
    <t>1305098179</t>
  </si>
  <si>
    <t>ASHLEE TROUSDALE</t>
  </si>
  <si>
    <t>FAIRLAND</t>
  </si>
  <si>
    <t>CG957106594</t>
  </si>
  <si>
    <t>957108254</t>
  </si>
  <si>
    <t>1305141520</t>
  </si>
  <si>
    <t>WILLIAM MINTON</t>
  </si>
  <si>
    <t>LOS MOLINOS</t>
  </si>
  <si>
    <t>CG957108254</t>
  </si>
  <si>
    <t>957107095</t>
  </si>
  <si>
    <t>1305106762</t>
  </si>
  <si>
    <t>RENALDO COOPER</t>
  </si>
  <si>
    <t>CG957107095</t>
  </si>
  <si>
    <t>957108245</t>
  </si>
  <si>
    <t>1305141494</t>
  </si>
  <si>
    <t>MANUEL JURADO</t>
  </si>
  <si>
    <t>CG957108245</t>
  </si>
  <si>
    <t>957108263</t>
  </si>
  <si>
    <t>1305141535</t>
  </si>
  <si>
    <t>MICHAEL PEREZ</t>
  </si>
  <si>
    <t>WHITTIER</t>
  </si>
  <si>
    <t>CG957108263</t>
  </si>
  <si>
    <t>957106703</t>
  </si>
  <si>
    <t>1305099144</t>
  </si>
  <si>
    <t>SHAMIKA COLLINS</t>
  </si>
  <si>
    <t>CG957106703</t>
  </si>
  <si>
    <t>957107820</t>
  </si>
  <si>
    <t>1305125728</t>
  </si>
  <si>
    <t>MUI TSAN</t>
  </si>
  <si>
    <t>SAN BERNARDINO</t>
  </si>
  <si>
    <t>CG957107820</t>
  </si>
  <si>
    <t>957108266</t>
  </si>
  <si>
    <t>1305141538</t>
  </si>
  <si>
    <t>ANTONIO CERVANTES</t>
  </si>
  <si>
    <t>Strathmore</t>
  </si>
  <si>
    <t>CG957108266</t>
  </si>
  <si>
    <t>957108055</t>
  </si>
  <si>
    <t>1305134601</t>
  </si>
  <si>
    <t>DAVID LASKY</t>
  </si>
  <si>
    <t>CG957108055</t>
  </si>
  <si>
    <t>957107752</t>
  </si>
  <si>
    <t>1305122068</t>
  </si>
  <si>
    <t>LAKENYA SUMMERS</t>
  </si>
  <si>
    <t>SAN PEDRO</t>
  </si>
  <si>
    <t>CG957107752</t>
  </si>
  <si>
    <t>957108279</t>
  </si>
  <si>
    <t>1305141550</t>
  </si>
  <si>
    <t>COURTNEY DONNELL</t>
  </si>
  <si>
    <t>RED LAKE</t>
  </si>
  <si>
    <t>MN</t>
  </si>
  <si>
    <t>CG957108279</t>
  </si>
  <si>
    <t>957106581</t>
  </si>
  <si>
    <t>1305097587</t>
  </si>
  <si>
    <t>JAMEY STAFFORD</t>
  </si>
  <si>
    <t>CG957106581</t>
  </si>
  <si>
    <t>957108048</t>
  </si>
  <si>
    <t>1305136578</t>
  </si>
  <si>
    <t>ASHLEY WEIDEMANN</t>
  </si>
  <si>
    <t>Sonoma</t>
  </si>
  <si>
    <t>CG957108048</t>
  </si>
  <si>
    <t>957107526</t>
  </si>
  <si>
    <t>1305115844</t>
  </si>
  <si>
    <t>TARA CASTEL DE ORO</t>
  </si>
  <si>
    <t>INDIO</t>
  </si>
  <si>
    <t>CG957107526</t>
  </si>
  <si>
    <t>957107567</t>
  </si>
  <si>
    <t>1305112757</t>
  </si>
  <si>
    <t>GLORIA RODRIGUEZ</t>
  </si>
  <si>
    <t>EL MONTE</t>
  </si>
  <si>
    <t>CG957107567</t>
  </si>
  <si>
    <t>957108037</t>
  </si>
  <si>
    <t>1305133157</t>
  </si>
  <si>
    <t>SANTOS ANGELES</t>
  </si>
  <si>
    <t>CG957108037</t>
  </si>
  <si>
    <t>957108214</t>
  </si>
  <si>
    <t>1305140614</t>
  </si>
  <si>
    <t>EWART DAVIS</t>
  </si>
  <si>
    <t>HAWTHORNE</t>
  </si>
  <si>
    <t>CG957108214</t>
  </si>
  <si>
    <t>957108068</t>
  </si>
  <si>
    <t>1305134966</t>
  </si>
  <si>
    <t>HAYLEE ALEXANDER</t>
  </si>
  <si>
    <t>Tarzana</t>
  </si>
  <si>
    <t>CG957108068</t>
  </si>
  <si>
    <t>957106685</t>
  </si>
  <si>
    <t>1305098710</t>
  </si>
  <si>
    <t>GRAYCEN THAMES</t>
  </si>
  <si>
    <t>PONCA CITY</t>
  </si>
  <si>
    <t>CG957106685</t>
  </si>
  <si>
    <t>957107643</t>
  </si>
  <si>
    <t>1305117523</t>
  </si>
  <si>
    <t>LINDA RAMIREZ</t>
  </si>
  <si>
    <t>THERMAL</t>
  </si>
  <si>
    <t>CG957107643</t>
  </si>
  <si>
    <t>957108250</t>
  </si>
  <si>
    <t>1305141500</t>
  </si>
  <si>
    <t>SUSIE HERNANDEZ</t>
  </si>
  <si>
    <t>CG957108250</t>
  </si>
  <si>
    <t>957107754</t>
  </si>
  <si>
    <t>1305122109</t>
  </si>
  <si>
    <t>KATE HANAWAY</t>
  </si>
  <si>
    <t>AVERY</t>
  </si>
  <si>
    <t>CG957107754</t>
  </si>
  <si>
    <t>957107712</t>
  </si>
  <si>
    <t>1305118753</t>
  </si>
  <si>
    <t>TYLER GRIMES</t>
  </si>
  <si>
    <t>CG957107712</t>
  </si>
  <si>
    <t>957108269</t>
  </si>
  <si>
    <t>1305141541</t>
  </si>
  <si>
    <t>KIRSTEN RIGALI</t>
  </si>
  <si>
    <t>VENTURA</t>
  </si>
  <si>
    <t>CG957108269</t>
  </si>
  <si>
    <t>957108282</t>
  </si>
  <si>
    <t>1305141484</t>
  </si>
  <si>
    <t>DENA VALENZUELA</t>
  </si>
  <si>
    <t>Westminster</t>
  </si>
  <si>
    <t>CG957108282</t>
  </si>
  <si>
    <t>957108191</t>
  </si>
  <si>
    <t>1305139622</t>
  </si>
  <si>
    <t>REYANNA MANCHEGO</t>
  </si>
  <si>
    <t>CG957108191</t>
  </si>
  <si>
    <t>957107727</t>
  </si>
  <si>
    <t>1305119704</t>
  </si>
  <si>
    <t>ROLANDA FISCHER</t>
  </si>
  <si>
    <t>TAYLORSVILLE</t>
  </si>
  <si>
    <t>CG957107727</t>
  </si>
  <si>
    <t>957106584</t>
  </si>
  <si>
    <t>1305097626</t>
  </si>
  <si>
    <t>WILLINA AUSTIN</t>
  </si>
  <si>
    <t>CG957106584</t>
  </si>
  <si>
    <t>957106959</t>
  </si>
  <si>
    <t>1305108609</t>
  </si>
  <si>
    <t>RICHARD DUGAN</t>
  </si>
  <si>
    <t>BROKEN ARROW</t>
  </si>
  <si>
    <t>CG957106959</t>
  </si>
  <si>
    <t>957107824</t>
  </si>
  <si>
    <t>1305126046</t>
  </si>
  <si>
    <t>CARL MALOTTE</t>
  </si>
  <si>
    <t>Chico</t>
  </si>
  <si>
    <t>CG957107824</t>
  </si>
  <si>
    <t>957108312</t>
  </si>
  <si>
    <t>1305141564</t>
  </si>
  <si>
    <t>ED WILLIAMS</t>
  </si>
  <si>
    <t>ORANGEVALE</t>
  </si>
  <si>
    <t>CG957108312</t>
  </si>
  <si>
    <t>957108189</t>
  </si>
  <si>
    <t>1305139549</t>
  </si>
  <si>
    <t>RICHARD MCGEE</t>
  </si>
  <si>
    <t>ORLAND</t>
  </si>
  <si>
    <t>CG957108189</t>
  </si>
  <si>
    <t>957106639</t>
  </si>
  <si>
    <t>1305101745</t>
  </si>
  <si>
    <t>JONATHAN OECHSLE</t>
  </si>
  <si>
    <t>CG957106639</t>
  </si>
  <si>
    <t>957108122</t>
  </si>
  <si>
    <t>1305138434</t>
  </si>
  <si>
    <t>CAROL JACKSON</t>
  </si>
  <si>
    <t>San Pedro</t>
  </si>
  <si>
    <t>CG957108122</t>
  </si>
  <si>
    <t>957108222</t>
  </si>
  <si>
    <t>1305140786</t>
  </si>
  <si>
    <t>JOSEPHINE CARRILLO</t>
  </si>
  <si>
    <t>CG957108222</t>
  </si>
  <si>
    <t>957107998</t>
  </si>
  <si>
    <t>1305133954</t>
  </si>
  <si>
    <t>ERIKA ESPINOZA</t>
  </si>
  <si>
    <t>Salinas</t>
  </si>
  <si>
    <t>CG957107998</t>
  </si>
  <si>
    <t>957107078</t>
  </si>
  <si>
    <t>1305106197</t>
  </si>
  <si>
    <t>REGINA HERNANDEZ</t>
  </si>
  <si>
    <t>CG957107078</t>
  </si>
  <si>
    <t>957108108</t>
  </si>
  <si>
    <t>1305137067</t>
  </si>
  <si>
    <t>MAKAYLA PROTHRO</t>
  </si>
  <si>
    <t>Lancaster</t>
  </si>
  <si>
    <t>CG957108108</t>
  </si>
  <si>
    <t>957108221</t>
  </si>
  <si>
    <t>1305140707</t>
  </si>
  <si>
    <t>JONATHAN HANSERT</t>
  </si>
  <si>
    <t>CG957108221</t>
  </si>
  <si>
    <t>957108240</t>
  </si>
  <si>
    <t>1305141489</t>
  </si>
  <si>
    <t>OLANIYAN ADAMS</t>
  </si>
  <si>
    <t>CG957108240</t>
  </si>
  <si>
    <t>957108063</t>
  </si>
  <si>
    <t>1305134773</t>
  </si>
  <si>
    <t>TIMOTHY DAVIS</t>
  </si>
  <si>
    <t>CG957108063</t>
  </si>
  <si>
    <t>957107656</t>
  </si>
  <si>
    <t>1305122820</t>
  </si>
  <si>
    <t>ERIKA ORTEGA ALBARRAN</t>
  </si>
  <si>
    <t>SOUTH GATE</t>
  </si>
  <si>
    <t>CG957107656</t>
  </si>
  <si>
    <t>957107890</t>
  </si>
  <si>
    <t>1305126836</t>
  </si>
  <si>
    <t>MALINIA VILLICANA</t>
  </si>
  <si>
    <t>CG957107890</t>
  </si>
  <si>
    <t>957107678</t>
  </si>
  <si>
    <t>1305120878</t>
  </si>
  <si>
    <t>DAVID TODHUNTER</t>
  </si>
  <si>
    <t>WILLITS</t>
  </si>
  <si>
    <t>CG957107678</t>
  </si>
  <si>
    <t>957108025</t>
  </si>
  <si>
    <t>1305132440</t>
  </si>
  <si>
    <t>LORIE PARKER</t>
  </si>
  <si>
    <t>MOUNDS</t>
  </si>
  <si>
    <t>CG957108025</t>
  </si>
  <si>
    <t>957107990</t>
  </si>
  <si>
    <t>1305133780</t>
  </si>
  <si>
    <t>NICHOLAS PERILLO</t>
  </si>
  <si>
    <t>Placerville</t>
  </si>
  <si>
    <t>CG957107990</t>
  </si>
  <si>
    <t>957108162</t>
  </si>
  <si>
    <t>1305138648</t>
  </si>
  <si>
    <t>AMANDA MCDONALD</t>
  </si>
  <si>
    <t>Taft</t>
  </si>
  <si>
    <t>CG957108162</t>
  </si>
  <si>
    <t>957106877</t>
  </si>
  <si>
    <t>1305104207</t>
  </si>
  <si>
    <t>REYNA HUTCHINS</t>
  </si>
  <si>
    <t>MURRIETA</t>
  </si>
  <si>
    <t>CG957106877</t>
  </si>
  <si>
    <t>957107009</t>
  </si>
  <si>
    <t>1305104147</t>
  </si>
  <si>
    <t>ERICK ZAMORA</t>
  </si>
  <si>
    <t>Sacramento</t>
  </si>
  <si>
    <t>CG957107009</t>
  </si>
  <si>
    <t>957108196</t>
  </si>
  <si>
    <t>1305139676</t>
  </si>
  <si>
    <t>DAWN OROZCO</t>
  </si>
  <si>
    <t>JURUPA VALLEY</t>
  </si>
  <si>
    <t>CG957108196</t>
  </si>
  <si>
    <t>957108247</t>
  </si>
  <si>
    <t>1305141497</t>
  </si>
  <si>
    <t>ALEX DIAZ</t>
  </si>
  <si>
    <t>CG957108247</t>
  </si>
  <si>
    <t>957107983</t>
  </si>
  <si>
    <t>1305133463</t>
  </si>
  <si>
    <t>DEON HALL</t>
  </si>
  <si>
    <t>CG957107983</t>
  </si>
  <si>
    <t>957108216</t>
  </si>
  <si>
    <t>1305140562</t>
  </si>
  <si>
    <t>REGINALD CHILDERS</t>
  </si>
  <si>
    <t>CG957108216</t>
  </si>
  <si>
    <t>957107296</t>
  </si>
  <si>
    <t>1305111296</t>
  </si>
  <si>
    <t>TRINITY MOORE</t>
  </si>
  <si>
    <t>CG957107296</t>
  </si>
  <si>
    <t>957106991</t>
  </si>
  <si>
    <t>1305104135</t>
  </si>
  <si>
    <t>FRANCISCO BALDERAS</t>
  </si>
  <si>
    <t>DESERT HOT SPRINGS</t>
  </si>
  <si>
    <t>CG957106991</t>
  </si>
  <si>
    <t>957106986</t>
  </si>
  <si>
    <t>1305104125</t>
  </si>
  <si>
    <t>JIMMY HOANG</t>
  </si>
  <si>
    <t>CG957106986</t>
  </si>
  <si>
    <t>957107744</t>
  </si>
  <si>
    <t>1305121770</t>
  </si>
  <si>
    <t>GPNKN1374DGLLP4</t>
  </si>
  <si>
    <t>DONALD ADAMS</t>
  </si>
  <si>
    <t>HEALDTON</t>
  </si>
  <si>
    <t>CG957107744</t>
  </si>
  <si>
    <t>957106505</t>
  </si>
  <si>
    <t>1305089521</t>
  </si>
  <si>
    <t>SYLVIA RAMIREZ</t>
  </si>
  <si>
    <t>CG957106505</t>
  </si>
  <si>
    <t>957106878</t>
  </si>
  <si>
    <t>1305104238</t>
  </si>
  <si>
    <t>AMY MURPHY</t>
  </si>
  <si>
    <t>WILMINGTON</t>
  </si>
  <si>
    <t>CG957106878</t>
  </si>
  <si>
    <t>957108057</t>
  </si>
  <si>
    <t>1305136704</t>
  </si>
  <si>
    <t>SARAH ESMON</t>
  </si>
  <si>
    <t>CG957108057</t>
  </si>
  <si>
    <t>957106645</t>
  </si>
  <si>
    <t>1305099524</t>
  </si>
  <si>
    <t>MARY DE OROZCO</t>
  </si>
  <si>
    <t>CG957106645</t>
  </si>
  <si>
    <t>957107070</t>
  </si>
  <si>
    <t>1305106083</t>
  </si>
  <si>
    <t>KARI MARTINEZ</t>
  </si>
  <si>
    <t>CG957107070</t>
  </si>
  <si>
    <t>957108190</t>
  </si>
  <si>
    <t>1305139589</t>
  </si>
  <si>
    <t>ASISLO ALFILER</t>
  </si>
  <si>
    <t>BENICIA</t>
  </si>
  <si>
    <t>CG957108190</t>
  </si>
  <si>
    <t>957108181</t>
  </si>
  <si>
    <t>1305140516</t>
  </si>
  <si>
    <t>TYNDALE ZOE</t>
  </si>
  <si>
    <t>CG957108181</t>
  </si>
  <si>
    <t>957106669</t>
  </si>
  <si>
    <t>1305100692</t>
  </si>
  <si>
    <t>ALEJANDRA AREVALO</t>
  </si>
  <si>
    <t>CG957106669</t>
  </si>
  <si>
    <t>957106677</t>
  </si>
  <si>
    <t>1305099321</t>
  </si>
  <si>
    <t>MISTY EDWARDS</t>
  </si>
  <si>
    <t>TAHLEQUAH</t>
  </si>
  <si>
    <t>CG957106677</t>
  </si>
  <si>
    <t>957106506</t>
  </si>
  <si>
    <t>1305089543</t>
  </si>
  <si>
    <t>KIMARI PETERSON</t>
  </si>
  <si>
    <t>PASO ROBLES</t>
  </si>
  <si>
    <t>CG957106506</t>
  </si>
  <si>
    <t>957106582</t>
  </si>
  <si>
    <t>1305097598</t>
  </si>
  <si>
    <t>MISTY HARTMAN</t>
  </si>
  <si>
    <t>ELK CITY</t>
  </si>
  <si>
    <t>CG957106582</t>
  </si>
  <si>
    <t>957106588</t>
  </si>
  <si>
    <t>1305097897</t>
  </si>
  <si>
    <t>HEATHER SMITH</t>
  </si>
  <si>
    <t>CG957106588</t>
  </si>
  <si>
    <t>957107528</t>
  </si>
  <si>
    <t>1305115850</t>
  </si>
  <si>
    <t>ANGELA LUCKETT</t>
  </si>
  <si>
    <t>CG957107528</t>
  </si>
  <si>
    <t>957108309</t>
  </si>
  <si>
    <t>1305144068</t>
  </si>
  <si>
    <t>PAIGE DAVIS</t>
  </si>
  <si>
    <t>CG957108309</t>
  </si>
  <si>
    <t>957108230</t>
  </si>
  <si>
    <t>1305140871</t>
  </si>
  <si>
    <t>SHIRLEY MUSE</t>
  </si>
  <si>
    <t>ARDMORE</t>
  </si>
  <si>
    <t>CG957108230</t>
  </si>
  <si>
    <t>957108278</t>
  </si>
  <si>
    <t>1305141549</t>
  </si>
  <si>
    <t>PAUL SMITH</t>
  </si>
  <si>
    <t>CG957108278</t>
  </si>
  <si>
    <t>957107010</t>
  </si>
  <si>
    <t>1305104149</t>
  </si>
  <si>
    <t>LAURA CONTRERAS</t>
  </si>
  <si>
    <t>CG957107010</t>
  </si>
  <si>
    <t>957107662</t>
  </si>
  <si>
    <t>1305123039</t>
  </si>
  <si>
    <t>KEISHA TERAN</t>
  </si>
  <si>
    <t>PORTERVILLE</t>
  </si>
  <si>
    <t>CG957107662</t>
  </si>
  <si>
    <t>957107611</t>
  </si>
  <si>
    <t>1305114894</t>
  </si>
  <si>
    <t>LARRY ABEL</t>
  </si>
  <si>
    <t>RUSH SPRINGS</t>
  </si>
  <si>
    <t>CG957107611</t>
  </si>
  <si>
    <t>957108124</t>
  </si>
  <si>
    <t>1305138514</t>
  </si>
  <si>
    <t>AMANDA JOHNSONBEATY</t>
  </si>
  <si>
    <t>CG957108124</t>
  </si>
  <si>
    <t>957106938</t>
  </si>
  <si>
    <t>1305103300</t>
  </si>
  <si>
    <t>MISTY ANDREWS</t>
  </si>
  <si>
    <t>Tulsa</t>
  </si>
  <si>
    <t>CG957106938</t>
  </si>
  <si>
    <t>957108210</t>
  </si>
  <si>
    <t>1305140176</t>
  </si>
  <si>
    <t>ANA FAUALO</t>
  </si>
  <si>
    <t>CG957108210</t>
  </si>
  <si>
    <t>957107349</t>
  </si>
  <si>
    <t>1305110709</t>
  </si>
  <si>
    <t>EDWARD COKER</t>
  </si>
  <si>
    <t>VICTORVILLE</t>
  </si>
  <si>
    <t>CG957107349</t>
  </si>
  <si>
    <t>957106941</t>
  </si>
  <si>
    <t>1305103391</t>
  </si>
  <si>
    <t>MARK ALMAJANO</t>
  </si>
  <si>
    <t>DELANO</t>
  </si>
  <si>
    <t>CG957106941</t>
  </si>
  <si>
    <t>957108277</t>
  </si>
  <si>
    <t>1305141483</t>
  </si>
  <si>
    <t>HEATHER THORNBRUE</t>
  </si>
  <si>
    <t>Pollock Pines</t>
  </si>
  <si>
    <t>CG957108277</t>
  </si>
  <si>
    <t>957108237</t>
  </si>
  <si>
    <t>1305141486</t>
  </si>
  <si>
    <t>RYAN SKINNER</t>
  </si>
  <si>
    <t>WILDOMAR</t>
  </si>
  <si>
    <t>CG957108237</t>
  </si>
  <si>
    <t>957108146</t>
  </si>
  <si>
    <t>1305136728</t>
  </si>
  <si>
    <t>LEAH JACKSON</t>
  </si>
  <si>
    <t>CG957108146</t>
  </si>
  <si>
    <t>957106596</t>
  </si>
  <si>
    <t>1305098258</t>
  </si>
  <si>
    <t>TRISHANNA MARTINEZ</t>
  </si>
  <si>
    <t>DURANT</t>
  </si>
  <si>
    <t>CG957106596</t>
  </si>
  <si>
    <t>957107055</t>
  </si>
  <si>
    <t>1305105682</t>
  </si>
  <si>
    <t>RICHARD DENNIS</t>
  </si>
  <si>
    <t>ANTELOPE</t>
  </si>
  <si>
    <t>CG957107055</t>
  </si>
  <si>
    <t>957107698</t>
  </si>
  <si>
    <t>1305118227</t>
  </si>
  <si>
    <t>WILL LUCAS</t>
  </si>
  <si>
    <t>OAKDALE</t>
  </si>
  <si>
    <t>CG957107698</t>
  </si>
  <si>
    <t>957108123</t>
  </si>
  <si>
    <t>1305138481</t>
  </si>
  <si>
    <t>CELINA LOPEZ</t>
  </si>
  <si>
    <t>CG957108123</t>
  </si>
  <si>
    <t>957108184</t>
  </si>
  <si>
    <t>1305139366</t>
  </si>
  <si>
    <t>CARLOSZ HERNANDEZ</t>
  </si>
  <si>
    <t>YUCCA VALLEY</t>
  </si>
  <si>
    <t>CG957108184</t>
  </si>
  <si>
    <t>957107014</t>
  </si>
  <si>
    <t>1305104157</t>
  </si>
  <si>
    <t>RAMON GONZALEZ TERRAZAS</t>
  </si>
  <si>
    <t>CG957107014</t>
  </si>
  <si>
    <t>957108231</t>
  </si>
  <si>
    <t>1305140595</t>
  </si>
  <si>
    <t>GPALT607DGLLP5</t>
  </si>
  <si>
    <t>ROGER MCCLENDON</t>
  </si>
  <si>
    <t>ADA</t>
  </si>
  <si>
    <t>CG957108231</t>
  </si>
  <si>
    <t>957108039</t>
  </si>
  <si>
    <t>1305133214</t>
  </si>
  <si>
    <t>CYNTHIA HILTON</t>
  </si>
  <si>
    <t>CG957108039</t>
  </si>
  <si>
    <t>957108149</t>
  </si>
  <si>
    <t>1305137896</t>
  </si>
  <si>
    <t>GLORIA GARCIA</t>
  </si>
  <si>
    <t>San Ysidro</t>
  </si>
  <si>
    <t>CG957108149</t>
  </si>
  <si>
    <t>957107534</t>
  </si>
  <si>
    <t>1305115993</t>
  </si>
  <si>
    <t>SANDRA BRABBS</t>
  </si>
  <si>
    <t>WAURIKA</t>
  </si>
  <si>
    <t>CG957107534</t>
  </si>
  <si>
    <t>957107904</t>
  </si>
  <si>
    <t>1305127998</t>
  </si>
  <si>
    <t>JOSIE CUEVAS</t>
  </si>
  <si>
    <t>BARSTOW</t>
  </si>
  <si>
    <t>CG957107904</t>
  </si>
  <si>
    <t>957108186</t>
  </si>
  <si>
    <t>1305139376</t>
  </si>
  <si>
    <t>RAMON SEJA</t>
  </si>
  <si>
    <t>SANTA MARIA</t>
  </si>
  <si>
    <t>CG957108186</t>
  </si>
  <si>
    <t>957107530</t>
  </si>
  <si>
    <t>1305115856</t>
  </si>
  <si>
    <t>JANICE NORRIS</t>
  </si>
  <si>
    <t>CG957107530</t>
  </si>
  <si>
    <t>957106569</t>
  </si>
  <si>
    <t>1305097384</t>
  </si>
  <si>
    <t>DENNIS RICHTER</t>
  </si>
  <si>
    <t>ANACORTES</t>
  </si>
  <si>
    <t>CG957106569</t>
  </si>
  <si>
    <t>957107663</t>
  </si>
  <si>
    <t>1305120411</t>
  </si>
  <si>
    <t>OCTAVIO OROPEZA</t>
  </si>
  <si>
    <t>SANTA ANA</t>
  </si>
  <si>
    <t>CG957107663</t>
  </si>
  <si>
    <t>957107019</t>
  </si>
  <si>
    <t>1305104176</t>
  </si>
  <si>
    <t>MICHAEL TAYLOR</t>
  </si>
  <si>
    <t>CG957107019</t>
  </si>
  <si>
    <t>957108066</t>
  </si>
  <si>
    <t>1305134863</t>
  </si>
  <si>
    <t>JACQUELYN DUKE</t>
  </si>
  <si>
    <t>WATERFORD</t>
  </si>
  <si>
    <t>CG957108066</t>
  </si>
  <si>
    <t>957108280</t>
  </si>
  <si>
    <t>1305141551</t>
  </si>
  <si>
    <t>PAULA PETTY</t>
  </si>
  <si>
    <t>Vallejo</t>
  </si>
  <si>
    <t>CG957108280</t>
  </si>
  <si>
    <t>957107950</t>
  </si>
  <si>
    <t>1305128630</t>
  </si>
  <si>
    <t>RONNESHA LOWE</t>
  </si>
  <si>
    <t>CG957107950</t>
  </si>
  <si>
    <t>957107887</t>
  </si>
  <si>
    <t>1305126780</t>
  </si>
  <si>
    <t>WILLIAM TOMPKINS</t>
  </si>
  <si>
    <t>CG957107887</t>
  </si>
  <si>
    <t>957106517</t>
  </si>
  <si>
    <t>1305093574</t>
  </si>
  <si>
    <t>SUMMER IMOTICHEY</t>
  </si>
  <si>
    <t>TISHOMINGO</t>
  </si>
  <si>
    <t>CG957106517</t>
  </si>
  <si>
    <t>957108128</t>
  </si>
  <si>
    <t>1305137297</t>
  </si>
  <si>
    <t>STEPHANIE ANSELMO</t>
  </si>
  <si>
    <t>ROLAND</t>
  </si>
  <si>
    <t>CG957108128</t>
  </si>
  <si>
    <t>957107302</t>
  </si>
  <si>
    <t>1305111591</t>
  </si>
  <si>
    <t>DELFINA GUSMAN</t>
  </si>
  <si>
    <t>YUBA CITY</t>
  </si>
  <si>
    <t>CG957107302</t>
  </si>
  <si>
    <t>957108233</t>
  </si>
  <si>
    <t>1305141480</t>
  </si>
  <si>
    <t>RACHEL BARNES</t>
  </si>
  <si>
    <t>CG957108233</t>
  </si>
  <si>
    <t>957108073</t>
  </si>
  <si>
    <t>1305135102</t>
  </si>
  <si>
    <t>JENNIFER LOPEZ</t>
  </si>
  <si>
    <t>CG957108073</t>
  </si>
  <si>
    <t>957108246</t>
  </si>
  <si>
    <t>1305141496</t>
  </si>
  <si>
    <t>HECTOR JIMENEZ</t>
  </si>
  <si>
    <t>HOLLISTER</t>
  </si>
  <si>
    <t>CG957108246</t>
  </si>
  <si>
    <t>957107593</t>
  </si>
  <si>
    <t>1305113762</t>
  </si>
  <si>
    <t>BEATRIZ CASTILLO CASIMIRO</t>
  </si>
  <si>
    <t>Lemon Grove</t>
  </si>
  <si>
    <t>CG957107593</t>
  </si>
  <si>
    <t>957108088</t>
  </si>
  <si>
    <t>1305135940</t>
  </si>
  <si>
    <t>VERONICA DELGADO</t>
  </si>
  <si>
    <t>CG957108088</t>
  </si>
  <si>
    <t>957107303</t>
  </si>
  <si>
    <t>1305111722</t>
  </si>
  <si>
    <t>LELAND FOWLER</t>
  </si>
  <si>
    <t>HENRYETTA</t>
  </si>
  <si>
    <t>CG957107303</t>
  </si>
  <si>
    <t>957107013</t>
  </si>
  <si>
    <t>1305104155</t>
  </si>
  <si>
    <t>LARRY MONTANEZ</t>
  </si>
  <si>
    <t>CG957107013</t>
  </si>
  <si>
    <t>957107924</t>
  </si>
  <si>
    <t>1305129891</t>
  </si>
  <si>
    <t>TROY GARDNER</t>
  </si>
  <si>
    <t>YREKA</t>
  </si>
  <si>
    <t>CG957107924</t>
  </si>
  <si>
    <t>957106591</t>
  </si>
  <si>
    <t>1305098148</t>
  </si>
  <si>
    <t>TERA GARTRELL</t>
  </si>
  <si>
    <t>HINTON</t>
  </si>
  <si>
    <t>CG957106591</t>
  </si>
  <si>
    <t>957108013</t>
  </si>
  <si>
    <t>1305131702</t>
  </si>
  <si>
    <t>ARACELI SEDANO</t>
  </si>
  <si>
    <t>CG957108013</t>
  </si>
  <si>
    <t>957108091</t>
  </si>
  <si>
    <t>1305136202</t>
  </si>
  <si>
    <t>LASHONNA KENNYBREW</t>
  </si>
  <si>
    <t>CG957108091</t>
  </si>
  <si>
    <t>957106711</t>
  </si>
  <si>
    <t>1305101575</t>
  </si>
  <si>
    <t>NINA DOCKERY</t>
  </si>
  <si>
    <t>CHICKASHA</t>
  </si>
  <si>
    <t>CG957106711</t>
  </si>
  <si>
    <t>957107657</t>
  </si>
  <si>
    <t>1305122821</t>
  </si>
  <si>
    <t>SUSANA GARCIA</t>
  </si>
  <si>
    <t>POMONA</t>
  </si>
  <si>
    <t>CG957107657</t>
  </si>
  <si>
    <t>957108133</t>
  </si>
  <si>
    <t>1305137355</t>
  </si>
  <si>
    <t>MARTIN CABRERA</t>
  </si>
  <si>
    <t>CG957108133</t>
  </si>
  <si>
    <t>957107285</t>
  </si>
  <si>
    <t>1305109447</t>
  </si>
  <si>
    <t>JANET COPPIN</t>
  </si>
  <si>
    <t>VIAN</t>
  </si>
  <si>
    <t>CG957107285</t>
  </si>
  <si>
    <t>957107697</t>
  </si>
  <si>
    <t>1305118178</t>
  </si>
  <si>
    <t>SHONNA RICHARDS</t>
  </si>
  <si>
    <t>CG957107697</t>
  </si>
  <si>
    <t>957107627</t>
  </si>
  <si>
    <t>1305116834</t>
  </si>
  <si>
    <t>VIRGINIA FERNANDEZ</t>
  </si>
  <si>
    <t>CG957107627</t>
  </si>
  <si>
    <t>957106993</t>
  </si>
  <si>
    <t>1305104141</t>
  </si>
  <si>
    <t>ASHLEY GAMEZ</t>
  </si>
  <si>
    <t>Hanford</t>
  </si>
  <si>
    <t>CG957106993</t>
  </si>
  <si>
    <t>957107759</t>
  </si>
  <si>
    <t>1305122246</t>
  </si>
  <si>
    <t>MEGAN UPCHURCH</t>
  </si>
  <si>
    <t>Bloomington</t>
  </si>
  <si>
    <t>CG957107759</t>
  </si>
  <si>
    <t>957107999</t>
  </si>
  <si>
    <t>1305133956</t>
  </si>
  <si>
    <t>SIERRA ANDERSON</t>
  </si>
  <si>
    <t>Yuba City</t>
  </si>
  <si>
    <t>CG957107999</t>
  </si>
  <si>
    <t>957107897</t>
  </si>
  <si>
    <t>1305127567</t>
  </si>
  <si>
    <t>STACEY WEBB</t>
  </si>
  <si>
    <t>CG957107897</t>
  </si>
  <si>
    <t>957108001</t>
  </si>
  <si>
    <t>1305134043</t>
  </si>
  <si>
    <t>SALVADOR GUILLEN</t>
  </si>
  <si>
    <t>OXNARD</t>
  </si>
  <si>
    <t>CG957108001</t>
  </si>
  <si>
    <t>957107065</t>
  </si>
  <si>
    <t>1305106001</t>
  </si>
  <si>
    <t>KASSANDRA LOPEZ</t>
  </si>
  <si>
    <t>CG957107065</t>
  </si>
  <si>
    <t>957107613</t>
  </si>
  <si>
    <t>1305115022</t>
  </si>
  <si>
    <t>JESUS CHAVEZ</t>
  </si>
  <si>
    <t>STRATHMORE</t>
  </si>
  <si>
    <t>CG957107613</t>
  </si>
  <si>
    <t>957108002</t>
  </si>
  <si>
    <t>1305134115</t>
  </si>
  <si>
    <t>PAMELA SMITH</t>
  </si>
  <si>
    <t>BLYTHE</t>
  </si>
  <si>
    <t>CG957108002</t>
  </si>
  <si>
    <t>957106968</t>
  </si>
  <si>
    <t>1305103850</t>
  </si>
  <si>
    <t>SELENE FELIX</t>
  </si>
  <si>
    <t>Calexico</t>
  </si>
  <si>
    <t>CG957106968</t>
  </si>
  <si>
    <t>957107617</t>
  </si>
  <si>
    <t>1305115150</t>
  </si>
  <si>
    <t>SANDRA HOOKS</t>
  </si>
  <si>
    <t>CG957107617</t>
  </si>
  <si>
    <t>957108291</t>
  </si>
  <si>
    <t>1305141681</t>
  </si>
  <si>
    <t>VICKI RODRIGUEZ</t>
  </si>
  <si>
    <t>CG957108291</t>
  </si>
  <si>
    <t>957106927</t>
  </si>
  <si>
    <t>1305103072</t>
  </si>
  <si>
    <t>PAUL AHRENS</t>
  </si>
  <si>
    <t>Santa Rosa</t>
  </si>
  <si>
    <t>CG957106927</t>
  </si>
  <si>
    <t>957108096</t>
  </si>
  <si>
    <t>1305136384</t>
  </si>
  <si>
    <t>WADELL REAGAN</t>
  </si>
  <si>
    <t>CG957108096</t>
  </si>
  <si>
    <t>957108267</t>
  </si>
  <si>
    <t>1305141539</t>
  </si>
  <si>
    <t>RONAELE CLARK</t>
  </si>
  <si>
    <t>CG957108267</t>
  </si>
  <si>
    <t>957108161</t>
  </si>
  <si>
    <t>1305139296</t>
  </si>
  <si>
    <t>CHAD WALKER</t>
  </si>
  <si>
    <t>CG957108161</t>
  </si>
  <si>
    <t>957106589</t>
  </si>
  <si>
    <t>1305097935</t>
  </si>
  <si>
    <t>CHRISTOPHER HOLMAN</t>
  </si>
  <si>
    <t>Tulare</t>
  </si>
  <si>
    <t>CG957106589</t>
  </si>
  <si>
    <t>957108260</t>
  </si>
  <si>
    <t>1305141529</t>
  </si>
  <si>
    <t>NATASHA SHOALS</t>
  </si>
  <si>
    <t>CG957108260</t>
  </si>
  <si>
    <t>957106984</t>
  </si>
  <si>
    <t>1305104144</t>
  </si>
  <si>
    <t>JESSE ACUFF</t>
  </si>
  <si>
    <t>Marysville</t>
  </si>
  <si>
    <t>CG957106984</t>
  </si>
  <si>
    <t>957108187</t>
  </si>
  <si>
    <t>1305139386</t>
  </si>
  <si>
    <t>DIAMOND SMITH</t>
  </si>
  <si>
    <t>HAYWARD</t>
  </si>
  <si>
    <t>CG957108187</t>
  </si>
  <si>
    <t>957106680</t>
  </si>
  <si>
    <t>1305100946</t>
  </si>
  <si>
    <t>SHEALYNN KING</t>
  </si>
  <si>
    <t>MADILL</t>
  </si>
  <si>
    <t>CG957106680</t>
  </si>
  <si>
    <t>957107689</t>
  </si>
  <si>
    <t>1305117648</t>
  </si>
  <si>
    <t>CHRISTIAN JONES</t>
  </si>
  <si>
    <t>BLACKWELL</t>
  </si>
  <si>
    <t>CG957107689</t>
  </si>
  <si>
    <t>957107632</t>
  </si>
  <si>
    <t>1305117037</t>
  </si>
  <si>
    <t>DARLENE MANGRUM</t>
  </si>
  <si>
    <t>MCALESTER</t>
  </si>
  <si>
    <t>CG957107632</t>
  </si>
  <si>
    <t>957108138</t>
  </si>
  <si>
    <t>1305137717</t>
  </si>
  <si>
    <t>ASHLEY NADY</t>
  </si>
  <si>
    <t>CG957108138</t>
  </si>
  <si>
    <t>957107319</t>
  </si>
  <si>
    <t>1305112462</t>
  </si>
  <si>
    <t>GINGER DOUGHTY</t>
  </si>
  <si>
    <t>CHICO</t>
  </si>
  <si>
    <t>CG957107319</t>
  </si>
  <si>
    <t>957107284</t>
  </si>
  <si>
    <t>1305109413</t>
  </si>
  <si>
    <t>RAUL RIVAS</t>
  </si>
  <si>
    <t>NORTH HOLLYWOOD</t>
  </si>
  <si>
    <t>CG957107284</t>
  </si>
  <si>
    <t>957107327</t>
  </si>
  <si>
    <t>1305112533</t>
  </si>
  <si>
    <t>GREGORY KEETON</t>
  </si>
  <si>
    <t>CG957107327</t>
  </si>
  <si>
    <t>957108009</t>
  </si>
  <si>
    <t>1305134246</t>
  </si>
  <si>
    <t>DASH MCCLEARY</t>
  </si>
  <si>
    <t>CG957108009</t>
  </si>
  <si>
    <t>957107035</t>
  </si>
  <si>
    <t>1305104206</t>
  </si>
  <si>
    <t>JAMES HEFFRON</t>
  </si>
  <si>
    <t>RANCHO CORDOVA</t>
  </si>
  <si>
    <t>CG957107035</t>
  </si>
  <si>
    <t>957106694</t>
  </si>
  <si>
    <t>1305101333</t>
  </si>
  <si>
    <t>CHARLES PIERRO</t>
  </si>
  <si>
    <t>CG957106694</t>
  </si>
  <si>
    <t>957106700</t>
  </si>
  <si>
    <t>1305099071</t>
  </si>
  <si>
    <t>JAIME EAGLE</t>
  </si>
  <si>
    <t>CG957106700</t>
  </si>
  <si>
    <t>957106522</t>
  </si>
  <si>
    <t>1305089464</t>
  </si>
  <si>
    <t>ADRIAN VERDIN</t>
  </si>
  <si>
    <t>MOUNTAIN VIEW</t>
  </si>
  <si>
    <t>CG957106522</t>
  </si>
  <si>
    <t>957108060</t>
  </si>
  <si>
    <t>1305134720</t>
  </si>
  <si>
    <t>STORMY TIMANUS</t>
  </si>
  <si>
    <t>EL RENO</t>
  </si>
  <si>
    <t>CG957108060</t>
  </si>
  <si>
    <t>957106887</t>
  </si>
  <si>
    <t>1305104492</t>
  </si>
  <si>
    <t>LASHUNDAH WARNER</t>
  </si>
  <si>
    <t>Hemet</t>
  </si>
  <si>
    <t>CG957106887</t>
  </si>
  <si>
    <t>957108206</t>
  </si>
  <si>
    <t>1305140050</t>
  </si>
  <si>
    <t>LISETH DELGADO</t>
  </si>
  <si>
    <t>SYLMAR</t>
  </si>
  <si>
    <t>CG957108206</t>
  </si>
  <si>
    <t>957106511</t>
  </si>
  <si>
    <t>1305089905</t>
  </si>
  <si>
    <t>CESAR GOMEZ SANCHEZ</t>
  </si>
  <si>
    <t>CG957106511</t>
  </si>
  <si>
    <t>957108289</t>
  </si>
  <si>
    <t>1305141570</t>
  </si>
  <si>
    <t>AMBER FRASER</t>
  </si>
  <si>
    <t>CG957108289</t>
  </si>
  <si>
    <t>957106905</t>
  </si>
  <si>
    <t>1305105194</t>
  </si>
  <si>
    <t>JYHMING WANG</t>
  </si>
  <si>
    <t>CG957106905</t>
  </si>
  <si>
    <t>957108194</t>
  </si>
  <si>
    <t>1305139673</t>
  </si>
  <si>
    <t>CELESTINE SMITH</t>
  </si>
  <si>
    <t>FORESTHILL</t>
  </si>
  <si>
    <t>CG957108194</t>
  </si>
  <si>
    <t>957107344</t>
  </si>
  <si>
    <t>1305110526</t>
  </si>
  <si>
    <t>SEAN JORDAN</t>
  </si>
  <si>
    <t>SIMI VALLEY</t>
  </si>
  <si>
    <t>CG957107344</t>
  </si>
  <si>
    <t>957108031</t>
  </si>
  <si>
    <t>1305132876</t>
  </si>
  <si>
    <t>LINDA NAYLOR</t>
  </si>
  <si>
    <t>CG957108031</t>
  </si>
  <si>
    <t>957107561</t>
  </si>
  <si>
    <t>1305112651</t>
  </si>
  <si>
    <t>JAQUELINE GARCIA</t>
  </si>
  <si>
    <t>Moreno Valley</t>
  </si>
  <si>
    <t>CG957107561</t>
  </si>
  <si>
    <t>957107046</t>
  </si>
  <si>
    <t>1305105319</t>
  </si>
  <si>
    <t>BRANDY SHACKELFORD</t>
  </si>
  <si>
    <t>GORE</t>
  </si>
  <si>
    <t>CG957107046</t>
  </si>
  <si>
    <t>957108078</t>
  </si>
  <si>
    <t>1305135388</t>
  </si>
  <si>
    <t>JAQUELINE DURAN</t>
  </si>
  <si>
    <t>Arvin</t>
  </si>
  <si>
    <t>CG957108078</t>
  </si>
  <si>
    <t>957107940</t>
  </si>
  <si>
    <t>1305131023</t>
  </si>
  <si>
    <t>STEVEN OCHOA</t>
  </si>
  <si>
    <t>Dinuba</t>
  </si>
  <si>
    <t>CG957107940</t>
  </si>
  <si>
    <t>957106931</t>
  </si>
  <si>
    <t>1305103186</t>
  </si>
  <si>
    <t>HEATHER TEEL</t>
  </si>
  <si>
    <t>CG957106931</t>
  </si>
  <si>
    <t>957107330</t>
  </si>
  <si>
    <t>1305109666</t>
  </si>
  <si>
    <t>ANGELICA BECERRA</t>
  </si>
  <si>
    <t>Madera</t>
  </si>
  <si>
    <t>CG957107330</t>
  </si>
  <si>
    <t>957107879</t>
  </si>
  <si>
    <t>1305125081</t>
  </si>
  <si>
    <t>LYDIA PADILLA</t>
  </si>
  <si>
    <t>CG957107879</t>
  </si>
  <si>
    <t>957108274</t>
  </si>
  <si>
    <t>1305141546</t>
  </si>
  <si>
    <t>KELLY DEFOE</t>
  </si>
  <si>
    <t>CG957108274</t>
  </si>
  <si>
    <t>957107996</t>
  </si>
  <si>
    <t>1305133952</t>
  </si>
  <si>
    <t>ELENA YOUNG</t>
  </si>
  <si>
    <t>REDDING</t>
  </si>
  <si>
    <t>CG957107996</t>
  </si>
  <si>
    <t>957106886</t>
  </si>
  <si>
    <t>1305104433</t>
  </si>
  <si>
    <t>PRESCILLA LOPEZ</t>
  </si>
  <si>
    <t>CG957106886</t>
  </si>
  <si>
    <t>957108137</t>
  </si>
  <si>
    <t>1305137707</t>
  </si>
  <si>
    <t>PATRICIA LEON</t>
  </si>
  <si>
    <t>CG957108137</t>
  </si>
  <si>
    <t>957107939</t>
  </si>
  <si>
    <t>1305131010</t>
  </si>
  <si>
    <t>AARIONNA LINSON</t>
  </si>
  <si>
    <t>CG957107939</t>
  </si>
  <si>
    <t>957108228</t>
  </si>
  <si>
    <t>1305140839</t>
  </si>
  <si>
    <t>GABRIELA NODHAL</t>
  </si>
  <si>
    <t>CG957108228</t>
  </si>
  <si>
    <t>957107308</t>
  </si>
  <si>
    <t>1305111854</t>
  </si>
  <si>
    <t>MARIAH ESPINOZA</t>
  </si>
  <si>
    <t>CG957107308</t>
  </si>
  <si>
    <t>957107703</t>
  </si>
  <si>
    <t>1305118291</t>
  </si>
  <si>
    <t>MARTIN DIAS</t>
  </si>
  <si>
    <t>HIDDEN VALLEY LAKE</t>
  </si>
  <si>
    <t>CG957107703</t>
  </si>
  <si>
    <t>957107015</t>
  </si>
  <si>
    <t>1305104164</t>
  </si>
  <si>
    <t>MELISSA MAZA OCHOA</t>
  </si>
  <si>
    <t>PALO ALTO</t>
  </si>
  <si>
    <t>CG957107015</t>
  </si>
  <si>
    <t>957108225</t>
  </si>
  <si>
    <t>1305140789</t>
  </si>
  <si>
    <t>RENAE ES TORRES</t>
  </si>
  <si>
    <t>COACHELLA</t>
  </si>
  <si>
    <t>CG957108225</t>
  </si>
  <si>
    <t>957107001</t>
  </si>
  <si>
    <t>1305107151</t>
  </si>
  <si>
    <t>PEGGY OVERSTREET</t>
  </si>
  <si>
    <t>CRESCENT CITY</t>
  </si>
  <si>
    <t>CG957107001</t>
  </si>
  <si>
    <t>957107709</t>
  </si>
  <si>
    <t>1305118613</t>
  </si>
  <si>
    <t>JOSE AMADORJUAREZ</t>
  </si>
  <si>
    <t>OAKLAND</t>
  </si>
  <si>
    <t>CG957107709</t>
  </si>
  <si>
    <t>957107714</t>
  </si>
  <si>
    <t>1305118764</t>
  </si>
  <si>
    <t>HEATHER CULROSS</t>
  </si>
  <si>
    <t>CG957107714</t>
  </si>
  <si>
    <t>957107885</t>
  </si>
  <si>
    <t>1305126651</t>
  </si>
  <si>
    <t>BRANDY MITTELSTADT</t>
  </si>
  <si>
    <t>LODI</t>
  </si>
  <si>
    <t>CG957107885</t>
  </si>
  <si>
    <t>957108243</t>
  </si>
  <si>
    <t>1305141492</t>
  </si>
  <si>
    <t>MELISSA WILLIAMS</t>
  </si>
  <si>
    <t>CG957108243</t>
  </si>
  <si>
    <t>957107637</t>
  </si>
  <si>
    <t>1305117119</t>
  </si>
  <si>
    <t>TRAVIS WALLS</t>
  </si>
  <si>
    <t>OKEMAH</t>
  </si>
  <si>
    <t>CG957107637</t>
  </si>
  <si>
    <t>957107715</t>
  </si>
  <si>
    <t>1305118765</t>
  </si>
  <si>
    <t>EDWIN HILL</t>
  </si>
  <si>
    <t>CG957107715</t>
  </si>
  <si>
    <t>957106881</t>
  </si>
  <si>
    <t>1305104290</t>
  </si>
  <si>
    <t>GEORGE CASTILLO</t>
  </si>
  <si>
    <t>CG957106881</t>
  </si>
  <si>
    <t>957108307</t>
  </si>
  <si>
    <t>1305144066</t>
  </si>
  <si>
    <t>KASANDRA ADAME</t>
  </si>
  <si>
    <t>CG957108307</t>
  </si>
  <si>
    <t>957106631</t>
  </si>
  <si>
    <t>1305099269</t>
  </si>
  <si>
    <t>ROXANA SILVA</t>
  </si>
  <si>
    <t>ORANGE</t>
  </si>
  <si>
    <t>CG957106631</t>
  </si>
  <si>
    <t>957107682</t>
  </si>
  <si>
    <t>1305121108</t>
  </si>
  <si>
    <t>JUSTIN ERVIN</t>
  </si>
  <si>
    <t>OAKHURST</t>
  </si>
  <si>
    <t>CG957107682</t>
  </si>
  <si>
    <t>957108019</t>
  </si>
  <si>
    <t>1305132260</t>
  </si>
  <si>
    <t>MONICA GUZMAN</t>
  </si>
  <si>
    <t>CG957108019</t>
  </si>
  <si>
    <t>957108257</t>
  </si>
  <si>
    <t>1305141523</t>
  </si>
  <si>
    <t>DEAN SIMMONS</t>
  </si>
  <si>
    <t>JAY</t>
  </si>
  <si>
    <t>CG957108257</t>
  </si>
  <si>
    <t>957106701</t>
  </si>
  <si>
    <t>1305099118</t>
  </si>
  <si>
    <t>BONNIE TYLER</t>
  </si>
  <si>
    <t>CG957106701</t>
  </si>
  <si>
    <t>957106932</t>
  </si>
  <si>
    <t>1305103277</t>
  </si>
  <si>
    <t>NAZIRE SOGUT</t>
  </si>
  <si>
    <t>BALDWIN PARK</t>
  </si>
  <si>
    <t>CG957106932</t>
  </si>
  <si>
    <t>957107089</t>
  </si>
  <si>
    <t>1305106564</t>
  </si>
  <si>
    <t>LABRANDILYN SWING</t>
  </si>
  <si>
    <t>COLCORD</t>
  </si>
  <si>
    <t>CG957107089</t>
  </si>
  <si>
    <t>957106876</t>
  </si>
  <si>
    <t>1305104195</t>
  </si>
  <si>
    <t>MICHELLE SCOTT</t>
  </si>
  <si>
    <t>ANAHEIM</t>
  </si>
  <si>
    <t>CG957106876</t>
  </si>
  <si>
    <t>957107033</t>
  </si>
  <si>
    <t>1305107930</t>
  </si>
  <si>
    <t>JENNY MURILLO</t>
  </si>
  <si>
    <t>Bellflower</t>
  </si>
  <si>
    <t>CG957107033</t>
  </si>
  <si>
    <t>957108301</t>
  </si>
  <si>
    <t>1305144060</t>
  </si>
  <si>
    <t>REBA VANN</t>
  </si>
  <si>
    <t>CG957108301</t>
  </si>
  <si>
    <t>957107853</t>
  </si>
  <si>
    <t>1305124134</t>
  </si>
  <si>
    <t>TINA SALAZAR</t>
  </si>
  <si>
    <t>NEWALLA</t>
  </si>
  <si>
    <t>CG957107853</t>
  </si>
  <si>
    <t>957107099</t>
  </si>
  <si>
    <t>1305106798</t>
  </si>
  <si>
    <t>ERIN CASEY</t>
  </si>
  <si>
    <t>CG957107099</t>
  </si>
  <si>
    <t>957108213</t>
  </si>
  <si>
    <t>1305140527</t>
  </si>
  <si>
    <t>RAFAEL MELGAREJO</t>
  </si>
  <si>
    <t>Oceanside</t>
  </si>
  <si>
    <t>CG957108213</t>
  </si>
  <si>
    <t>957108261</t>
  </si>
  <si>
    <t>1305141533</t>
  </si>
  <si>
    <t>ERICCA SUNIGA</t>
  </si>
  <si>
    <t>CG957108261</t>
  </si>
  <si>
    <t>957107073</t>
  </si>
  <si>
    <t>1305106167</t>
  </si>
  <si>
    <t>NADINE SCHER</t>
  </si>
  <si>
    <t>CG957107073</t>
  </si>
  <si>
    <t>957108205</t>
  </si>
  <si>
    <t>1305140044</t>
  </si>
  <si>
    <t>LUKE SANCHEZ</t>
  </si>
  <si>
    <t>HOMINY</t>
  </si>
  <si>
    <t>CG957108205</t>
  </si>
  <si>
    <t>957106962</t>
  </si>
  <si>
    <t>1305103615</t>
  </si>
  <si>
    <t>TIMOTHY RUGOLO</t>
  </si>
  <si>
    <t>Ranchita</t>
  </si>
  <si>
    <t>CG957106962</t>
  </si>
  <si>
    <t>957107871</t>
  </si>
  <si>
    <t>1305124738</t>
  </si>
  <si>
    <t>TAMELA HUGHES</t>
  </si>
  <si>
    <t>CG957107871</t>
  </si>
  <si>
    <t>957108004</t>
  </si>
  <si>
    <t>1305134153</t>
  </si>
  <si>
    <t>ANGEL MENDOZA</t>
  </si>
  <si>
    <t>CG957108004</t>
  </si>
  <si>
    <t>957107580</t>
  </si>
  <si>
    <t>1305114063</t>
  </si>
  <si>
    <t>CHASITY CRIBBS</t>
  </si>
  <si>
    <t>DUNCAN</t>
  </si>
  <si>
    <t>CG957107580</t>
  </si>
  <si>
    <t>957108169</t>
  </si>
  <si>
    <t>1305139022</t>
  </si>
  <si>
    <t>ANABEL LOZANO</t>
  </si>
  <si>
    <t>SALINAS</t>
  </si>
  <si>
    <t>CG957108169</t>
  </si>
  <si>
    <t>957106923</t>
  </si>
  <si>
    <t>1305102730</t>
  </si>
  <si>
    <t>LEE WALTON</t>
  </si>
  <si>
    <t>Perris</t>
  </si>
  <si>
    <t>CG957106923</t>
  </si>
  <si>
    <t>957107949</t>
  </si>
  <si>
    <t>1305128620</t>
  </si>
  <si>
    <t>DANIEL IHRIG</t>
  </si>
  <si>
    <t>CG957107949</t>
  </si>
  <si>
    <t>957108157</t>
  </si>
  <si>
    <t>1305138112</t>
  </si>
  <si>
    <t>SUSAN WADE</t>
  </si>
  <si>
    <t>MUSE</t>
  </si>
  <si>
    <t>CG957108157</t>
  </si>
  <si>
    <t>957107592</t>
  </si>
  <si>
    <t>1305113656</t>
  </si>
  <si>
    <t>PETER ACEVES</t>
  </si>
  <si>
    <t>Covina</t>
  </si>
  <si>
    <t>CG957107592</t>
  </si>
  <si>
    <t>957107527</t>
  </si>
  <si>
    <t>1305115849</t>
  </si>
  <si>
    <t>SOKHA HANG</t>
  </si>
  <si>
    <t>PERRIS</t>
  </si>
  <si>
    <t>CG957107527</t>
  </si>
  <si>
    <t>957106557</t>
  </si>
  <si>
    <t>1305096411</t>
  </si>
  <si>
    <t>IDA CONNER</t>
  </si>
  <si>
    <t>DEWEY</t>
  </si>
  <si>
    <t>CG957106557</t>
  </si>
  <si>
    <t>957107041</t>
  </si>
  <si>
    <t>1305105258</t>
  </si>
  <si>
    <t>WOODROW DYER</t>
  </si>
  <si>
    <t>CG957107041</t>
  </si>
  <si>
    <t>957107093</t>
  </si>
  <si>
    <t>1305106729</t>
  </si>
  <si>
    <t>TANYA MINCHUE</t>
  </si>
  <si>
    <t>CG957107093</t>
  </si>
  <si>
    <t>957107604</t>
  </si>
  <si>
    <t>1305114690</t>
  </si>
  <si>
    <t>DAVID MAGALLON</t>
  </si>
  <si>
    <t>HANFORD</t>
  </si>
  <si>
    <t>CG957107604</t>
  </si>
  <si>
    <t>957107552</t>
  </si>
  <si>
    <t>1305116622</t>
  </si>
  <si>
    <t>ESMERALDA ALVAREZ</t>
  </si>
  <si>
    <t>CG957107552</t>
  </si>
  <si>
    <t>957108165</t>
  </si>
  <si>
    <t>1305138954</t>
  </si>
  <si>
    <t>FERNANDO GARCIA</t>
  </si>
  <si>
    <t>CG957108165</t>
  </si>
  <si>
    <t>957107742</t>
  </si>
  <si>
    <t>1305121476</t>
  </si>
  <si>
    <t>KAELYN ELLIOTT</t>
  </si>
  <si>
    <t>CG957107742</t>
  </si>
  <si>
    <t>957107529</t>
  </si>
  <si>
    <t>1305115854</t>
  </si>
  <si>
    <t>MEGAN SMITH</t>
  </si>
  <si>
    <t>CG957107529</t>
  </si>
  <si>
    <t>957106990</t>
  </si>
  <si>
    <t>1305104132</t>
  </si>
  <si>
    <t>LEANTONETTE WHITE</t>
  </si>
  <si>
    <t>HEMET</t>
  </si>
  <si>
    <t>CG957106990</t>
  </si>
  <si>
    <t>957108180</t>
  </si>
  <si>
    <t>1305140511</t>
  </si>
  <si>
    <t>SHIANNE WYNNE</t>
  </si>
  <si>
    <t>PITTSBURG</t>
  </si>
  <si>
    <t>CG957108180</t>
  </si>
  <si>
    <t>957107738</t>
  </si>
  <si>
    <t>1305121211</t>
  </si>
  <si>
    <t>RONNIE WILLIAMS</t>
  </si>
  <si>
    <t>California City</t>
  </si>
  <si>
    <t>CG957107738</t>
  </si>
  <si>
    <t>957107692</t>
  </si>
  <si>
    <t>1305118023</t>
  </si>
  <si>
    <t>SHANNON BAUER</t>
  </si>
  <si>
    <t>LAKE ISABELLA</t>
  </si>
  <si>
    <t>CG957107692</t>
  </si>
  <si>
    <t>957107891</t>
  </si>
  <si>
    <t>1305126877</t>
  </si>
  <si>
    <t>CRYSTAL PEREZ</t>
  </si>
  <si>
    <t>Palmdale</t>
  </si>
  <si>
    <t>CG957107891</t>
  </si>
  <si>
    <t>957107287</t>
  </si>
  <si>
    <t>1305109534</t>
  </si>
  <si>
    <t>MINDY WOODS</t>
  </si>
  <si>
    <t>CG957107287</t>
  </si>
  <si>
    <t>957108273</t>
  </si>
  <si>
    <t>1305141545</t>
  </si>
  <si>
    <t>LISSETTE CORTEZ</t>
  </si>
  <si>
    <t>CG957108273</t>
  </si>
  <si>
    <t>957108125</t>
  </si>
  <si>
    <t>1305138525</t>
  </si>
  <si>
    <t>JEANET NEGRON</t>
  </si>
  <si>
    <t>CG957108125</t>
  </si>
  <si>
    <t>957107036</t>
  </si>
  <si>
    <t>1305108050</t>
  </si>
  <si>
    <t>KAY FRIDLEY</t>
  </si>
  <si>
    <t>TEHACHAPI</t>
  </si>
  <si>
    <t>CG957107036</t>
  </si>
  <si>
    <t>957108259</t>
  </si>
  <si>
    <t>1305141528</t>
  </si>
  <si>
    <t>MICHAEL POPOY</t>
  </si>
  <si>
    <t>Delano</t>
  </si>
  <si>
    <t>CG957108259</t>
  </si>
  <si>
    <t>957106562</t>
  </si>
  <si>
    <t>1305096826</t>
  </si>
  <si>
    <t>DENIS SALVADOR VILLALOBOS FERNANDEZ</t>
  </si>
  <si>
    <t>HUNTINGTON PARK</t>
  </si>
  <si>
    <t>CG957106562</t>
  </si>
  <si>
    <t>957106649</t>
  </si>
  <si>
    <t>1305099747</t>
  </si>
  <si>
    <t>GREGORY SPENCER</t>
  </si>
  <si>
    <t>CG957106649</t>
  </si>
  <si>
    <t>957108275</t>
  </si>
  <si>
    <t>1305141547</t>
  </si>
  <si>
    <t>CASSANDRA CAMPBELL</t>
  </si>
  <si>
    <t>CG957108275</t>
  </si>
  <si>
    <t>957107666</t>
  </si>
  <si>
    <t>1305120584</t>
  </si>
  <si>
    <t>LAJUAN DENNIS</t>
  </si>
  <si>
    <t>CG957107666</t>
  </si>
  <si>
    <t>957107066</t>
  </si>
  <si>
    <t>1305106027</t>
  </si>
  <si>
    <t>ROBERT POPPELL</t>
  </si>
  <si>
    <t>CG957107066</t>
  </si>
  <si>
    <t>957108251</t>
  </si>
  <si>
    <t>1305141515</t>
  </si>
  <si>
    <t>JORGE CENTENO</t>
  </si>
  <si>
    <t>CG957108251</t>
  </si>
  <si>
    <t>957108168</t>
  </si>
  <si>
    <t>1305139297</t>
  </si>
  <si>
    <t>CORINA DELGADO</t>
  </si>
  <si>
    <t>RIALTO</t>
  </si>
  <si>
    <t>CG957108168</t>
  </si>
  <si>
    <t>957107550</t>
  </si>
  <si>
    <t>1305116431</t>
  </si>
  <si>
    <t>TERRY GRAY</t>
  </si>
  <si>
    <t>PAWHUSKA</t>
  </si>
  <si>
    <t>CG957107550</t>
  </si>
  <si>
    <t>957108151</t>
  </si>
  <si>
    <t>1305137927</t>
  </si>
  <si>
    <t>STEPHANIE STOUT</t>
  </si>
  <si>
    <t>CG957108151</t>
  </si>
  <si>
    <t>957107995</t>
  </si>
  <si>
    <t>1305133951</t>
  </si>
  <si>
    <t>DAVID SAID</t>
  </si>
  <si>
    <t>TURLOCK</t>
  </si>
  <si>
    <t>CG957107995</t>
  </si>
  <si>
    <t>957107023</t>
  </si>
  <si>
    <t>1305108122</t>
  </si>
  <si>
    <t>OMAR QARQAT</t>
  </si>
  <si>
    <t>Hughson</t>
  </si>
  <si>
    <t>CG957107023</t>
  </si>
  <si>
    <t>957107566</t>
  </si>
  <si>
    <t>1305112752</t>
  </si>
  <si>
    <t>EVA DRIVER</t>
  </si>
  <si>
    <t>CG957107566</t>
  </si>
  <si>
    <t>957107318</t>
  </si>
  <si>
    <t>1305112227</t>
  </si>
  <si>
    <t>CODY WILSON</t>
  </si>
  <si>
    <t>Adelanto</t>
  </si>
  <si>
    <t>CG957107318</t>
  </si>
  <si>
    <t>957108193</t>
  </si>
  <si>
    <t>1305139672</t>
  </si>
  <si>
    <t>ALEJANDRO MOLINA</t>
  </si>
  <si>
    <t>Pacoima</t>
  </si>
  <si>
    <t>CG957108193</t>
  </si>
  <si>
    <t>957107642</t>
  </si>
  <si>
    <t>1305117430</t>
  </si>
  <si>
    <t>DARLENE BELCHER</t>
  </si>
  <si>
    <t>CG957107642</t>
  </si>
  <si>
    <t>957106880</t>
  </si>
  <si>
    <t>1305104251</t>
  </si>
  <si>
    <t>JOYCE URUBIO</t>
  </si>
  <si>
    <t>PALMDALE</t>
  </si>
  <si>
    <t>CG957106880</t>
  </si>
  <si>
    <t>957106879</t>
  </si>
  <si>
    <t>1305104241</t>
  </si>
  <si>
    <t>ROSENITA GORDON</t>
  </si>
  <si>
    <t>CG957106879</t>
  </si>
  <si>
    <t>957108143</t>
  </si>
  <si>
    <t>1305137809</t>
  </si>
  <si>
    <t>MICHAEL SCHLIPP</t>
  </si>
  <si>
    <t>TACOMA</t>
  </si>
  <si>
    <t>CG957108143</t>
  </si>
  <si>
    <t>957108270</t>
  </si>
  <si>
    <t>1305141542</t>
  </si>
  <si>
    <t>APRIL CRAWFORD</t>
  </si>
  <si>
    <t>Wofford Heights</t>
  </si>
  <si>
    <t>CG957108270</t>
  </si>
  <si>
    <t>957107022</t>
  </si>
  <si>
    <t>1305104182</t>
  </si>
  <si>
    <t>CHERI FORSTEIN</t>
  </si>
  <si>
    <t>CG957107022</t>
  </si>
  <si>
    <t>957107839</t>
  </si>
  <si>
    <t>1305123267</t>
  </si>
  <si>
    <t>ISIDRO MENDEZ</t>
  </si>
  <si>
    <t>CG957107839</t>
  </si>
  <si>
    <t>957108079</t>
  </si>
  <si>
    <t>1305135471</t>
  </si>
  <si>
    <t>TINA BOTELLO</t>
  </si>
  <si>
    <t>CG957108079</t>
  </si>
  <si>
    <t>957108310</t>
  </si>
  <si>
    <t>1305144115</t>
  </si>
  <si>
    <t>KOLDEN GOPHER</t>
  </si>
  <si>
    <t>TOPPENISH</t>
  </si>
  <si>
    <t>CG957108310</t>
  </si>
  <si>
    <t>957106502</t>
  </si>
  <si>
    <t>1305089468</t>
  </si>
  <si>
    <t>CASSANDRA HENLEY</t>
  </si>
  <si>
    <t>TRYON</t>
  </si>
  <si>
    <t>CG957106502</t>
  </si>
  <si>
    <t>957107323</t>
  </si>
  <si>
    <t>1305112336</t>
  </si>
  <si>
    <t>FRANCISCO GARCIA</t>
  </si>
  <si>
    <t>CG957107323</t>
  </si>
  <si>
    <t>957107969</t>
  </si>
  <si>
    <t>1305129141</t>
  </si>
  <si>
    <t>SAMAH MUNASSAR</t>
  </si>
  <si>
    <t>CG957107969</t>
  </si>
  <si>
    <t>957108093</t>
  </si>
  <si>
    <t>1305136340</t>
  </si>
  <si>
    <t>SHAWN CURRIE TRIMBLE</t>
  </si>
  <si>
    <t>CG957108093</t>
  </si>
  <si>
    <t>957107549</t>
  </si>
  <si>
    <t>1305116331</t>
  </si>
  <si>
    <t>RAMONA ORTIZ</t>
  </si>
  <si>
    <t>CG957107549</t>
  </si>
  <si>
    <t>957108097</t>
  </si>
  <si>
    <t>1305136386</t>
  </si>
  <si>
    <t>JENNIFER TANAKHI</t>
  </si>
  <si>
    <t>CG957108097</t>
  </si>
  <si>
    <t>957107702</t>
  </si>
  <si>
    <t>1305118290</t>
  </si>
  <si>
    <t>VICTORIA WELCH</t>
  </si>
  <si>
    <t>CG957107702</t>
  </si>
  <si>
    <t>957108304</t>
  </si>
  <si>
    <t>1305144063</t>
  </si>
  <si>
    <t>TARA TROMBLEY</t>
  </si>
  <si>
    <t>COLUSA</t>
  </si>
  <si>
    <t>CG957108304</t>
  </si>
  <si>
    <t>957107548</t>
  </si>
  <si>
    <t>1305116330</t>
  </si>
  <si>
    <t>ENOCH KLINE</t>
  </si>
  <si>
    <t>CG957107548</t>
  </si>
  <si>
    <t>957106992</t>
  </si>
  <si>
    <t>1305104138</t>
  </si>
  <si>
    <t>ZHANG KE</t>
  </si>
  <si>
    <t>TEMPLE CITY</t>
  </si>
  <si>
    <t>CG957106992</t>
  </si>
  <si>
    <t>957106676</t>
  </si>
  <si>
    <t>1305100851</t>
  </si>
  <si>
    <t>HEATHER SANDS</t>
  </si>
  <si>
    <t>SULPHUR</t>
  </si>
  <si>
    <t>CG957106676</t>
  </si>
  <si>
    <t>957107962</t>
  </si>
  <si>
    <t>1305128991</t>
  </si>
  <si>
    <t>TIMOTHY PEOPLES</t>
  </si>
  <si>
    <t>CG957107962</t>
  </si>
  <si>
    <t>957106961</t>
  </si>
  <si>
    <t>1305103598</t>
  </si>
  <si>
    <t>ABDUL NAZIM</t>
  </si>
  <si>
    <t>San Leandro</t>
  </si>
  <si>
    <t>CG957106961</t>
  </si>
  <si>
    <t>957108286</t>
  </si>
  <si>
    <t>1305141567</t>
  </si>
  <si>
    <t>ANTONIO SMITH</t>
  </si>
  <si>
    <t>CG957108286</t>
  </si>
  <si>
    <t>957107286</t>
  </si>
  <si>
    <t>1305109490</t>
  </si>
  <si>
    <t>VERONICA FREENEY</t>
  </si>
  <si>
    <t>CG957107286</t>
  </si>
  <si>
    <t>957107670</t>
  </si>
  <si>
    <t>1305120679</t>
  </si>
  <si>
    <t>CRISTINA SANCHEZ</t>
  </si>
  <si>
    <t>UPLAND</t>
  </si>
  <si>
    <t>CG957107670</t>
  </si>
  <si>
    <t>957108065</t>
  </si>
  <si>
    <t>1305134816</t>
  </si>
  <si>
    <t>ESTHER PEREZ</t>
  </si>
  <si>
    <t>CG957108065</t>
  </si>
  <si>
    <t>957106987</t>
  </si>
  <si>
    <t>1305104130</t>
  </si>
  <si>
    <t>ANDREA MUNA</t>
  </si>
  <si>
    <t>CG957106987</t>
  </si>
  <si>
    <t>957106875</t>
  </si>
  <si>
    <t>1305104184</t>
  </si>
  <si>
    <t>JAMES CASTRO</t>
  </si>
  <si>
    <t>CG957106875</t>
  </si>
  <si>
    <t>957107988</t>
  </si>
  <si>
    <t>1305133608</t>
  </si>
  <si>
    <t>NICOLE MOORE</t>
  </si>
  <si>
    <t>RANCHO CUCAMONGA</t>
  </si>
  <si>
    <t>CG957107988</t>
  </si>
  <si>
    <t>957106675</t>
  </si>
  <si>
    <t>1305100821</t>
  </si>
  <si>
    <t>TERESA FLOM</t>
  </si>
  <si>
    <t>STRINGTOWN</t>
  </si>
  <si>
    <t>CG957106675</t>
  </si>
  <si>
    <t>957107597</t>
  </si>
  <si>
    <t>1305114216</t>
  </si>
  <si>
    <t>LINDSEY SWITZER</t>
  </si>
  <si>
    <t>CG957107597</t>
  </si>
  <si>
    <t>957108236</t>
  </si>
  <si>
    <t>1305141482</t>
  </si>
  <si>
    <t>LEIGH JAMES</t>
  </si>
  <si>
    <t>CG957108236</t>
  </si>
  <si>
    <t>957106966</t>
  </si>
  <si>
    <t>1305103738</t>
  </si>
  <si>
    <t>GABRIEL GIVENS</t>
  </si>
  <si>
    <t>WETUMKA</t>
  </si>
  <si>
    <t>CG957106966</t>
  </si>
  <si>
    <t>957108256</t>
  </si>
  <si>
    <t>1305141522</t>
  </si>
  <si>
    <t>LUCIANA OPITZ</t>
  </si>
  <si>
    <t>MONTEREY</t>
  </si>
  <si>
    <t>CG957108256</t>
  </si>
  <si>
    <t>957107016</t>
  </si>
  <si>
    <t>1305104169</t>
  </si>
  <si>
    <t>SARAH KHALIL</t>
  </si>
  <si>
    <t>VAN NUYS</t>
  </si>
  <si>
    <t>CG957107016</t>
  </si>
  <si>
    <t>957107892</t>
  </si>
  <si>
    <t>1305126951</t>
  </si>
  <si>
    <t>TERRY SHELLEY</t>
  </si>
  <si>
    <t>HIGHLAND</t>
  </si>
  <si>
    <t>CG957107892</t>
  </si>
  <si>
    <t>957107837</t>
  </si>
  <si>
    <t>1305123168</t>
  </si>
  <si>
    <t>LIZZETTE AVILES</t>
  </si>
  <si>
    <t>CG957107837</t>
  </si>
  <si>
    <t>957107357</t>
  </si>
  <si>
    <t>1305110855</t>
  </si>
  <si>
    <t>STEPHANIE BLACKSTOCK</t>
  </si>
  <si>
    <t>CG957107357</t>
  </si>
  <si>
    <t>957107842</t>
  </si>
  <si>
    <t>1305123362</t>
  </si>
  <si>
    <t>SHEILA HALCOMB</t>
  </si>
  <si>
    <t>ALTUS</t>
  </si>
  <si>
    <t>CG957107842</t>
  </si>
  <si>
    <t>957108290</t>
  </si>
  <si>
    <t>1305143023</t>
  </si>
  <si>
    <t>JOE CONNER</t>
  </si>
  <si>
    <t>Redding</t>
  </si>
  <si>
    <t>CG957108290</t>
  </si>
  <si>
    <t>957106946</t>
  </si>
  <si>
    <t>1305103518</t>
  </si>
  <si>
    <t>DEVONTE BLACKWELL</t>
  </si>
  <si>
    <t>CG957106946</t>
  </si>
  <si>
    <t>957108135</t>
  </si>
  <si>
    <t>1305137431</t>
  </si>
  <si>
    <t>MARCUS ESPINOZA</t>
  </si>
  <si>
    <t>CG957108135</t>
  </si>
  <si>
    <t>957107814</t>
  </si>
  <si>
    <t>1305125495</t>
  </si>
  <si>
    <t>JAMES TAYLOR</t>
  </si>
  <si>
    <t>CG957107814</t>
  </si>
  <si>
    <t>957107654</t>
  </si>
  <si>
    <t>1305122306</t>
  </si>
  <si>
    <t>ANTHONY JONES</t>
  </si>
  <si>
    <t>CG957107654</t>
  </si>
  <si>
    <t>957107325</t>
  </si>
  <si>
    <t>1305112522</t>
  </si>
  <si>
    <t>PRISCILLA MEJIA</t>
  </si>
  <si>
    <t>CG957107325</t>
  </si>
  <si>
    <t>957108268</t>
  </si>
  <si>
    <t>1305141540</t>
  </si>
  <si>
    <t>VERONICA ORTIZ</t>
  </si>
  <si>
    <t>Ridgecrest</t>
  </si>
  <si>
    <t>CG957108268</t>
  </si>
  <si>
    <t>957107997</t>
  </si>
  <si>
    <t>1305133953</t>
  </si>
  <si>
    <t>ALYSSA CORDOVA</t>
  </si>
  <si>
    <t>WEED</t>
  </si>
  <si>
    <t>CG957107997</t>
  </si>
  <si>
    <t>957106915</t>
  </si>
  <si>
    <t>1305102594</t>
  </si>
  <si>
    <t>JOHNATHAN ELLIS</t>
  </si>
  <si>
    <t>WALKER</t>
  </si>
  <si>
    <t>CG957106915</t>
  </si>
  <si>
    <t>957107883</t>
  </si>
  <si>
    <t>1305125319</t>
  </si>
  <si>
    <t>PATRICIA SWAIN</t>
  </si>
  <si>
    <t>CG957107883</t>
  </si>
  <si>
    <t>957108297</t>
  </si>
  <si>
    <t>1305144056</t>
  </si>
  <si>
    <t>OPAL JUSTICE</t>
  </si>
  <si>
    <t>CG957108297</t>
  </si>
  <si>
    <t>957108258</t>
  </si>
  <si>
    <t>1305141524</t>
  </si>
  <si>
    <t>ROSEMARIE CAMARILLO</t>
  </si>
  <si>
    <t>CG957108258</t>
  </si>
  <si>
    <t>957108110</t>
  </si>
  <si>
    <t>1305137111</t>
  </si>
  <si>
    <t>GABRIEL RAMOS</t>
  </si>
  <si>
    <t>HACIENDA HEIGHTS</t>
  </si>
  <si>
    <t>CG957108110</t>
  </si>
  <si>
    <t>957107882</t>
  </si>
  <si>
    <t>1305125346</t>
  </si>
  <si>
    <t>KEITH HUDZINSKI</t>
  </si>
  <si>
    <t>CG957107882</t>
  </si>
  <si>
    <t>957106972</t>
  </si>
  <si>
    <t>1305103953</t>
  </si>
  <si>
    <t>NAOMI CESENA</t>
  </si>
  <si>
    <t>Visalia</t>
  </si>
  <si>
    <t>CG957106972</t>
  </si>
  <si>
    <t>957108114</t>
  </si>
  <si>
    <t>1305137144</t>
  </si>
  <si>
    <t>JIMMIE BERRY</t>
  </si>
  <si>
    <t>CG957108114</t>
  </si>
  <si>
    <t>957107090</t>
  </si>
  <si>
    <t>1305106600</t>
  </si>
  <si>
    <t>DANIEL VENTER</t>
  </si>
  <si>
    <t>CG957107090</t>
  </si>
  <si>
    <t>957106514</t>
  </si>
  <si>
    <t>1305090857</t>
  </si>
  <si>
    <t>TAWNIE HILL</t>
  </si>
  <si>
    <t>MONTCLAIR</t>
  </si>
  <si>
    <t>CG957106514</t>
  </si>
  <si>
    <t>957107069</t>
  </si>
  <si>
    <t>1305106057</t>
  </si>
  <si>
    <t>KIMBERLY SANDERS</t>
  </si>
  <si>
    <t>Barstow</t>
  </si>
  <si>
    <t>CG957107069</t>
  </si>
  <si>
    <t>957106988</t>
  </si>
  <si>
    <t>1305104129</t>
  </si>
  <si>
    <t>TAMMY CABALLERO</t>
  </si>
  <si>
    <t>CG957106988</t>
  </si>
  <si>
    <t>957107693</t>
  </si>
  <si>
    <t>1305118024</t>
  </si>
  <si>
    <t>TATEANNA OVERTON</t>
  </si>
  <si>
    <t>CG957107693</t>
  </si>
  <si>
    <t>957106999</t>
  </si>
  <si>
    <t>1305107112</t>
  </si>
  <si>
    <t>RICARDO RODRIGUEZ</t>
  </si>
  <si>
    <t>CG957106999</t>
  </si>
  <si>
    <t>957107901</t>
  </si>
  <si>
    <t>1305127768</t>
  </si>
  <si>
    <t>JOHN ADAMS</t>
  </si>
  <si>
    <t>CG957107901</t>
  </si>
  <si>
    <t>957106635</t>
  </si>
  <si>
    <t>1305101679</t>
  </si>
  <si>
    <t>EMILIA PEREZ</t>
  </si>
  <si>
    <t>Parlier</t>
  </si>
  <si>
    <t>CG957106635</t>
  </si>
  <si>
    <t>957107575</t>
  </si>
  <si>
    <t>1305113907</t>
  </si>
  <si>
    <t>ALLEN HAVILAND</t>
  </si>
  <si>
    <t>GRANITE</t>
  </si>
  <si>
    <t>CG957107575</t>
  </si>
  <si>
    <t>957106924</t>
  </si>
  <si>
    <t>1305102761</t>
  </si>
  <si>
    <t>JAZMIN CANADY</t>
  </si>
  <si>
    <t>WEWOKA</t>
  </si>
  <si>
    <t>CG957106924</t>
  </si>
  <si>
    <t>957108249</t>
  </si>
  <si>
    <t>1305141499</t>
  </si>
  <si>
    <t>KIM TRAINER</t>
  </si>
  <si>
    <t>CONCORD</t>
  </si>
  <si>
    <t>CG957108249</t>
  </si>
  <si>
    <t>957108229</t>
  </si>
  <si>
    <t>1305140869</t>
  </si>
  <si>
    <t>KIMBERLY RODRIGUEZ BARRON</t>
  </si>
  <si>
    <t>CAMARILLO</t>
  </si>
  <si>
    <t>CG957108229</t>
  </si>
  <si>
    <t>957107658</t>
  </si>
  <si>
    <t>1305122846</t>
  </si>
  <si>
    <t>LIBERTY HENEGAN</t>
  </si>
  <si>
    <t>CG957107658</t>
  </si>
  <si>
    <t>957108252</t>
  </si>
  <si>
    <t>1305141530</t>
  </si>
  <si>
    <t>FRANCESCA BANKS</t>
  </si>
  <si>
    <t>CG957108252</t>
  </si>
  <si>
    <t>957108239</t>
  </si>
  <si>
    <t>1305141488</t>
  </si>
  <si>
    <t>HAVEN HARRIS</t>
  </si>
  <si>
    <t>CG957108239</t>
  </si>
  <si>
    <t>957108075</t>
  </si>
  <si>
    <t>1305135117</t>
  </si>
  <si>
    <t>WENDELL BUCKMASTER</t>
  </si>
  <si>
    <t>Muskogee</t>
  </si>
  <si>
    <t>CG957108075</t>
  </si>
  <si>
    <t>957108129</t>
  </si>
  <si>
    <t>1305137303</t>
  </si>
  <si>
    <t>ABDO ZOGHEIB</t>
  </si>
  <si>
    <t>ARTESIA</t>
  </si>
  <si>
    <t>CG957108129</t>
  </si>
  <si>
    <t>957108220</t>
  </si>
  <si>
    <t>1305140751</t>
  </si>
  <si>
    <t>JOSE BARBA</t>
  </si>
  <si>
    <t>CG957108220</t>
  </si>
  <si>
    <t>957107828</t>
  </si>
  <si>
    <t>1305126516</t>
  </si>
  <si>
    <t>TERESA MCCLARY</t>
  </si>
  <si>
    <t>CG957107828</t>
  </si>
  <si>
    <t>957107833</t>
  </si>
  <si>
    <t>1305126625</t>
  </si>
  <si>
    <t>MICHAEL FERRER</t>
  </si>
  <si>
    <t>CG957107833</t>
  </si>
  <si>
    <t>957107054</t>
  </si>
  <si>
    <t>1305105633</t>
  </si>
  <si>
    <t>SHELDON CHEN</t>
  </si>
  <si>
    <t>CG957107054</t>
  </si>
  <si>
    <t>957107832</t>
  </si>
  <si>
    <t>1305126606</t>
  </si>
  <si>
    <t>ANNA STEINKAMP</t>
  </si>
  <si>
    <t>Granite Bay</t>
  </si>
  <si>
    <t>CG957107832</t>
  </si>
  <si>
    <t>957107893</t>
  </si>
  <si>
    <t>1305127022</t>
  </si>
  <si>
    <t>BRIAN FERGUSON</t>
  </si>
  <si>
    <t>PEARBLOSSOM</t>
  </si>
  <si>
    <t>CG957107893</t>
  </si>
  <si>
    <t>957107011</t>
  </si>
  <si>
    <t>1305104154</t>
  </si>
  <si>
    <t>KELLY RICKER</t>
  </si>
  <si>
    <t>BRADLEY</t>
  </si>
  <si>
    <t>CG957107011</t>
  </si>
  <si>
    <t>957107987</t>
  </si>
  <si>
    <t>1305133336</t>
  </si>
  <si>
    <t>BOBBI COOPER</t>
  </si>
  <si>
    <t>MADERA</t>
  </si>
  <si>
    <t>CG957107987</t>
  </si>
  <si>
    <t>957107021</t>
  </si>
  <si>
    <t>1305104179</t>
  </si>
  <si>
    <t>VICTORIA GRAY</t>
  </si>
  <si>
    <t>CG957107021</t>
  </si>
  <si>
    <t>957106663</t>
  </si>
  <si>
    <t>1305100403</t>
  </si>
  <si>
    <t>CHRISTOPHER RUBIO</t>
  </si>
  <si>
    <t>Pomona</t>
  </si>
  <si>
    <t>CG957106663</t>
  </si>
  <si>
    <t>957107857</t>
  </si>
  <si>
    <t>1305124230</t>
  </si>
  <si>
    <t>VICTORIA COSTELLO</t>
  </si>
  <si>
    <t>MANTECA</t>
  </si>
  <si>
    <t>CG957107857</t>
  </si>
  <si>
    <t>957108248</t>
  </si>
  <si>
    <t>1305141498</t>
  </si>
  <si>
    <t>EDUARDO HERNANDEZ</t>
  </si>
  <si>
    <t>CG957108248</t>
  </si>
  <si>
    <t>957107722</t>
  </si>
  <si>
    <t>1305119475</t>
  </si>
  <si>
    <t>ANDREW NGUY</t>
  </si>
  <si>
    <t>CG957107722</t>
  </si>
  <si>
    <t>957108311</t>
  </si>
  <si>
    <t>1305144144</t>
  </si>
  <si>
    <t>BRENDA WAHNEE</t>
  </si>
  <si>
    <t>ELGIN</t>
  </si>
  <si>
    <t>CG957108311</t>
  </si>
  <si>
    <t>957107052</t>
  </si>
  <si>
    <t>1305105626</t>
  </si>
  <si>
    <t>JAIME VALDEZ</t>
  </si>
  <si>
    <t>CG957107052</t>
  </si>
  <si>
    <t>957108227</t>
  </si>
  <si>
    <t>1305140838</t>
  </si>
  <si>
    <t>RAYMOND CLYNE</t>
  </si>
  <si>
    <t>CG957108227</t>
  </si>
  <si>
    <t>957107568</t>
  </si>
  <si>
    <t>1305112768</t>
  </si>
  <si>
    <t>RICHARD PARTIDA</t>
  </si>
  <si>
    <t>Chino</t>
  </si>
  <si>
    <t>CG957107568</t>
  </si>
  <si>
    <t>957106655</t>
  </si>
  <si>
    <t>1305100085</t>
  </si>
  <si>
    <t>MATTHEW STROZIER</t>
  </si>
  <si>
    <t>Highland</t>
  </si>
  <si>
    <t>CG957106655</t>
  </si>
  <si>
    <t>957106664</t>
  </si>
  <si>
    <t>1305100557</t>
  </si>
  <si>
    <t>EUGENE DAVIS</t>
  </si>
  <si>
    <t>CG957106664</t>
  </si>
  <si>
    <t>957106641</t>
  </si>
  <si>
    <t>1305101848</t>
  </si>
  <si>
    <t>JULIA GASKILL</t>
  </si>
  <si>
    <t>TWENTYNINE PALMS</t>
  </si>
  <si>
    <t>CG957106641</t>
  </si>
  <si>
    <t>957107900</t>
  </si>
  <si>
    <t>1305127651</t>
  </si>
  <si>
    <t>JUSTICE MOORE</t>
  </si>
  <si>
    <t>CG957107900</t>
  </si>
  <si>
    <t>957086876</t>
  </si>
  <si>
    <t>1304490530</t>
  </si>
  <si>
    <t>GPSLATKTMT5NAT-E</t>
  </si>
  <si>
    <t>09-01-24</t>
  </si>
  <si>
    <t>09-03-24</t>
  </si>
  <si>
    <t>CHRISTY LIGHTSEY</t>
  </si>
  <si>
    <t>VERBENA</t>
  </si>
  <si>
    <t>AL</t>
  </si>
  <si>
    <t>SIM Card</t>
  </si>
  <si>
    <t>CG957086876</t>
  </si>
  <si>
    <t>957086944</t>
  </si>
  <si>
    <t>1304491811</t>
  </si>
  <si>
    <t>GPSLATKTMVZNAT-E</t>
  </si>
  <si>
    <t>NICHOLE STAGG</t>
  </si>
  <si>
    <t>LOGAN</t>
  </si>
  <si>
    <t>UT</t>
  </si>
  <si>
    <t>CG957086944</t>
  </si>
  <si>
    <t>957086969</t>
  </si>
  <si>
    <t>1304493586</t>
  </si>
  <si>
    <t>SHONTE BOYD</t>
  </si>
  <si>
    <t>HELENA</t>
  </si>
  <si>
    <t>AR</t>
  </si>
  <si>
    <t>CG957086969</t>
  </si>
  <si>
    <t>957087165</t>
  </si>
  <si>
    <t>1304509274</t>
  </si>
  <si>
    <t>HALEY RODDEN</t>
  </si>
  <si>
    <t>BRIDGEPORT</t>
  </si>
  <si>
    <t>TX</t>
  </si>
  <si>
    <t>CG957087165</t>
  </si>
  <si>
    <t>957087164</t>
  </si>
  <si>
    <t>1304509273</t>
  </si>
  <si>
    <t>HANNA VANDERGRIFFT</t>
  </si>
  <si>
    <t>FREEPORT</t>
  </si>
  <si>
    <t>CG957087164</t>
  </si>
  <si>
    <t>957087155</t>
  </si>
  <si>
    <t>1304509261</t>
  </si>
  <si>
    <t>ALYSSIA ENRIQUEZ</t>
  </si>
  <si>
    <t>AMARILLO</t>
  </si>
  <si>
    <t>CG957087155</t>
  </si>
  <si>
    <t>957087168</t>
  </si>
  <si>
    <t>1304509278</t>
  </si>
  <si>
    <t>CG957087168</t>
  </si>
  <si>
    <t>957087166</t>
  </si>
  <si>
    <t>1304509275</t>
  </si>
  <si>
    <t>CG957087166</t>
  </si>
  <si>
    <t>957087148</t>
  </si>
  <si>
    <t>1304509259</t>
  </si>
  <si>
    <t>CG957087148</t>
  </si>
  <si>
    <t>957087217</t>
  </si>
  <si>
    <t>1304511160</t>
  </si>
  <si>
    <t>BRENDA LESLIE</t>
  </si>
  <si>
    <t>ATMORE</t>
  </si>
  <si>
    <t>CG957087217</t>
  </si>
  <si>
    <t>957087209</t>
  </si>
  <si>
    <t>1304510916</t>
  </si>
  <si>
    <t>AIESHA OWENS</t>
  </si>
  <si>
    <t>MONTGOMERY</t>
  </si>
  <si>
    <t>CG957087209</t>
  </si>
  <si>
    <t>957087273</t>
  </si>
  <si>
    <t>1304515370</t>
  </si>
  <si>
    <t>BILLIE FOX</t>
  </si>
  <si>
    <t>TECUMSEH</t>
  </si>
  <si>
    <t>KS</t>
  </si>
  <si>
    <t>CG957087273</t>
  </si>
  <si>
    <t>957087263</t>
  </si>
  <si>
    <t>1304514804</t>
  </si>
  <si>
    <t>BARBARA RUDOLPH</t>
  </si>
  <si>
    <t>GREENVILLE</t>
  </si>
  <si>
    <t>CG957087263</t>
  </si>
  <si>
    <t>957087434</t>
  </si>
  <si>
    <t>1304519038</t>
  </si>
  <si>
    <t>JOHN JURKEWICZ</t>
  </si>
  <si>
    <t>SLOCOMB</t>
  </si>
  <si>
    <t>CG957087434</t>
  </si>
  <si>
    <t>957087475</t>
  </si>
  <si>
    <t>1304520487</t>
  </si>
  <si>
    <t>BRITTANY NATION</t>
  </si>
  <si>
    <t>GRAYSVILLE</t>
  </si>
  <si>
    <t>CG957087475</t>
  </si>
  <si>
    <t>957087466</t>
  </si>
  <si>
    <t>1304522765</t>
  </si>
  <si>
    <t>RAYNA ADAMS</t>
  </si>
  <si>
    <t>DOUBLE SPRINGS</t>
  </si>
  <si>
    <t>CG957087466</t>
  </si>
  <si>
    <t>957087470</t>
  </si>
  <si>
    <t>1304522866</t>
  </si>
  <si>
    <t>IVA GOODWIN</t>
  </si>
  <si>
    <t>MOUNT OLIVE</t>
  </si>
  <si>
    <t>CG957087470</t>
  </si>
  <si>
    <t>957087522</t>
  </si>
  <si>
    <t>1304523987</t>
  </si>
  <si>
    <t>ERIK BRADSHAW</t>
  </si>
  <si>
    <t>ALBUQUERQUE</t>
  </si>
  <si>
    <t>NM</t>
  </si>
  <si>
    <t>CG957087522</t>
  </si>
  <si>
    <t>957087495</t>
  </si>
  <si>
    <t>1304525447</t>
  </si>
  <si>
    <t>WILEY GRIBBLE</t>
  </si>
  <si>
    <t>CEDAR BLUFF</t>
  </si>
  <si>
    <t>CG957087495</t>
  </si>
  <si>
    <t>957087577</t>
  </si>
  <si>
    <t>1304527454</t>
  </si>
  <si>
    <t>THELMA HYFIELD</t>
  </si>
  <si>
    <t>ALTOONA</t>
  </si>
  <si>
    <t>CG957087577</t>
  </si>
  <si>
    <t>957087622</t>
  </si>
  <si>
    <t>1304530762</t>
  </si>
  <si>
    <t>DAISY PINSON</t>
  </si>
  <si>
    <t>ANNISTON</t>
  </si>
  <si>
    <t>CG957087622</t>
  </si>
  <si>
    <t>957087654</t>
  </si>
  <si>
    <t>1304530067</t>
  </si>
  <si>
    <t>JAS HILL</t>
  </si>
  <si>
    <t>THEODORE</t>
  </si>
  <si>
    <t>CG957087654</t>
  </si>
  <si>
    <t>957087636</t>
  </si>
  <si>
    <t>1304529457</t>
  </si>
  <si>
    <t>JAMILIA WALKER</t>
  </si>
  <si>
    <t>CG957087636</t>
  </si>
  <si>
    <t>957087629</t>
  </si>
  <si>
    <t>1304531878</t>
  </si>
  <si>
    <t>TANIYA SPENCER</t>
  </si>
  <si>
    <t>JACKSONVILLE</t>
  </si>
  <si>
    <t>FL</t>
  </si>
  <si>
    <t>CG957087629</t>
  </si>
  <si>
    <t>957087630</t>
  </si>
  <si>
    <t>1304528906</t>
  </si>
  <si>
    <t>MELISSA BERRY</t>
  </si>
  <si>
    <t>SWARTZ CREEK</t>
  </si>
  <si>
    <t>MI</t>
  </si>
  <si>
    <t>CG957087630</t>
  </si>
  <si>
    <t>957087788</t>
  </si>
  <si>
    <t>1304538441</t>
  </si>
  <si>
    <t>TIFFANY RAINES</t>
  </si>
  <si>
    <t>SILAS</t>
  </si>
  <si>
    <t>CG957087788</t>
  </si>
  <si>
    <t>957087805</t>
  </si>
  <si>
    <t>1304538476</t>
  </si>
  <si>
    <t>JESSICA EZELL</t>
  </si>
  <si>
    <t>LISMAN</t>
  </si>
  <si>
    <t>CG957087805</t>
  </si>
  <si>
    <t>957087913</t>
  </si>
  <si>
    <t>1304542819</t>
  </si>
  <si>
    <t>09-02-24</t>
  </si>
  <si>
    <t>TANAYA WEARY</t>
  </si>
  <si>
    <t>AUGUSTA</t>
  </si>
  <si>
    <t>GA</t>
  </si>
  <si>
    <t>CG957087913</t>
  </si>
  <si>
    <t>957088035</t>
  </si>
  <si>
    <t>1304547032</t>
  </si>
  <si>
    <t>VIKTORIYA SOLODUSHKO</t>
  </si>
  <si>
    <t>MOBILE</t>
  </si>
  <si>
    <t>CG957088035</t>
  </si>
  <si>
    <t>957088063</t>
  </si>
  <si>
    <t>1304548022</t>
  </si>
  <si>
    <t>GINA ALEXANDER</t>
  </si>
  <si>
    <t>CG957088063</t>
  </si>
  <si>
    <t>957088183</t>
  </si>
  <si>
    <t>1304552641</t>
  </si>
  <si>
    <t>TYDAYDRA CARTER</t>
  </si>
  <si>
    <t>BAY MINETTE</t>
  </si>
  <si>
    <t>CG957088183</t>
  </si>
  <si>
    <t>957088170</t>
  </si>
  <si>
    <t>1304552212</t>
  </si>
  <si>
    <t>MATTHEW RAY</t>
  </si>
  <si>
    <t>Uniontown</t>
  </si>
  <si>
    <t>CG957088170</t>
  </si>
  <si>
    <t>957088212</t>
  </si>
  <si>
    <t>1304558819</t>
  </si>
  <si>
    <t>ALISA PIERSON</t>
  </si>
  <si>
    <t>DOTHAN</t>
  </si>
  <si>
    <t>CG957088212</t>
  </si>
  <si>
    <t>957088281</t>
  </si>
  <si>
    <t>1304560951</t>
  </si>
  <si>
    <t>DONALD NORRIS</t>
  </si>
  <si>
    <t>BRILLIANT</t>
  </si>
  <si>
    <t>CG957088281</t>
  </si>
  <si>
    <t>957088387</t>
  </si>
  <si>
    <t>1304563888</t>
  </si>
  <si>
    <t>JUSTIN SMITH</t>
  </si>
  <si>
    <t>GARDENDALE</t>
  </si>
  <si>
    <t>CG957088387</t>
  </si>
  <si>
    <t>957088559</t>
  </si>
  <si>
    <t>1304568858</t>
  </si>
  <si>
    <t>YESSENIA MINAYA</t>
  </si>
  <si>
    <t>PA</t>
  </si>
  <si>
    <t>CG957088559</t>
  </si>
  <si>
    <t>957088552</t>
  </si>
  <si>
    <t>1304568414</t>
  </si>
  <si>
    <t>MARK WEED</t>
  </si>
  <si>
    <t>HENAGAR</t>
  </si>
  <si>
    <t>CG957088552</t>
  </si>
  <si>
    <t>957088549</t>
  </si>
  <si>
    <t>1304568202</t>
  </si>
  <si>
    <t>REGINALD BARNES</t>
  </si>
  <si>
    <t>PHENIX CITY</t>
  </si>
  <si>
    <t>CG957088549</t>
  </si>
  <si>
    <t>957088643</t>
  </si>
  <si>
    <t>1304571312</t>
  </si>
  <si>
    <t>ALCEON CURRENCE</t>
  </si>
  <si>
    <t>GASTONIA</t>
  </si>
  <si>
    <t>NC</t>
  </si>
  <si>
    <t>CG957088643</t>
  </si>
  <si>
    <t>957088727</t>
  </si>
  <si>
    <t>1304577488</t>
  </si>
  <si>
    <t>DORIS MYERS</t>
  </si>
  <si>
    <t>MIDDLE RIVER</t>
  </si>
  <si>
    <t>MD</t>
  </si>
  <si>
    <t>CG957088727</t>
  </si>
  <si>
    <t>957088731</t>
  </si>
  <si>
    <t>1304577644</t>
  </si>
  <si>
    <t>BILLY GATLIN</t>
  </si>
  <si>
    <t>ELKMONT</t>
  </si>
  <si>
    <t>CG957088731</t>
  </si>
  <si>
    <t>957088851</t>
  </si>
  <si>
    <t>1304583826</t>
  </si>
  <si>
    <t>OLIVIA CARTWRIGHT</t>
  </si>
  <si>
    <t>BIRMINGHAM</t>
  </si>
  <si>
    <t>CG957088851</t>
  </si>
  <si>
    <t>957088926</t>
  </si>
  <si>
    <t>1304585280</t>
  </si>
  <si>
    <t>CHRISTINE JACKSON</t>
  </si>
  <si>
    <t>YORK</t>
  </si>
  <si>
    <t>CG957088926</t>
  </si>
  <si>
    <t>957089381</t>
  </si>
  <si>
    <t>1304614444</t>
  </si>
  <si>
    <t>FREDA MURPHREE</t>
  </si>
  <si>
    <t>PINSON</t>
  </si>
  <si>
    <t>CG957089381</t>
  </si>
  <si>
    <t>957089386</t>
  </si>
  <si>
    <t>1304614668</t>
  </si>
  <si>
    <t>WILL KRANZ</t>
  </si>
  <si>
    <t>ABILENE</t>
  </si>
  <si>
    <t>CG957089386</t>
  </si>
  <si>
    <t>957089585</t>
  </si>
  <si>
    <t>1304617087</t>
  </si>
  <si>
    <t>CARRIE THOMPSON</t>
  </si>
  <si>
    <t>CG957089585</t>
  </si>
  <si>
    <t>957089876</t>
  </si>
  <si>
    <t>1304617600</t>
  </si>
  <si>
    <t>LANAKILA MCMILLON</t>
  </si>
  <si>
    <t>CG957089876</t>
  </si>
  <si>
    <t>957089732</t>
  </si>
  <si>
    <t>1304619529</t>
  </si>
  <si>
    <t>BERNADETTE DICKERSON</t>
  </si>
  <si>
    <t>CG957089732</t>
  </si>
  <si>
    <t>957090092</t>
  </si>
  <si>
    <t>1304621453</t>
  </si>
  <si>
    <t>AMY JUNOT</t>
  </si>
  <si>
    <t>LEIGHTON</t>
  </si>
  <si>
    <t>CG957090092</t>
  </si>
  <si>
    <t>957090120</t>
  </si>
  <si>
    <t>1304620250</t>
  </si>
  <si>
    <t>MARITZA PINEDA</t>
  </si>
  <si>
    <t>CG957090120</t>
  </si>
  <si>
    <t>957090113</t>
  </si>
  <si>
    <t>1304621715</t>
  </si>
  <si>
    <t>KARLRETTA BROWN</t>
  </si>
  <si>
    <t>CG957090113</t>
  </si>
  <si>
    <t>957090062</t>
  </si>
  <si>
    <t>1304621063</t>
  </si>
  <si>
    <t>ANTONETTE MCKINNOND</t>
  </si>
  <si>
    <t>CG957090062</t>
  </si>
  <si>
    <t>957090008</t>
  </si>
  <si>
    <t>1304623147</t>
  </si>
  <si>
    <t>JENNIFER CADENA</t>
  </si>
  <si>
    <t>MESILLA PARK</t>
  </si>
  <si>
    <t>CG957090008</t>
  </si>
  <si>
    <t>957090231</t>
  </si>
  <si>
    <t>1304624750</t>
  </si>
  <si>
    <t>ABRASIA YELDER</t>
  </si>
  <si>
    <t>JACKSON</t>
  </si>
  <si>
    <t>CG957090231</t>
  </si>
  <si>
    <t>957090413</t>
  </si>
  <si>
    <t>1304626825</t>
  </si>
  <si>
    <t>VANESSA WILLIAMS</t>
  </si>
  <si>
    <t>ISLANDTON</t>
  </si>
  <si>
    <t>SC</t>
  </si>
  <si>
    <t>CG957090413</t>
  </si>
  <si>
    <t>957090354</t>
  </si>
  <si>
    <t>1304628114</t>
  </si>
  <si>
    <t>DANISHA BYRD</t>
  </si>
  <si>
    <t>GREENSBORO</t>
  </si>
  <si>
    <t>CG957090354</t>
  </si>
  <si>
    <t>957090210</t>
  </si>
  <si>
    <t>1304623891</t>
  </si>
  <si>
    <t>SAMANTHA TODD</t>
  </si>
  <si>
    <t>CG957090210</t>
  </si>
  <si>
    <t>957090232</t>
  </si>
  <si>
    <t>1304624756</t>
  </si>
  <si>
    <t>VIKKI MCINNIS</t>
  </si>
  <si>
    <t>CG957090232</t>
  </si>
  <si>
    <t>957090522</t>
  </si>
  <si>
    <t>1304628225</t>
  </si>
  <si>
    <t>ARODY HERNANDEZ</t>
  </si>
  <si>
    <t>CLIFTON</t>
  </si>
  <si>
    <t>NJ</t>
  </si>
  <si>
    <t>CG957090522</t>
  </si>
  <si>
    <t>957090518</t>
  </si>
  <si>
    <t>1304628216</t>
  </si>
  <si>
    <t>LUCY TOLLIVER</t>
  </si>
  <si>
    <t>FORT DEPOSIT</t>
  </si>
  <si>
    <t>CG957090518</t>
  </si>
  <si>
    <t>957090309</t>
  </si>
  <si>
    <t>1304627155</t>
  </si>
  <si>
    <t>HARLENE ROBERTS</t>
  </si>
  <si>
    <t>CG957090309</t>
  </si>
  <si>
    <t>957090230</t>
  </si>
  <si>
    <t>1304624369</t>
  </si>
  <si>
    <t>MARIA RAMOS</t>
  </si>
  <si>
    <t>Washington</t>
  </si>
  <si>
    <t>DC</t>
  </si>
  <si>
    <t>CG957090230</t>
  </si>
  <si>
    <t>957090261</t>
  </si>
  <si>
    <t>1304626022</t>
  </si>
  <si>
    <t>CHELSEA COOK</t>
  </si>
  <si>
    <t>TAYLOR</t>
  </si>
  <si>
    <t>CG957090261</t>
  </si>
  <si>
    <t>957090400</t>
  </si>
  <si>
    <t>1304626533</t>
  </si>
  <si>
    <t>VALERIE SNOW</t>
  </si>
  <si>
    <t>CENTER POINT</t>
  </si>
  <si>
    <t>CG957090400</t>
  </si>
  <si>
    <t>957090392</t>
  </si>
  <si>
    <t>1304626350</t>
  </si>
  <si>
    <t>JIMMY GEBHART</t>
  </si>
  <si>
    <t>ALBERTVILLE</t>
  </si>
  <si>
    <t>CG957090392</t>
  </si>
  <si>
    <t>957090357</t>
  </si>
  <si>
    <t>1304628126</t>
  </si>
  <si>
    <t>TIFFANY ADAMS</t>
  </si>
  <si>
    <t>FOLLANSBEE</t>
  </si>
  <si>
    <t>WV</t>
  </si>
  <si>
    <t>CG957090357</t>
  </si>
  <si>
    <t>957090202</t>
  </si>
  <si>
    <t>1304623753</t>
  </si>
  <si>
    <t>KARENA COODY</t>
  </si>
  <si>
    <t>CG957090202</t>
  </si>
  <si>
    <t>957090470</t>
  </si>
  <si>
    <t>1304624690</t>
  </si>
  <si>
    <t>KRISTEN GUILFOIL</t>
  </si>
  <si>
    <t>SHIRLEY</t>
  </si>
  <si>
    <t>NY</t>
  </si>
  <si>
    <t>CG957090470</t>
  </si>
  <si>
    <t>957090368</t>
  </si>
  <si>
    <t>1304624516</t>
  </si>
  <si>
    <t>ERIC BLACK</t>
  </si>
  <si>
    <t>HUNTSVILLE</t>
  </si>
  <si>
    <t>CG957090368</t>
  </si>
  <si>
    <t>957090822</t>
  </si>
  <si>
    <t>1304630839</t>
  </si>
  <si>
    <t>JENNIFER FORTUNE</t>
  </si>
  <si>
    <t>BOYNE FALLS</t>
  </si>
  <si>
    <t>CG957090822</t>
  </si>
  <si>
    <t>957090817</t>
  </si>
  <si>
    <t>1304630743</t>
  </si>
  <si>
    <t>THOMAS CONWELL</t>
  </si>
  <si>
    <t>CENTREVILLE</t>
  </si>
  <si>
    <t>CG957090817</t>
  </si>
  <si>
    <t>957090815</t>
  </si>
  <si>
    <t>1304630709</t>
  </si>
  <si>
    <t>DANIELLE POE</t>
  </si>
  <si>
    <t>CG957090815</t>
  </si>
  <si>
    <t>957091048</t>
  </si>
  <si>
    <t>1304632274</t>
  </si>
  <si>
    <t>VONJULA HART</t>
  </si>
  <si>
    <t>HATTIESBURG</t>
  </si>
  <si>
    <t>MS</t>
  </si>
  <si>
    <t>CG957091048</t>
  </si>
  <si>
    <t>957090885</t>
  </si>
  <si>
    <t>1304635381</t>
  </si>
  <si>
    <t>CORDEIDRA HOUSE</t>
  </si>
  <si>
    <t>CG957090885</t>
  </si>
  <si>
    <t>957090971</t>
  </si>
  <si>
    <t>1304633158</t>
  </si>
  <si>
    <t>MERCEDES MCCOBBIE</t>
  </si>
  <si>
    <t>CG957090971</t>
  </si>
  <si>
    <t>957090980</t>
  </si>
  <si>
    <t>1304633202</t>
  </si>
  <si>
    <t>BRENAYSIA SHORTER</t>
  </si>
  <si>
    <t>EUFAULA</t>
  </si>
  <si>
    <t>CG957090980</t>
  </si>
  <si>
    <t>957090954</t>
  </si>
  <si>
    <t>1304634856</t>
  </si>
  <si>
    <t>JAMEERA INGRAM</t>
  </si>
  <si>
    <t>SALEM</t>
  </si>
  <si>
    <t>CG957090954</t>
  </si>
  <si>
    <t>957090972</t>
  </si>
  <si>
    <t>1304633165</t>
  </si>
  <si>
    <t>KRISTINE TRIPP</t>
  </si>
  <si>
    <t>PRATTVILLE</t>
  </si>
  <si>
    <t>CG957090972</t>
  </si>
  <si>
    <t>957090946</t>
  </si>
  <si>
    <t>1304634351</t>
  </si>
  <si>
    <t>JASHONDA CRAWFORD</t>
  </si>
  <si>
    <t>CHICAGO</t>
  </si>
  <si>
    <t>IL</t>
  </si>
  <si>
    <t>CG957090946</t>
  </si>
  <si>
    <t>957090921</t>
  </si>
  <si>
    <t>1304635785</t>
  </si>
  <si>
    <t>JOHN WRIGHT</t>
  </si>
  <si>
    <t>CORINTH</t>
  </si>
  <si>
    <t>ME</t>
  </si>
  <si>
    <t>CG957090921</t>
  </si>
  <si>
    <t>957090917</t>
  </si>
  <si>
    <t>1304635701</t>
  </si>
  <si>
    <t>LUCINDY CUMMINGS</t>
  </si>
  <si>
    <t>CG957090917</t>
  </si>
  <si>
    <t>957090999</t>
  </si>
  <si>
    <t>1304633482</t>
  </si>
  <si>
    <t>TIFFANY SPRINGER</t>
  </si>
  <si>
    <t>GAINESTOWN</t>
  </si>
  <si>
    <t>CG957090999</t>
  </si>
  <si>
    <t>957091330</t>
  </si>
  <si>
    <t>1304638289</t>
  </si>
  <si>
    <t>LISA GAINES</t>
  </si>
  <si>
    <t>TUSCALOOSA</t>
  </si>
  <si>
    <t>CG957091330</t>
  </si>
  <si>
    <t>957091237</t>
  </si>
  <si>
    <t>1304639895</t>
  </si>
  <si>
    <t>JAMIE COLGAN</t>
  </si>
  <si>
    <t>CG957091237</t>
  </si>
  <si>
    <t>957091204</t>
  </si>
  <si>
    <t>1304639180</t>
  </si>
  <si>
    <t>DANIEL HOLT</t>
  </si>
  <si>
    <t>CG957091204</t>
  </si>
  <si>
    <t>957091293</t>
  </si>
  <si>
    <t>1304639732</t>
  </si>
  <si>
    <t>TOMORRIS HINTON</t>
  </si>
  <si>
    <t>CG957091293</t>
  </si>
  <si>
    <t>957091130</t>
  </si>
  <si>
    <t>1304639835</t>
  </si>
  <si>
    <t>JANICE JONES</t>
  </si>
  <si>
    <t>BESSEMER</t>
  </si>
  <si>
    <t>CG957091130</t>
  </si>
  <si>
    <t>957091243</t>
  </si>
  <si>
    <t>1304639255</t>
  </si>
  <si>
    <t>KENDRIA GRAY</t>
  </si>
  <si>
    <t>CG957091243</t>
  </si>
  <si>
    <t>957091312</t>
  </si>
  <si>
    <t>1304636897</t>
  </si>
  <si>
    <t>JENNIFER BROWN</t>
  </si>
  <si>
    <t>CG957091312</t>
  </si>
  <si>
    <t>957091364</t>
  </si>
  <si>
    <t>1304637784</t>
  </si>
  <si>
    <t>KUOFEN CHAO</t>
  </si>
  <si>
    <t>CHARLOTTE</t>
  </si>
  <si>
    <t>CG957091364</t>
  </si>
  <si>
    <t>957091209</t>
  </si>
  <si>
    <t>1304639222</t>
  </si>
  <si>
    <t>GERALDINE ULIT</t>
  </si>
  <si>
    <t>HONOLULU</t>
  </si>
  <si>
    <t>HI</t>
  </si>
  <si>
    <t>CG957091209</t>
  </si>
  <si>
    <t>957091256</t>
  </si>
  <si>
    <t>1304639270</t>
  </si>
  <si>
    <t>GWENESHA EPHRON</t>
  </si>
  <si>
    <t>VALDOSTA</t>
  </si>
  <si>
    <t>CG957091256</t>
  </si>
  <si>
    <t>957091128</t>
  </si>
  <si>
    <t>1304639781</t>
  </si>
  <si>
    <t>CHESTER HERRING</t>
  </si>
  <si>
    <t>ATHENS</t>
  </si>
  <si>
    <t>CG957091128</t>
  </si>
  <si>
    <t>957091177</t>
  </si>
  <si>
    <t>1304639102</t>
  </si>
  <si>
    <t>JOHN LANEY</t>
  </si>
  <si>
    <t>CG957091177</t>
  </si>
  <si>
    <t>957091618</t>
  </si>
  <si>
    <t>1304640645</t>
  </si>
  <si>
    <t>ANGELA RAWLINGS</t>
  </si>
  <si>
    <t>CANTONMENT</t>
  </si>
  <si>
    <t>CG957091618</t>
  </si>
  <si>
    <t>957091605</t>
  </si>
  <si>
    <t>1304643360</t>
  </si>
  <si>
    <t>JESSICA CRYDERMAN DUNCAN FERRELL</t>
  </si>
  <si>
    <t>GADSDEN</t>
  </si>
  <si>
    <t>CG957091605</t>
  </si>
  <si>
    <t>957091560</t>
  </si>
  <si>
    <t>1304643119</t>
  </si>
  <si>
    <t>CASSANDRA BUTTERS</t>
  </si>
  <si>
    <t>ROCK FALLS</t>
  </si>
  <si>
    <t>CG957091560</t>
  </si>
  <si>
    <t>957091672</t>
  </si>
  <si>
    <t>1304639921</t>
  </si>
  <si>
    <t>DEREK STILL</t>
  </si>
  <si>
    <t>Ava</t>
  </si>
  <si>
    <t>CG957091672</t>
  </si>
  <si>
    <t>957091628</t>
  </si>
  <si>
    <t>1304643443</t>
  </si>
  <si>
    <t>ALEXANDER MARTIN</t>
  </si>
  <si>
    <t>CG957091628</t>
  </si>
  <si>
    <t>957091511</t>
  </si>
  <si>
    <t>1304641043</t>
  </si>
  <si>
    <t>TAYLOR WILLIAMS</t>
  </si>
  <si>
    <t>PITTSBURGH</t>
  </si>
  <si>
    <t>CG957091511</t>
  </si>
  <si>
    <t>957091791</t>
  </si>
  <si>
    <t>1304649780</t>
  </si>
  <si>
    <t>ANTOINE GOLFIN</t>
  </si>
  <si>
    <t>Flint</t>
  </si>
  <si>
    <t>CG957091791</t>
  </si>
  <si>
    <t>957091806</t>
  </si>
  <si>
    <t>1304647999</t>
  </si>
  <si>
    <t>BRITTANY HARGROVE</t>
  </si>
  <si>
    <t>CG957091806</t>
  </si>
  <si>
    <t>957091853</t>
  </si>
  <si>
    <t>1304647326</t>
  </si>
  <si>
    <t>DANICA VEIRA</t>
  </si>
  <si>
    <t>DELAND</t>
  </si>
  <si>
    <t>CG957091853</t>
  </si>
  <si>
    <t>957091893</t>
  </si>
  <si>
    <t>1304648989</t>
  </si>
  <si>
    <t>TITICCIE DAILEY</t>
  </si>
  <si>
    <t>CG957091893</t>
  </si>
  <si>
    <t>957091824</t>
  </si>
  <si>
    <t>1304648100</t>
  </si>
  <si>
    <t>HOPE CHANNELL</t>
  </si>
  <si>
    <t>DALEVILLE</t>
  </si>
  <si>
    <t>CG957091824</t>
  </si>
  <si>
    <t>957091793</t>
  </si>
  <si>
    <t>1304649797</t>
  </si>
  <si>
    <t>KANDICE DEMENT</t>
  </si>
  <si>
    <t>CG957091793</t>
  </si>
  <si>
    <t>957092104</t>
  </si>
  <si>
    <t>1304653115</t>
  </si>
  <si>
    <t>SIMONE HUTCHINS</t>
  </si>
  <si>
    <t>CG957092104</t>
  </si>
  <si>
    <t>957092057</t>
  </si>
  <si>
    <t>1304652041</t>
  </si>
  <si>
    <t>PATRICIA CALLOWAY</t>
  </si>
  <si>
    <t>ROANOKE</t>
  </si>
  <si>
    <t>CG957092057</t>
  </si>
  <si>
    <t>957092071</t>
  </si>
  <si>
    <t>1304652302</t>
  </si>
  <si>
    <t>BRIAN REMBERT</t>
  </si>
  <si>
    <t>CG957092071</t>
  </si>
  <si>
    <t>957092204</t>
  </si>
  <si>
    <t>1304655355</t>
  </si>
  <si>
    <t>DORIS MORSE</t>
  </si>
  <si>
    <t>OPELIKA</t>
  </si>
  <si>
    <t>CG957092204</t>
  </si>
  <si>
    <t>957092164</t>
  </si>
  <si>
    <t>1304654446</t>
  </si>
  <si>
    <t>GABRIELLE JONES</t>
  </si>
  <si>
    <t>AUBURN</t>
  </si>
  <si>
    <t>CG957092164</t>
  </si>
  <si>
    <t>957092198</t>
  </si>
  <si>
    <t>1304655277</t>
  </si>
  <si>
    <t>TASHAYLA WEATHERLY</t>
  </si>
  <si>
    <t>CG957092198</t>
  </si>
  <si>
    <t>957092168</t>
  </si>
  <si>
    <t>1304654559</t>
  </si>
  <si>
    <t>JASMINE YOUNG</t>
  </si>
  <si>
    <t>CG957092168</t>
  </si>
  <si>
    <t>957092269</t>
  </si>
  <si>
    <t>1304656289</t>
  </si>
  <si>
    <t>BRIANA PEACE</t>
  </si>
  <si>
    <t>WARREN</t>
  </si>
  <si>
    <t>OH</t>
  </si>
  <si>
    <t>CG957092269</t>
  </si>
  <si>
    <t>957092302</t>
  </si>
  <si>
    <t>1304656884</t>
  </si>
  <si>
    <t>MARY HESTER</t>
  </si>
  <si>
    <t>ANDALUSIA</t>
  </si>
  <si>
    <t>CG957092302</t>
  </si>
  <si>
    <t>957092277</t>
  </si>
  <si>
    <t>1304657125</t>
  </si>
  <si>
    <t>MANYARA SEALS</t>
  </si>
  <si>
    <t>GEORGIANA</t>
  </si>
  <si>
    <t>CG957092277</t>
  </si>
  <si>
    <t>957092394</t>
  </si>
  <si>
    <t>1304658810</t>
  </si>
  <si>
    <t>TINA HOWARD</t>
  </si>
  <si>
    <t>ROCKFORD</t>
  </si>
  <si>
    <t>CG957092394</t>
  </si>
  <si>
    <t>957092578</t>
  </si>
  <si>
    <t>1304660544</t>
  </si>
  <si>
    <t>CHELSIE LAW</t>
  </si>
  <si>
    <t>CG957092578</t>
  </si>
  <si>
    <t>957092545</t>
  </si>
  <si>
    <t>1304660083</t>
  </si>
  <si>
    <t>NERISSA STEPHENS</t>
  </si>
  <si>
    <t>EDWALL</t>
  </si>
  <si>
    <t>CG957092545</t>
  </si>
  <si>
    <t>957092502</t>
  </si>
  <si>
    <t>1304660783</t>
  </si>
  <si>
    <t>STACIE CURRY</t>
  </si>
  <si>
    <t>MARIANNA</t>
  </si>
  <si>
    <t>CG957092502</t>
  </si>
  <si>
    <t>957092740</t>
  </si>
  <si>
    <t>1304664790</t>
  </si>
  <si>
    <t>DANIELL PICARDY</t>
  </si>
  <si>
    <t>CG957092740</t>
  </si>
  <si>
    <t>957092856</t>
  </si>
  <si>
    <t>1304671538</t>
  </si>
  <si>
    <t>ASHLEY GREEN</t>
  </si>
  <si>
    <t>COTTONDALE</t>
  </si>
  <si>
    <t>CG957092856</t>
  </si>
  <si>
    <t>957093078</t>
  </si>
  <si>
    <t>1304675565</t>
  </si>
  <si>
    <t>CONNIE PERLANDER</t>
  </si>
  <si>
    <t>TUSCUMBIA</t>
  </si>
  <si>
    <t>CG957093078</t>
  </si>
  <si>
    <t>957092972</t>
  </si>
  <si>
    <t>1304675901</t>
  </si>
  <si>
    <t>ALYSEN FORDYCE</t>
  </si>
  <si>
    <t>NAPERVILLE</t>
  </si>
  <si>
    <t>CG957092972</t>
  </si>
  <si>
    <t>957093077</t>
  </si>
  <si>
    <t>1304675564</t>
  </si>
  <si>
    <t>ALLEN HILL</t>
  </si>
  <si>
    <t>GRAND RAPIDS</t>
  </si>
  <si>
    <t>CG957093077</t>
  </si>
  <si>
    <t>957093569</t>
  </si>
  <si>
    <t>1304677403</t>
  </si>
  <si>
    <t>MICHAEL JOHNSON</t>
  </si>
  <si>
    <t>HARTSELLE</t>
  </si>
  <si>
    <t>CG957093569</t>
  </si>
  <si>
    <t>957093521</t>
  </si>
  <si>
    <t>1304677873</t>
  </si>
  <si>
    <t>RICARDO RUANO</t>
  </si>
  <si>
    <t>CG957093521</t>
  </si>
  <si>
    <t>957093637</t>
  </si>
  <si>
    <t>1304677203</t>
  </si>
  <si>
    <t>MICHAEL MAYNARD</t>
  </si>
  <si>
    <t>PORTSMOUTH</t>
  </si>
  <si>
    <t>CG957093637</t>
  </si>
  <si>
    <t>957093598</t>
  </si>
  <si>
    <t>1304677947</t>
  </si>
  <si>
    <t>JASMYNE LYONS</t>
  </si>
  <si>
    <t>CG957093598</t>
  </si>
  <si>
    <t>957093505</t>
  </si>
  <si>
    <t>1304677010</t>
  </si>
  <si>
    <t>REMEKIA BURNS</t>
  </si>
  <si>
    <t>AUTAUGAVILLE</t>
  </si>
  <si>
    <t>CG957093505</t>
  </si>
  <si>
    <t>957093625</t>
  </si>
  <si>
    <t>1304678468</t>
  </si>
  <si>
    <t>HARVEY LANDRY</t>
  </si>
  <si>
    <t>VERNON</t>
  </si>
  <si>
    <t>CG957093625</t>
  </si>
  <si>
    <t>957093863</t>
  </si>
  <si>
    <t>1304680663</t>
  </si>
  <si>
    <t>Sharnice Bascomb</t>
  </si>
  <si>
    <t>CG957093863</t>
  </si>
  <si>
    <t>957093922</t>
  </si>
  <si>
    <t>1304681102</t>
  </si>
  <si>
    <t>VALERIE HAGLER</t>
  </si>
  <si>
    <t>MIDLAND CITY</t>
  </si>
  <si>
    <t>CG957093922</t>
  </si>
  <si>
    <t>957093764</t>
  </si>
  <si>
    <t>1304681803</t>
  </si>
  <si>
    <t>CANDICE JACKSON</t>
  </si>
  <si>
    <t>SENATOBIA</t>
  </si>
  <si>
    <t>CG957093764</t>
  </si>
  <si>
    <t>957093741</t>
  </si>
  <si>
    <t>1304679663</t>
  </si>
  <si>
    <t>VANESSA KENT</t>
  </si>
  <si>
    <t>CG957093741</t>
  </si>
  <si>
    <t>957093840</t>
  </si>
  <si>
    <t>1304678793</t>
  </si>
  <si>
    <t>CG957093840</t>
  </si>
  <si>
    <t>957093854</t>
  </si>
  <si>
    <t>1304680588</t>
  </si>
  <si>
    <t>JENIFER WHITE</t>
  </si>
  <si>
    <t>ELMIRA</t>
  </si>
  <si>
    <t>CG957093854</t>
  </si>
  <si>
    <t>957093816</t>
  </si>
  <si>
    <t>1304678752</t>
  </si>
  <si>
    <t>AISHA WALKER</t>
  </si>
  <si>
    <t>CG957093816</t>
  </si>
  <si>
    <t>957093832</t>
  </si>
  <si>
    <t>1304682686</t>
  </si>
  <si>
    <t>NICOLETTE WHITE</t>
  </si>
  <si>
    <t>CG957093832</t>
  </si>
  <si>
    <t>957093913</t>
  </si>
  <si>
    <t>1304681091</t>
  </si>
  <si>
    <t>DEONDRA HICKS</t>
  </si>
  <si>
    <t>CG957093913</t>
  </si>
  <si>
    <t>957094012</t>
  </si>
  <si>
    <t>1304680116</t>
  </si>
  <si>
    <t>TAPORCHION BLACKMON</t>
  </si>
  <si>
    <t>CG957094012</t>
  </si>
  <si>
    <t>957093979</t>
  </si>
  <si>
    <t>1304681983</t>
  </si>
  <si>
    <t>JULIE DAVIS</t>
  </si>
  <si>
    <t>CG957093979</t>
  </si>
  <si>
    <t>957093964</t>
  </si>
  <si>
    <t>1304681388</t>
  </si>
  <si>
    <t>JENERALD CARTER</t>
  </si>
  <si>
    <t>THIBODAUX</t>
  </si>
  <si>
    <t>LA</t>
  </si>
  <si>
    <t>CG957093964</t>
  </si>
  <si>
    <t>957093926</t>
  </si>
  <si>
    <t>1304681147</t>
  </si>
  <si>
    <t>ANTONIO DORMAN</t>
  </si>
  <si>
    <t>INVERNESS</t>
  </si>
  <si>
    <t>CG957093926</t>
  </si>
  <si>
    <t>957094262</t>
  </si>
  <si>
    <t>1304685162</t>
  </si>
  <si>
    <t>ALEXA SOLOFF</t>
  </si>
  <si>
    <t>HOOVER</t>
  </si>
  <si>
    <t>CG957094262</t>
  </si>
  <si>
    <t>957094237</t>
  </si>
  <si>
    <t>1304683284</t>
  </si>
  <si>
    <t>CAITLYN BARNES</t>
  </si>
  <si>
    <t>COLUMBIA</t>
  </si>
  <si>
    <t>CG957094237</t>
  </si>
  <si>
    <t>957094245</t>
  </si>
  <si>
    <t>1304683473</t>
  </si>
  <si>
    <t>NASHA BROOKS</t>
  </si>
  <si>
    <t>CG957094245</t>
  </si>
  <si>
    <t>957094498</t>
  </si>
  <si>
    <t>1304687710</t>
  </si>
  <si>
    <t>TALICIA SMITH</t>
  </si>
  <si>
    <t>CG957094498</t>
  </si>
  <si>
    <t>957094364</t>
  </si>
  <si>
    <t>1304688340</t>
  </si>
  <si>
    <t>PERRY RAY</t>
  </si>
  <si>
    <t>CG957094364</t>
  </si>
  <si>
    <t>957094367</t>
  </si>
  <si>
    <t>1304688380</t>
  </si>
  <si>
    <t>CONNY PERRY</t>
  </si>
  <si>
    <t>VINA</t>
  </si>
  <si>
    <t>CG957094367</t>
  </si>
  <si>
    <t>957094526</t>
  </si>
  <si>
    <t>1304688607</t>
  </si>
  <si>
    <t>KENNETH BROWN</t>
  </si>
  <si>
    <t>CANTON</t>
  </si>
  <si>
    <t>CG957094526</t>
  </si>
  <si>
    <t>957094546</t>
  </si>
  <si>
    <t>1304690017</t>
  </si>
  <si>
    <t>DEBBIE HOOPER</t>
  </si>
  <si>
    <t>ARAB</t>
  </si>
  <si>
    <t>CG957094546</t>
  </si>
  <si>
    <t>957094655</t>
  </si>
  <si>
    <t>1304691572</t>
  </si>
  <si>
    <t>MELISSA BURBANK</t>
  </si>
  <si>
    <t>FLORENCE</t>
  </si>
  <si>
    <t>CG957094655</t>
  </si>
  <si>
    <t>957094628</t>
  </si>
  <si>
    <t>1304689707</t>
  </si>
  <si>
    <t>JAHVON ROBINSON</t>
  </si>
  <si>
    <t>BRONX</t>
  </si>
  <si>
    <t>CG957094628</t>
  </si>
  <si>
    <t>957094635</t>
  </si>
  <si>
    <t>1304690997</t>
  </si>
  <si>
    <t>RANDY PAYNE</t>
  </si>
  <si>
    <t>HEFLIN</t>
  </si>
  <si>
    <t>CG957094635</t>
  </si>
  <si>
    <t>957094709</t>
  </si>
  <si>
    <t>1304693222</t>
  </si>
  <si>
    <t>TARA FLORES</t>
  </si>
  <si>
    <t>TUCSON</t>
  </si>
  <si>
    <t>AZ</t>
  </si>
  <si>
    <t>CG957094709</t>
  </si>
  <si>
    <t>957094727</t>
  </si>
  <si>
    <t>1304694425</t>
  </si>
  <si>
    <t>JONI DENNIS</t>
  </si>
  <si>
    <t>CLANTON</t>
  </si>
  <si>
    <t>CG957094727</t>
  </si>
  <si>
    <t>957094699</t>
  </si>
  <si>
    <t>1304694256</t>
  </si>
  <si>
    <t>APRIL KING</t>
  </si>
  <si>
    <t>CG957094699</t>
  </si>
  <si>
    <t>957094718</t>
  </si>
  <si>
    <t>1304693356</t>
  </si>
  <si>
    <t>WADSON NESTON</t>
  </si>
  <si>
    <t>HAINES CITY</t>
  </si>
  <si>
    <t>CG957094718</t>
  </si>
  <si>
    <t>957094744</t>
  </si>
  <si>
    <t>1304694454</t>
  </si>
  <si>
    <t>LARRY FREEMAN</t>
  </si>
  <si>
    <t>CG957094744</t>
  </si>
  <si>
    <t>957094929</t>
  </si>
  <si>
    <t>1304698036</t>
  </si>
  <si>
    <t>ROXANN GARCIA</t>
  </si>
  <si>
    <t>AURORA</t>
  </si>
  <si>
    <t>CG957094929</t>
  </si>
  <si>
    <t>957094908</t>
  </si>
  <si>
    <t>1304697748</t>
  </si>
  <si>
    <t>TARIA POMPEY</t>
  </si>
  <si>
    <t>CG957094908</t>
  </si>
  <si>
    <t>957094937</t>
  </si>
  <si>
    <t>1304698621</t>
  </si>
  <si>
    <t>BRITTANY OWENS</t>
  </si>
  <si>
    <t>CG957094937</t>
  </si>
  <si>
    <t>957094912</t>
  </si>
  <si>
    <t>1304697771</t>
  </si>
  <si>
    <t>ANNETTE GARCIA</t>
  </si>
  <si>
    <t>CHAPARRAL</t>
  </si>
  <si>
    <t>CG957094912</t>
  </si>
  <si>
    <t>957094989</t>
  </si>
  <si>
    <t>1304700355</t>
  </si>
  <si>
    <t>MARIAH HUFFMAN</t>
  </si>
  <si>
    <t>CG957094989</t>
  </si>
  <si>
    <t>957094986</t>
  </si>
  <si>
    <t>1304700278</t>
  </si>
  <si>
    <t>ELIZABETH RUSSELL</t>
  </si>
  <si>
    <t>CG957094986</t>
  </si>
  <si>
    <t>957095386</t>
  </si>
  <si>
    <t>1304701724</t>
  </si>
  <si>
    <t>CARLEA INGRAM</t>
  </si>
  <si>
    <t>SHELBY</t>
  </si>
  <si>
    <t>CG957095386</t>
  </si>
  <si>
    <t>957095547</t>
  </si>
  <si>
    <t>1304706986</t>
  </si>
  <si>
    <t>HEATHER CALL</t>
  </si>
  <si>
    <t>CG957095547</t>
  </si>
  <si>
    <t>957095593</t>
  </si>
  <si>
    <t>1304707235</t>
  </si>
  <si>
    <t>ANQUETTE TAYLOR</t>
  </si>
  <si>
    <t>CG957095593</t>
  </si>
  <si>
    <t>957095603</t>
  </si>
  <si>
    <t>1304707449</t>
  </si>
  <si>
    <t>CG957095603</t>
  </si>
  <si>
    <t>957095526</t>
  </si>
  <si>
    <t>1304706290</t>
  </si>
  <si>
    <t>VARIE RUFFIN</t>
  </si>
  <si>
    <t>CG957095526</t>
  </si>
  <si>
    <t>957095515</t>
  </si>
  <si>
    <t>1304706145</t>
  </si>
  <si>
    <t>LUEVA LUCAS</t>
  </si>
  <si>
    <t>CG957095515</t>
  </si>
  <si>
    <t>957095513</t>
  </si>
  <si>
    <t>1304706143</t>
  </si>
  <si>
    <t>MELVIN HARROD</t>
  </si>
  <si>
    <t>WASHINGTON</t>
  </si>
  <si>
    <t>CG957095513</t>
  </si>
  <si>
    <t>957095579</t>
  </si>
  <si>
    <t>1304707031</t>
  </si>
  <si>
    <t>ROSEMARY SHEPHERD</t>
  </si>
  <si>
    <t>CG957095579</t>
  </si>
  <si>
    <t>957095572</t>
  </si>
  <si>
    <t>1304705433</t>
  </si>
  <si>
    <t>MICHELLE SEPULVEDA</t>
  </si>
  <si>
    <t>SAINT CLOUD</t>
  </si>
  <si>
    <t>CG957095572</t>
  </si>
  <si>
    <t>957095665</t>
  </si>
  <si>
    <t>1304710337</t>
  </si>
  <si>
    <t>JASMINE JOHNSON</t>
  </si>
  <si>
    <t>MONTEVALLO</t>
  </si>
  <si>
    <t>CG957095665</t>
  </si>
  <si>
    <t>957095670</t>
  </si>
  <si>
    <t>1304710429</t>
  </si>
  <si>
    <t>LAURA CONNELL</t>
  </si>
  <si>
    <t>CG957095670</t>
  </si>
  <si>
    <t>957095757</t>
  </si>
  <si>
    <t>1304712112</t>
  </si>
  <si>
    <t>SHENEKA WESTBROOK</t>
  </si>
  <si>
    <t>CG957095757</t>
  </si>
  <si>
    <t>957095868</t>
  </si>
  <si>
    <t>1304714422</t>
  </si>
  <si>
    <t>PATSY HARPER</t>
  </si>
  <si>
    <t>CG957095868</t>
  </si>
  <si>
    <t>957095861</t>
  </si>
  <si>
    <t>1304714363</t>
  </si>
  <si>
    <t>THERESA CHILDS</t>
  </si>
  <si>
    <t>SHEFFIELD</t>
  </si>
  <si>
    <t>CG957095861</t>
  </si>
  <si>
    <t>957095829</t>
  </si>
  <si>
    <t>1304713626</t>
  </si>
  <si>
    <t>ERIKA FOWLER</t>
  </si>
  <si>
    <t>CG957095829</t>
  </si>
  <si>
    <t>957095746</t>
  </si>
  <si>
    <t>1304714478</t>
  </si>
  <si>
    <t>CATHY WITHERSPOON</t>
  </si>
  <si>
    <t>CG957095746</t>
  </si>
  <si>
    <t>957095932</t>
  </si>
  <si>
    <t>1304715139</t>
  </si>
  <si>
    <t>KAREN GOODWIN</t>
  </si>
  <si>
    <t>EIGHT MILE</t>
  </si>
  <si>
    <t>CG957095932</t>
  </si>
  <si>
    <t>957095970</t>
  </si>
  <si>
    <t>1304716215</t>
  </si>
  <si>
    <t>RHONDA PHILLIPS</t>
  </si>
  <si>
    <t>CG957095970</t>
  </si>
  <si>
    <t>957095943</t>
  </si>
  <si>
    <t>1304715526</t>
  </si>
  <si>
    <t>DESTINY ROGERS</t>
  </si>
  <si>
    <t>Boligee</t>
  </si>
  <si>
    <t>CG957095943</t>
  </si>
  <si>
    <t>957095975</t>
  </si>
  <si>
    <t>1304716286</t>
  </si>
  <si>
    <t>YOLANDA REESE</t>
  </si>
  <si>
    <t>CG957095975</t>
  </si>
  <si>
    <t>957096019</t>
  </si>
  <si>
    <t>1304717279</t>
  </si>
  <si>
    <t>AKILA NIHOA</t>
  </si>
  <si>
    <t>PAHOA</t>
  </si>
  <si>
    <t>CG957096019</t>
  </si>
  <si>
    <t>957095996</t>
  </si>
  <si>
    <t>1304716574</t>
  </si>
  <si>
    <t>BILLY TUCKER</t>
  </si>
  <si>
    <t>CG957095996</t>
  </si>
  <si>
    <t>957096058</t>
  </si>
  <si>
    <t>1304717857</t>
  </si>
  <si>
    <t>MATT HAGENSCHNEIDER</t>
  </si>
  <si>
    <t>CG957096058</t>
  </si>
  <si>
    <t>957096195</t>
  </si>
  <si>
    <t>1304719990</t>
  </si>
  <si>
    <t>CHRISTINA BATTLES</t>
  </si>
  <si>
    <t>BOAZ</t>
  </si>
  <si>
    <t>CG957096195</t>
  </si>
  <si>
    <t>957096239</t>
  </si>
  <si>
    <t>1304721048</t>
  </si>
  <si>
    <t>DONNA ESPINOZA</t>
  </si>
  <si>
    <t>CG957096239</t>
  </si>
  <si>
    <t>957096579</t>
  </si>
  <si>
    <t>1304733703</t>
  </si>
  <si>
    <t>JASMINE JACKSON</t>
  </si>
  <si>
    <t>CG957096579</t>
  </si>
  <si>
    <t>957096746</t>
  </si>
  <si>
    <t>1304737532</t>
  </si>
  <si>
    <t>TONYA ALLER</t>
  </si>
  <si>
    <t>CONNELLSVILLE</t>
  </si>
  <si>
    <t>CG957096746</t>
  </si>
  <si>
    <t>957096710</t>
  </si>
  <si>
    <t>1304736508</t>
  </si>
  <si>
    <t>HAVEN HICKS</t>
  </si>
  <si>
    <t>CORNELIA</t>
  </si>
  <si>
    <t>CG957096710</t>
  </si>
  <si>
    <t>957096646</t>
  </si>
  <si>
    <t>1304738399</t>
  </si>
  <si>
    <t>LASHONDA PARKER</t>
  </si>
  <si>
    <t>CG957096646</t>
  </si>
  <si>
    <t>957096705</t>
  </si>
  <si>
    <t>1304736418</t>
  </si>
  <si>
    <t>JESSICA SPICER</t>
  </si>
  <si>
    <t>PHIL CAMPBELL</t>
  </si>
  <si>
    <t>CG957096705</t>
  </si>
  <si>
    <t>957096888</t>
  </si>
  <si>
    <t>1304741190</t>
  </si>
  <si>
    <t>JOYCE MIXON</t>
  </si>
  <si>
    <t>MC KENZIE</t>
  </si>
  <si>
    <t>CG957096888</t>
  </si>
  <si>
    <t>957096874</t>
  </si>
  <si>
    <t>1304740075</t>
  </si>
  <si>
    <t>JANEIL COLEMAN</t>
  </si>
  <si>
    <t>CG957096874</t>
  </si>
  <si>
    <t>957096895</t>
  </si>
  <si>
    <t>1303774938</t>
  </si>
  <si>
    <t>CHASSITY PRICE</t>
  </si>
  <si>
    <t>Elon</t>
  </si>
  <si>
    <t>CG957096895</t>
  </si>
  <si>
    <t>UPS</t>
  </si>
  <si>
    <t>957097091</t>
  </si>
  <si>
    <t>1304744160</t>
  </si>
  <si>
    <t>QUINICIA MARTIN</t>
  </si>
  <si>
    <t>CG957097091</t>
  </si>
  <si>
    <t>957097007</t>
  </si>
  <si>
    <t>1304743949</t>
  </si>
  <si>
    <t>PHEOBE WARREN</t>
  </si>
  <si>
    <t>CG957097007</t>
  </si>
  <si>
    <t>957097052</t>
  </si>
  <si>
    <t>1304746291</t>
  </si>
  <si>
    <t>KINTE EVANS</t>
  </si>
  <si>
    <t>CG957097052</t>
  </si>
  <si>
    <t>957097050</t>
  </si>
  <si>
    <t>1304745065</t>
  </si>
  <si>
    <t>JELEDIA PITMAN</t>
  </si>
  <si>
    <t>FLORALA</t>
  </si>
  <si>
    <t>CG957097050</t>
  </si>
  <si>
    <t>957097078</t>
  </si>
  <si>
    <t>1304744253</t>
  </si>
  <si>
    <t>CG957097078</t>
  </si>
  <si>
    <t>957097223</t>
  </si>
  <si>
    <t>1304748048</t>
  </si>
  <si>
    <t>KATHY GIBSON</t>
  </si>
  <si>
    <t>CULLMAN</t>
  </si>
  <si>
    <t>CG957097223</t>
  </si>
  <si>
    <t>957097210</t>
  </si>
  <si>
    <t>1304749830</t>
  </si>
  <si>
    <t>CELINA CONTRERAS HERNANDEZ</t>
  </si>
  <si>
    <t>CG957097210</t>
  </si>
  <si>
    <t>957097251</t>
  </si>
  <si>
    <t>1304749376</t>
  </si>
  <si>
    <t>JOEL ALLEN</t>
  </si>
  <si>
    <t>CG957097251</t>
  </si>
  <si>
    <t>957097512</t>
  </si>
  <si>
    <t>1304756889</t>
  </si>
  <si>
    <t>ABBY COOK</t>
  </si>
  <si>
    <t>TOLUCA</t>
  </si>
  <si>
    <t>CG957097512</t>
  </si>
  <si>
    <t>957097516</t>
  </si>
  <si>
    <t>1304757028</t>
  </si>
  <si>
    <t>MARY WALTER</t>
  </si>
  <si>
    <t>CHAMPAIGN</t>
  </si>
  <si>
    <t>CG957097516</t>
  </si>
  <si>
    <t>957097541</t>
  </si>
  <si>
    <t>1304754517</t>
  </si>
  <si>
    <t>ADA SCOTT</t>
  </si>
  <si>
    <t>CG957097541</t>
  </si>
  <si>
    <t>957097524</t>
  </si>
  <si>
    <t>1304757309</t>
  </si>
  <si>
    <t>MELISSA SIMS</t>
  </si>
  <si>
    <t>SPANAWAY</t>
  </si>
  <si>
    <t>CG957097524</t>
  </si>
  <si>
    <t>957097692</t>
  </si>
  <si>
    <t>1304758915</t>
  </si>
  <si>
    <t>DOREENA KNIGHT</t>
  </si>
  <si>
    <t>WEDOWEE</t>
  </si>
  <si>
    <t>CG957097692</t>
  </si>
  <si>
    <t>957097808</t>
  </si>
  <si>
    <t>1304763581</t>
  </si>
  <si>
    <t>JOSHUA BROWN</t>
  </si>
  <si>
    <t>JOHNSTOWN</t>
  </si>
  <si>
    <t>CG957097808</t>
  </si>
  <si>
    <t>957097785</t>
  </si>
  <si>
    <t>1304762289</t>
  </si>
  <si>
    <t>QUINN GATLIN</t>
  </si>
  <si>
    <t>OWENS CROSS ROADS</t>
  </si>
  <si>
    <t>CG957097785</t>
  </si>
  <si>
    <t>957097770</t>
  </si>
  <si>
    <t>1304767420</t>
  </si>
  <si>
    <t>NATASHA JASSO</t>
  </si>
  <si>
    <t>CORPUS CHRISTI</t>
  </si>
  <si>
    <t>CG957097770</t>
  </si>
  <si>
    <t>957097873</t>
  </si>
  <si>
    <t>1304769199</t>
  </si>
  <si>
    <t>MELANIE PHILLIPS</t>
  </si>
  <si>
    <t>OPP</t>
  </si>
  <si>
    <t>CG957097873</t>
  </si>
  <si>
    <t>957097951</t>
  </si>
  <si>
    <t>1304773066</t>
  </si>
  <si>
    <t>SLATKTMC4NAT-E</t>
  </si>
  <si>
    <t>DAVID CHURCH</t>
  </si>
  <si>
    <t>HAYS</t>
  </si>
  <si>
    <t>CG957097951</t>
  </si>
  <si>
    <t>957098189</t>
  </si>
  <si>
    <t>1304780167</t>
  </si>
  <si>
    <t>BRITTANY KIRKSEY</t>
  </si>
  <si>
    <t>SELMA</t>
  </si>
  <si>
    <t>CG957098189</t>
  </si>
  <si>
    <t>957098235</t>
  </si>
  <si>
    <t>1304782771</t>
  </si>
  <si>
    <t>JASMINE MADDEN</t>
  </si>
  <si>
    <t>CG957098235</t>
  </si>
  <si>
    <t>957098256</t>
  </si>
  <si>
    <t>1304783702</t>
  </si>
  <si>
    <t>AMY HALE</t>
  </si>
  <si>
    <t>CG957098256</t>
  </si>
  <si>
    <t>957098274</t>
  </si>
  <si>
    <t>1304784364</t>
  </si>
  <si>
    <t>SHELBY OUSLEY</t>
  </si>
  <si>
    <t>SALYERSVILLE</t>
  </si>
  <si>
    <t>KY</t>
  </si>
  <si>
    <t>CG957098274</t>
  </si>
  <si>
    <t>957098305</t>
  </si>
  <si>
    <t>1304788291</t>
  </si>
  <si>
    <t>DORIS JACOBES</t>
  </si>
  <si>
    <t>ARLEY</t>
  </si>
  <si>
    <t>CG957098305</t>
  </si>
  <si>
    <t>957098387</t>
  </si>
  <si>
    <t>1304796206</t>
  </si>
  <si>
    <t>SHELLY BAKER</t>
  </si>
  <si>
    <t>WICHITA FALLS</t>
  </si>
  <si>
    <t>CG957098387</t>
  </si>
  <si>
    <t>957098404</t>
  </si>
  <si>
    <t>1304797178</t>
  </si>
  <si>
    <t>RAHEEM BUNCH</t>
  </si>
  <si>
    <t>EDENTON</t>
  </si>
  <si>
    <t>CG957098404</t>
  </si>
  <si>
    <t>957098429</t>
  </si>
  <si>
    <t>1304789578</t>
  </si>
  <si>
    <t>MAMIE BARNETT</t>
  </si>
  <si>
    <t>CG957098429</t>
  </si>
  <si>
    <t>957098383</t>
  </si>
  <si>
    <t>1304796199</t>
  </si>
  <si>
    <t>CG957098383</t>
  </si>
  <si>
    <t>957098503</t>
  </si>
  <si>
    <t>1304799132</t>
  </si>
  <si>
    <t>PATRICIA MAY</t>
  </si>
  <si>
    <t>CG957098503</t>
  </si>
  <si>
    <t>957098569</t>
  </si>
  <si>
    <t>1304800911</t>
  </si>
  <si>
    <t>KATHY SANDERS</t>
  </si>
  <si>
    <t>HARPERSVILLE</t>
  </si>
  <si>
    <t>CG957098569</t>
  </si>
  <si>
    <t>957098510</t>
  </si>
  <si>
    <t>1304799268</t>
  </si>
  <si>
    <t>Patria Mendez</t>
  </si>
  <si>
    <t>DEERFIELD BEACH</t>
  </si>
  <si>
    <t>CG957098510</t>
  </si>
  <si>
    <t>957098527</t>
  </si>
  <si>
    <t>1304799817</t>
  </si>
  <si>
    <t>LACRESHA COLE</t>
  </si>
  <si>
    <t>TN</t>
  </si>
  <si>
    <t>CG957098527</t>
  </si>
  <si>
    <t>957099299</t>
  </si>
  <si>
    <t>1304806753</t>
  </si>
  <si>
    <t>PAIGE TIDWELL</t>
  </si>
  <si>
    <t>FAYETTE</t>
  </si>
  <si>
    <t>CG957099299</t>
  </si>
  <si>
    <t>957099291</t>
  </si>
  <si>
    <t>1304806585</t>
  </si>
  <si>
    <t>NAKENDRA DODD</t>
  </si>
  <si>
    <t>CG957099291</t>
  </si>
  <si>
    <t>957099259</t>
  </si>
  <si>
    <t>1304808568</t>
  </si>
  <si>
    <t>VERONICA HUNTER</t>
  </si>
  <si>
    <t>MINTER</t>
  </si>
  <si>
    <t>CG957099259</t>
  </si>
  <si>
    <t>957099293</t>
  </si>
  <si>
    <t>1304806602</t>
  </si>
  <si>
    <t>BRITTANY THOMPSON</t>
  </si>
  <si>
    <t>BREWTON</t>
  </si>
  <si>
    <t>CG957099293</t>
  </si>
  <si>
    <t>957099630</t>
  </si>
  <si>
    <t>1304811122</t>
  </si>
  <si>
    <t>RHONDA ATCHLEY</t>
  </si>
  <si>
    <t>CG957099630</t>
  </si>
  <si>
    <t>957099671</t>
  </si>
  <si>
    <t>1304814397</t>
  </si>
  <si>
    <t>PATRICIA CORNNER</t>
  </si>
  <si>
    <t>HAYNEVILLE</t>
  </si>
  <si>
    <t>CG957099671</t>
  </si>
  <si>
    <t>957099680</t>
  </si>
  <si>
    <t>1304809450</t>
  </si>
  <si>
    <t>ANGELA ISAAC</t>
  </si>
  <si>
    <t>CG957099680</t>
  </si>
  <si>
    <t>957099617</t>
  </si>
  <si>
    <t>1304813322</t>
  </si>
  <si>
    <t>BOBBY FISHER</t>
  </si>
  <si>
    <t>CG957099617</t>
  </si>
  <si>
    <t>957099674</t>
  </si>
  <si>
    <t>1304108633</t>
  </si>
  <si>
    <t>MIRANDA HODGSON</t>
  </si>
  <si>
    <t>NORTH EAST</t>
  </si>
  <si>
    <t>CG957099674</t>
  </si>
  <si>
    <t>957099580</t>
  </si>
  <si>
    <t>1304812565</t>
  </si>
  <si>
    <t>KATRINA CARTER</t>
  </si>
  <si>
    <t>TALLADEGA</t>
  </si>
  <si>
    <t>CG957099580</t>
  </si>
  <si>
    <t>957099800</t>
  </si>
  <si>
    <t>1304817680</t>
  </si>
  <si>
    <t>GERRI PAIRRETT</t>
  </si>
  <si>
    <t>CG957099800</t>
  </si>
  <si>
    <t>957099791</t>
  </si>
  <si>
    <t>1304817272</t>
  </si>
  <si>
    <t>CURTIS WEAVER</t>
  </si>
  <si>
    <t>CG957099791</t>
  </si>
  <si>
    <t>957099792</t>
  </si>
  <si>
    <t>1304817273</t>
  </si>
  <si>
    <t>LORRAINE GUFFEY</t>
  </si>
  <si>
    <t>LACEYS SPRING</t>
  </si>
  <si>
    <t>CG957099792</t>
  </si>
  <si>
    <t>957100027</t>
  </si>
  <si>
    <t>1304823774</t>
  </si>
  <si>
    <t>BRANDI ZARINANA</t>
  </si>
  <si>
    <t>STRASBURG</t>
  </si>
  <si>
    <t>CO</t>
  </si>
  <si>
    <t>CG957100027</t>
  </si>
  <si>
    <t>957100025</t>
  </si>
  <si>
    <t>1304823762</t>
  </si>
  <si>
    <t>CG957100025</t>
  </si>
  <si>
    <t>957100011</t>
  </si>
  <si>
    <t>1304823452</t>
  </si>
  <si>
    <t>SILENA DONLEY</t>
  </si>
  <si>
    <t>CG957100011</t>
  </si>
  <si>
    <t>957099951</t>
  </si>
  <si>
    <t>1304820517</t>
  </si>
  <si>
    <t>DARRYL CRAIG</t>
  </si>
  <si>
    <t>CG957099951</t>
  </si>
  <si>
    <t>957099902</t>
  </si>
  <si>
    <t>1304818160</t>
  </si>
  <si>
    <t>JAMES DUNLAP</t>
  </si>
  <si>
    <t>CG957099902</t>
  </si>
  <si>
    <t>957100186</t>
  </si>
  <si>
    <t>1304831015</t>
  </si>
  <si>
    <t>RAVYN WRIGHT</t>
  </si>
  <si>
    <t>CG957100186</t>
  </si>
  <si>
    <t>957100073</t>
  </si>
  <si>
    <t>1304826000</t>
  </si>
  <si>
    <t>RONIKA DAVIS</t>
  </si>
  <si>
    <t>JENNINGS</t>
  </si>
  <si>
    <t>CG957100073</t>
  </si>
  <si>
    <t>957100080</t>
  </si>
  <si>
    <t>1304826323</t>
  </si>
  <si>
    <t>KELVONTE WILSON</t>
  </si>
  <si>
    <t>CG957100080</t>
  </si>
  <si>
    <t>957100168</t>
  </si>
  <si>
    <t>1304827663</t>
  </si>
  <si>
    <t>ROBERT JENKINS</t>
  </si>
  <si>
    <t>CASTLEBERRY</t>
  </si>
  <si>
    <t>CG957100168</t>
  </si>
  <si>
    <t>957100132</t>
  </si>
  <si>
    <t>1304828754</t>
  </si>
  <si>
    <t>LEESIE TAYLOR</t>
  </si>
  <si>
    <t>KALAMAZOO</t>
  </si>
  <si>
    <t>CG957100132</t>
  </si>
  <si>
    <t>957100112</t>
  </si>
  <si>
    <t>1304831398</t>
  </si>
  <si>
    <t>JULIAN MCGAUGHEY</t>
  </si>
  <si>
    <t>FLINT</t>
  </si>
  <si>
    <t>CG957100112</t>
  </si>
  <si>
    <t>957100154</t>
  </si>
  <si>
    <t>1304830409</t>
  </si>
  <si>
    <t>STEVEN MARCHESANI</t>
  </si>
  <si>
    <t>CG957100154</t>
  </si>
  <si>
    <t>957100122</t>
  </si>
  <si>
    <t>1304826905</t>
  </si>
  <si>
    <t>TANEKA PRINCE</t>
  </si>
  <si>
    <t>NORTHPORT</t>
  </si>
  <si>
    <t>CG957100122</t>
  </si>
  <si>
    <t>957100133</t>
  </si>
  <si>
    <t>1304828764</t>
  </si>
  <si>
    <t>WANDA KEMP</t>
  </si>
  <si>
    <t>CG957100133</t>
  </si>
  <si>
    <t>957100340</t>
  </si>
  <si>
    <t>1304839909</t>
  </si>
  <si>
    <t>09-07-24</t>
  </si>
  <si>
    <t>DANIEL BRANCH</t>
  </si>
  <si>
    <t>CG957100340</t>
  </si>
  <si>
    <t>957100618</t>
  </si>
  <si>
    <t>1304849266</t>
  </si>
  <si>
    <t>JASHAYLA BEAVERS</t>
  </si>
  <si>
    <t>CG957100618</t>
  </si>
  <si>
    <t>957100644</t>
  </si>
  <si>
    <t>1304853613</t>
  </si>
  <si>
    <t>KAREN WATERS</t>
  </si>
  <si>
    <t>WILMER</t>
  </si>
  <si>
    <t>CG957100644</t>
  </si>
  <si>
    <t>957100687</t>
  </si>
  <si>
    <t>1304862718</t>
  </si>
  <si>
    <t>DESTINE STOKES</t>
  </si>
  <si>
    <t>MILLPORT</t>
  </si>
  <si>
    <t>CG957100687</t>
  </si>
  <si>
    <t>957100689</t>
  </si>
  <si>
    <t>1304862772</t>
  </si>
  <si>
    <t>DANNY THOMPSON</t>
  </si>
  <si>
    <t>CG957100689</t>
  </si>
  <si>
    <t>957100681</t>
  </si>
  <si>
    <t>1304862572</t>
  </si>
  <si>
    <t>JILLIAN HAMILTON</t>
  </si>
  <si>
    <t>CG957100681</t>
  </si>
  <si>
    <t>957100770</t>
  </si>
  <si>
    <t>1304866655</t>
  </si>
  <si>
    <t>ORLANDO PACE</t>
  </si>
  <si>
    <t>CG957100770</t>
  </si>
  <si>
    <t>957100737</t>
  </si>
  <si>
    <t>1304865198</t>
  </si>
  <si>
    <t>ROGER ANGLIN</t>
  </si>
  <si>
    <t>VALLEY</t>
  </si>
  <si>
    <t>CG957100737</t>
  </si>
  <si>
    <t>957100744</t>
  </si>
  <si>
    <t>1304865556</t>
  </si>
  <si>
    <t>AUSTIN LEE</t>
  </si>
  <si>
    <t>DUTTON</t>
  </si>
  <si>
    <t>CG957100744</t>
  </si>
  <si>
    <t>957100864</t>
  </si>
  <si>
    <t>1304867905</t>
  </si>
  <si>
    <t>EMONY CLAYBORNE</t>
  </si>
  <si>
    <t>PETERSBURG</t>
  </si>
  <si>
    <t>VA</t>
  </si>
  <si>
    <t>CG957100864</t>
  </si>
  <si>
    <t>957100867</t>
  </si>
  <si>
    <t>1304868171</t>
  </si>
  <si>
    <t>AMANDA MARSH</t>
  </si>
  <si>
    <t>CATHERINE</t>
  </si>
  <si>
    <t>CG957100867</t>
  </si>
  <si>
    <t>957100934</t>
  </si>
  <si>
    <t>1304871284</t>
  </si>
  <si>
    <t>MICHAEL DIXON</t>
  </si>
  <si>
    <t>CG957100934</t>
  </si>
  <si>
    <t>957101027</t>
  </si>
  <si>
    <t>1304876005</t>
  </si>
  <si>
    <t>LATASHA HUMPHREY</t>
  </si>
  <si>
    <t>CG957101027</t>
  </si>
  <si>
    <t>957101100</t>
  </si>
  <si>
    <t>1304878045</t>
  </si>
  <si>
    <t>TESA LONG</t>
  </si>
  <si>
    <t>BRISTOL</t>
  </si>
  <si>
    <t>CG957101100</t>
  </si>
  <si>
    <t>957101056</t>
  </si>
  <si>
    <t>1304881914</t>
  </si>
  <si>
    <t>QUINTINA SCOTT</t>
  </si>
  <si>
    <t>TROY</t>
  </si>
  <si>
    <t>CG957101056</t>
  </si>
  <si>
    <t>957101063</t>
  </si>
  <si>
    <t>1304879022</t>
  </si>
  <si>
    <t>KATIRA KIMBROUGH</t>
  </si>
  <si>
    <t>CG957101063</t>
  </si>
  <si>
    <t>957101159</t>
  </si>
  <si>
    <t>1304884915</t>
  </si>
  <si>
    <t>RODNEY JOHNSON</t>
  </si>
  <si>
    <t>ELKTON</t>
  </si>
  <si>
    <t>CG957101159</t>
  </si>
  <si>
    <t>957101316</t>
  </si>
  <si>
    <t>1304893117</t>
  </si>
  <si>
    <t>JEMMERIA PARKER</t>
  </si>
  <si>
    <t>CG957101316</t>
  </si>
  <si>
    <t>957101296</t>
  </si>
  <si>
    <t>1304892246</t>
  </si>
  <si>
    <t>MILLIE HOLIFIELD</t>
  </si>
  <si>
    <t>CG957101296</t>
  </si>
  <si>
    <t>957101361</t>
  </si>
  <si>
    <t>1304894476</t>
  </si>
  <si>
    <t>SHAMEIKA WILLIAMS</t>
  </si>
  <si>
    <t>MADISON</t>
  </si>
  <si>
    <t>CG957101361</t>
  </si>
  <si>
    <t>957101385</t>
  </si>
  <si>
    <t>1304895945</t>
  </si>
  <si>
    <t>MAKAYLA SANDERS</t>
  </si>
  <si>
    <t>CG957101385</t>
  </si>
  <si>
    <t>957101391</t>
  </si>
  <si>
    <t>1304896359</t>
  </si>
  <si>
    <t>JOHNNY ANDREWS</t>
  </si>
  <si>
    <t>CHANCELLOR</t>
  </si>
  <si>
    <t>CG957101391</t>
  </si>
  <si>
    <t>957101410</t>
  </si>
  <si>
    <t>1304899619</t>
  </si>
  <si>
    <t>SHEILA HARRIS</t>
  </si>
  <si>
    <t>CG957101410</t>
  </si>
  <si>
    <t>957101452</t>
  </si>
  <si>
    <t>1304898161</t>
  </si>
  <si>
    <t>LORENA SMITH</t>
  </si>
  <si>
    <t>CG957101452</t>
  </si>
  <si>
    <t>957101492</t>
  </si>
  <si>
    <t>1304901704</t>
  </si>
  <si>
    <t>SUSAN LIPHAM</t>
  </si>
  <si>
    <t>CG957101492</t>
  </si>
  <si>
    <t>957101478</t>
  </si>
  <si>
    <t>1304901117</t>
  </si>
  <si>
    <t>KASSIA SANTILLANEZ</t>
  </si>
  <si>
    <t>GOLDEN</t>
  </si>
  <si>
    <t>CG957101478</t>
  </si>
  <si>
    <t>957101546</t>
  </si>
  <si>
    <t>1304904177</t>
  </si>
  <si>
    <t>09-08-24</t>
  </si>
  <si>
    <t>DELISA SULLINS</t>
  </si>
  <si>
    <t>CG957101546</t>
  </si>
  <si>
    <t>957101590</t>
  </si>
  <si>
    <t>1304906497</t>
  </si>
  <si>
    <t>KIERSTI BENNETT</t>
  </si>
  <si>
    <t>CG957101590</t>
  </si>
  <si>
    <t>957101621</t>
  </si>
  <si>
    <t>1304908780</t>
  </si>
  <si>
    <t>MORGAN ARCHER</t>
  </si>
  <si>
    <t>RICHMOND</t>
  </si>
  <si>
    <t>CG957101621</t>
  </si>
  <si>
    <t>957101649</t>
  </si>
  <si>
    <t>1304907578</t>
  </si>
  <si>
    <t>CHRISHUNDA BROWN</t>
  </si>
  <si>
    <t>BRUNDIDGE</t>
  </si>
  <si>
    <t>CG957101649</t>
  </si>
  <si>
    <t>957101704</t>
  </si>
  <si>
    <t>1304910775</t>
  </si>
  <si>
    <t>ASHLEY HUNTZINGER</t>
  </si>
  <si>
    <t>TUNKHANNOCK</t>
  </si>
  <si>
    <t>CG957101704</t>
  </si>
  <si>
    <t>957101773</t>
  </si>
  <si>
    <t>1304916026</t>
  </si>
  <si>
    <t>KARISSA JOHNSON</t>
  </si>
  <si>
    <t>CG957101773</t>
  </si>
  <si>
    <t>957101880</t>
  </si>
  <si>
    <t>1304924904</t>
  </si>
  <si>
    <t>LOTTIE CAPLES</t>
  </si>
  <si>
    <t>CG957101880</t>
  </si>
  <si>
    <t>957101964</t>
  </si>
  <si>
    <t>1304928380</t>
  </si>
  <si>
    <t>LASHAWNDA JENKINS</t>
  </si>
  <si>
    <t>BELLAMY</t>
  </si>
  <si>
    <t>CG957101964</t>
  </si>
  <si>
    <t>957102051</t>
  </si>
  <si>
    <t>1304931340</t>
  </si>
  <si>
    <t>MARQUITA COOPER</t>
  </si>
  <si>
    <t>CG957102051</t>
  </si>
  <si>
    <t>957102187</t>
  </si>
  <si>
    <t>1304938645</t>
  </si>
  <si>
    <t>BRANDY CALLOWAY</t>
  </si>
  <si>
    <t>CG957102187</t>
  </si>
  <si>
    <t>957102201</t>
  </si>
  <si>
    <t>1304936503</t>
  </si>
  <si>
    <t>CARLA LEWIS</t>
  </si>
  <si>
    <t>CG957102201</t>
  </si>
  <si>
    <t>957102258</t>
  </si>
  <si>
    <t>1304941915</t>
  </si>
  <si>
    <t>LEAMON RILEY</t>
  </si>
  <si>
    <t>CG957102258</t>
  </si>
  <si>
    <t>957102274</t>
  </si>
  <si>
    <t>1304939765</t>
  </si>
  <si>
    <t>JEFF RUFFIN</t>
  </si>
  <si>
    <t>CG957102274</t>
  </si>
  <si>
    <t>957102319</t>
  </si>
  <si>
    <t>1304946109</t>
  </si>
  <si>
    <t>ISAIAH HICKS</t>
  </si>
  <si>
    <t>CG957102319</t>
  </si>
  <si>
    <t>957102310</t>
  </si>
  <si>
    <t>1304948286</t>
  </si>
  <si>
    <t>THEJUANITA STAPLES</t>
  </si>
  <si>
    <t>WOODLAND</t>
  </si>
  <si>
    <t>CG957102310</t>
  </si>
  <si>
    <t>957102387</t>
  </si>
  <si>
    <t>1304949394</t>
  </si>
  <si>
    <t>EVA GLADNEY</t>
  </si>
  <si>
    <t>CAMDEN</t>
  </si>
  <si>
    <t>CG957102387</t>
  </si>
  <si>
    <t>957102417</t>
  </si>
  <si>
    <t>1304951828</t>
  </si>
  <si>
    <t>MICHAEL JONES</t>
  </si>
  <si>
    <t>CG957102417</t>
  </si>
  <si>
    <t>957102486</t>
  </si>
  <si>
    <t>1304954998</t>
  </si>
  <si>
    <t>STEPHANIE HICKS</t>
  </si>
  <si>
    <t>DECATUR</t>
  </si>
  <si>
    <t>CG957102486</t>
  </si>
  <si>
    <t>957102469</t>
  </si>
  <si>
    <t>1304953765</t>
  </si>
  <si>
    <t>BRITTANY HARRIS</t>
  </si>
  <si>
    <t>JASPER</t>
  </si>
  <si>
    <t>CG957102469</t>
  </si>
  <si>
    <t>957102474</t>
  </si>
  <si>
    <t>1304953831</t>
  </si>
  <si>
    <t>MELINDA ROPER</t>
  </si>
  <si>
    <t>CG957102474</t>
  </si>
  <si>
    <t>957102629</t>
  </si>
  <si>
    <t>1304960013</t>
  </si>
  <si>
    <t>MICHAEL DAVIS</t>
  </si>
  <si>
    <t>SNEEDVILLE</t>
  </si>
  <si>
    <t>CG957102629</t>
  </si>
  <si>
    <t>957102663</t>
  </si>
  <si>
    <t>1304960462</t>
  </si>
  <si>
    <t>HANNHA TAYLOR</t>
  </si>
  <si>
    <t>KELLYTON</t>
  </si>
  <si>
    <t>CG957102663</t>
  </si>
  <si>
    <t>957102646</t>
  </si>
  <si>
    <t>1304960510</t>
  </si>
  <si>
    <t>BRIANNE TAYLOR</t>
  </si>
  <si>
    <t>CG957102646</t>
  </si>
  <si>
    <t>957102746</t>
  </si>
  <si>
    <t>1304972382</t>
  </si>
  <si>
    <t>ALYSSA VALDERRAMA</t>
  </si>
  <si>
    <t>ALLENTOWN</t>
  </si>
  <si>
    <t>CG957102746</t>
  </si>
  <si>
    <t>957102748</t>
  </si>
  <si>
    <t>1304972569</t>
  </si>
  <si>
    <t>TERESA BOLDING</t>
  </si>
  <si>
    <t>CG957102748</t>
  </si>
  <si>
    <t>957102724</t>
  </si>
  <si>
    <t>1304965907</t>
  </si>
  <si>
    <t>ELIZABETH HOROIAN</t>
  </si>
  <si>
    <t>MONROE</t>
  </si>
  <si>
    <t>CG957102724</t>
  </si>
  <si>
    <t>957102743</t>
  </si>
  <si>
    <t>1304969876</t>
  </si>
  <si>
    <t>MARIAN KIRBY</t>
  </si>
  <si>
    <t>CG957102743</t>
  </si>
  <si>
    <t>957102709</t>
  </si>
  <si>
    <t>1304972844</t>
  </si>
  <si>
    <t>JESSICA HAAS</t>
  </si>
  <si>
    <t>MOUNT JEWETT</t>
  </si>
  <si>
    <t>CG957102709</t>
  </si>
  <si>
    <t>957102964</t>
  </si>
  <si>
    <t>1304975177</t>
  </si>
  <si>
    <t>EDITH MAIRENA</t>
  </si>
  <si>
    <t>MAHANOY CITY</t>
  </si>
  <si>
    <t>CG957102964</t>
  </si>
  <si>
    <t>957102967</t>
  </si>
  <si>
    <t>1304975229</t>
  </si>
  <si>
    <t>DARRION CARTER</t>
  </si>
  <si>
    <t>CG957102967</t>
  </si>
  <si>
    <t>957102968</t>
  </si>
  <si>
    <t>1304977395</t>
  </si>
  <si>
    <t>DARIA CASINELLI</t>
  </si>
  <si>
    <t>WALTHAM</t>
  </si>
  <si>
    <t>MA</t>
  </si>
  <si>
    <t>CG957102968</t>
  </si>
  <si>
    <t>957102979</t>
  </si>
  <si>
    <t>1304975610</t>
  </si>
  <si>
    <t>KIRK ESTES</t>
  </si>
  <si>
    <t>CG957102979</t>
  </si>
  <si>
    <t>957102987</t>
  </si>
  <si>
    <t>1304977917</t>
  </si>
  <si>
    <t>GLADYS MARCHANT</t>
  </si>
  <si>
    <t>BRENT</t>
  </si>
  <si>
    <t>CG957102987</t>
  </si>
  <si>
    <t>957102943</t>
  </si>
  <si>
    <t>1304976917</t>
  </si>
  <si>
    <t>AIMEE MULLINS</t>
  </si>
  <si>
    <t>CG957102943</t>
  </si>
  <si>
    <t>957103215</t>
  </si>
  <si>
    <t>1304982618</t>
  </si>
  <si>
    <t>IESHIA CLARK</t>
  </si>
  <si>
    <t>CG957103215</t>
  </si>
  <si>
    <t>957103232</t>
  </si>
  <si>
    <t>1304983612</t>
  </si>
  <si>
    <t>VICURIA PARKER</t>
  </si>
  <si>
    <t>CG957103232</t>
  </si>
  <si>
    <t>957103198</t>
  </si>
  <si>
    <t>1304981744</t>
  </si>
  <si>
    <t>JEANNETTE HOLLEY</t>
  </si>
  <si>
    <t>CG957103198</t>
  </si>
  <si>
    <t>957103251</t>
  </si>
  <si>
    <t>1304984406</t>
  </si>
  <si>
    <t>GLENDA BUCKNELL</t>
  </si>
  <si>
    <t>MOSINEE</t>
  </si>
  <si>
    <t>WI</t>
  </si>
  <si>
    <t>CG957103251</t>
  </si>
  <si>
    <t>957103229</t>
  </si>
  <si>
    <t>1304983334</t>
  </si>
  <si>
    <t>LATASHA SCOTT</t>
  </si>
  <si>
    <t>CG957103229</t>
  </si>
  <si>
    <t>957103228</t>
  </si>
  <si>
    <t>1304983330</t>
  </si>
  <si>
    <t>CHRISTOPHER DEANDA</t>
  </si>
  <si>
    <t>SAN ANGELO</t>
  </si>
  <si>
    <t>CG957103228</t>
  </si>
  <si>
    <t>957103355</t>
  </si>
  <si>
    <t>1304986078</t>
  </si>
  <si>
    <t>LILYBETT VALENTIN</t>
  </si>
  <si>
    <t>STUART</t>
  </si>
  <si>
    <t>CG957103355</t>
  </si>
  <si>
    <t>957103361</t>
  </si>
  <si>
    <t>1304986266</t>
  </si>
  <si>
    <t>TIFFANY HAMMOND</t>
  </si>
  <si>
    <t>LAKE CITY</t>
  </si>
  <si>
    <t>CG957103361</t>
  </si>
  <si>
    <t>957103456</t>
  </si>
  <si>
    <t>1304988466</t>
  </si>
  <si>
    <t>BRITTANY HATHAWAY</t>
  </si>
  <si>
    <t>BELLINGHAM</t>
  </si>
  <si>
    <t>CG957103456</t>
  </si>
  <si>
    <t>957103483</t>
  </si>
  <si>
    <t>1304990011</t>
  </si>
  <si>
    <t>REBECCA LEMMOND</t>
  </si>
  <si>
    <t>CG957103483</t>
  </si>
  <si>
    <t>957103475</t>
  </si>
  <si>
    <t>1304989691</t>
  </si>
  <si>
    <t>BASMAH HAMAM</t>
  </si>
  <si>
    <t>GRANADA HILLS</t>
  </si>
  <si>
    <t>CG957103475</t>
  </si>
  <si>
    <t>957103520</t>
  </si>
  <si>
    <t>1304991960</t>
  </si>
  <si>
    <t>DARRELL WALLACE</t>
  </si>
  <si>
    <t>CG957103520</t>
  </si>
  <si>
    <t>957103601</t>
  </si>
  <si>
    <t>1304994370</t>
  </si>
  <si>
    <t>KENNEDY NORMAN</t>
  </si>
  <si>
    <t>CG957103601</t>
  </si>
  <si>
    <t>957103562</t>
  </si>
  <si>
    <t>1304995620</t>
  </si>
  <si>
    <t>DEVIN WILLIAMS</t>
  </si>
  <si>
    <t>TUSKEGEE</t>
  </si>
  <si>
    <t>CG957103562</t>
  </si>
  <si>
    <t>957103581</t>
  </si>
  <si>
    <t>1304996468</t>
  </si>
  <si>
    <t>ABIGIAL CLASS</t>
  </si>
  <si>
    <t>GAINESVILLE</t>
  </si>
  <si>
    <t>CG957103581</t>
  </si>
  <si>
    <t>957103647</t>
  </si>
  <si>
    <t>1304999002</t>
  </si>
  <si>
    <t>MESHA PREWITT</t>
  </si>
  <si>
    <t>CG957103647</t>
  </si>
  <si>
    <t>957103757</t>
  </si>
  <si>
    <t>1305002110</t>
  </si>
  <si>
    <t>HAYLEY COKER</t>
  </si>
  <si>
    <t>LONG ISLAND</t>
  </si>
  <si>
    <t>CG957103757</t>
  </si>
  <si>
    <t>957103806</t>
  </si>
  <si>
    <t>1305004202</t>
  </si>
  <si>
    <t>JEFFERY COPLEY</t>
  </si>
  <si>
    <t>LAVALETTE</t>
  </si>
  <si>
    <t>CG957103806</t>
  </si>
  <si>
    <t>957103815</t>
  </si>
  <si>
    <t>1305005119</t>
  </si>
  <si>
    <t>DALYN COCKRELL</t>
  </si>
  <si>
    <t>ROCKY MOUNT</t>
  </si>
  <si>
    <t>CG957103815</t>
  </si>
  <si>
    <t>957103823</t>
  </si>
  <si>
    <t>1305007054</t>
  </si>
  <si>
    <t>MASOOD ZAIDI</t>
  </si>
  <si>
    <t>CG957103823</t>
  </si>
  <si>
    <t>957103885</t>
  </si>
  <si>
    <t>1305008265</t>
  </si>
  <si>
    <t>MICHAEL WALDROP</t>
  </si>
  <si>
    <t>CG957103885</t>
  </si>
  <si>
    <t>957103844</t>
  </si>
  <si>
    <t>1305009779</t>
  </si>
  <si>
    <t>MABEL MATEY</t>
  </si>
  <si>
    <t>PULLMAN</t>
  </si>
  <si>
    <t>CG957103844</t>
  </si>
  <si>
    <t>957104131</t>
  </si>
  <si>
    <t>1305023747</t>
  </si>
  <si>
    <t>THI MY DUNG LE</t>
  </si>
  <si>
    <t>OAKTON</t>
  </si>
  <si>
    <t>CG957104131</t>
  </si>
  <si>
    <t>957104298</t>
  </si>
  <si>
    <t>1305032544</t>
  </si>
  <si>
    <t>DEBRA GIBSON</t>
  </si>
  <si>
    <t>CG957104298</t>
  </si>
  <si>
    <t>957104273</t>
  </si>
  <si>
    <t>1305031140</t>
  </si>
  <si>
    <t>MARY DELGADO</t>
  </si>
  <si>
    <t>HEREFORD</t>
  </si>
  <si>
    <t>CG957104273</t>
  </si>
  <si>
    <t>957104428</t>
  </si>
  <si>
    <t>1305033287</t>
  </si>
  <si>
    <t>TONYA JACKSON</t>
  </si>
  <si>
    <t>TOXEY</t>
  </si>
  <si>
    <t>CG957104428</t>
  </si>
  <si>
    <t>957104393</t>
  </si>
  <si>
    <t>1305035291</t>
  </si>
  <si>
    <t>CRAYTON LACY</t>
  </si>
  <si>
    <t>JOPPA</t>
  </si>
  <si>
    <t>CG957104393</t>
  </si>
  <si>
    <t>957104383</t>
  </si>
  <si>
    <t>1305034978</t>
  </si>
  <si>
    <t>CARLTON GRANSTON</t>
  </si>
  <si>
    <t>CG957104383</t>
  </si>
  <si>
    <t>957104462</t>
  </si>
  <si>
    <t>1305034779</t>
  </si>
  <si>
    <t>CLEVELAND JOHNSON</t>
  </si>
  <si>
    <t>CG957104462</t>
  </si>
  <si>
    <t>957104390</t>
  </si>
  <si>
    <t>1305035221</t>
  </si>
  <si>
    <t>CG957104390</t>
  </si>
  <si>
    <t>957104412</t>
  </si>
  <si>
    <t>1305036184</t>
  </si>
  <si>
    <t>ADRIANNA ADAMS</t>
  </si>
  <si>
    <t>WADLEY</t>
  </si>
  <si>
    <t>CG957104412</t>
  </si>
  <si>
    <t>957104386</t>
  </si>
  <si>
    <t>1305035055</t>
  </si>
  <si>
    <t>NINNIA WIGGINS</t>
  </si>
  <si>
    <t>Jackson</t>
  </si>
  <si>
    <t>CG957104386</t>
  </si>
  <si>
    <t>957104455</t>
  </si>
  <si>
    <t>1305034452</t>
  </si>
  <si>
    <t>ERIC DAVIS</t>
  </si>
  <si>
    <t>CG957104455</t>
  </si>
  <si>
    <t>957104783</t>
  </si>
  <si>
    <t>1305039153</t>
  </si>
  <si>
    <t>BRITTANY LACY</t>
  </si>
  <si>
    <t>IDER</t>
  </si>
  <si>
    <t>CG957104783</t>
  </si>
  <si>
    <t>957104838</t>
  </si>
  <si>
    <t>1305037711</t>
  </si>
  <si>
    <t>SHATIRRA NEWBY</t>
  </si>
  <si>
    <t>CG957104838</t>
  </si>
  <si>
    <t>957104795</t>
  </si>
  <si>
    <t>1305038138</t>
  </si>
  <si>
    <t>ANGELA RICO</t>
  </si>
  <si>
    <t>CG957104795</t>
  </si>
  <si>
    <t>957104931</t>
  </si>
  <si>
    <t>1305042968</t>
  </si>
  <si>
    <t>GERALD RATLIFF</t>
  </si>
  <si>
    <t>CRANE HILL</t>
  </si>
  <si>
    <t>CG957104931</t>
  </si>
  <si>
    <t>957104955</t>
  </si>
  <si>
    <t>1305044107</t>
  </si>
  <si>
    <t>MICHELLE BENNETT</t>
  </si>
  <si>
    <t>OXFORD</t>
  </si>
  <si>
    <t>CG957104955</t>
  </si>
  <si>
    <t>957104933</t>
  </si>
  <si>
    <t>1305043043</t>
  </si>
  <si>
    <t>ANTONIO LEAK</t>
  </si>
  <si>
    <t>HENRICO</t>
  </si>
  <si>
    <t>CG957104933</t>
  </si>
  <si>
    <t>957105013</t>
  </si>
  <si>
    <t>1305041404</t>
  </si>
  <si>
    <t>HELENA DAVIS</t>
  </si>
  <si>
    <t>CG957105013</t>
  </si>
  <si>
    <t>957105021</t>
  </si>
  <si>
    <t>1305041619</t>
  </si>
  <si>
    <t>BRITTANY ORR</t>
  </si>
  <si>
    <t>CG957105021</t>
  </si>
  <si>
    <t>957104924</t>
  </si>
  <si>
    <t>1305042502</t>
  </si>
  <si>
    <t>ROBERT DORSEY</t>
  </si>
  <si>
    <t>CG957104924</t>
  </si>
  <si>
    <t>957104950</t>
  </si>
  <si>
    <t>1305043920</t>
  </si>
  <si>
    <t>KEWINN DOTSON</t>
  </si>
  <si>
    <t>CG957104950</t>
  </si>
  <si>
    <t>957104991</t>
  </si>
  <si>
    <t>1305040433</t>
  </si>
  <si>
    <t>HIAM SAHEB</t>
  </si>
  <si>
    <t>HOUSTON</t>
  </si>
  <si>
    <t>CG957104991</t>
  </si>
  <si>
    <t>957104913</t>
  </si>
  <si>
    <t>1305042211</t>
  </si>
  <si>
    <t>VALERIE PURGOLD</t>
  </si>
  <si>
    <t>SEALE</t>
  </si>
  <si>
    <t>CG957104913</t>
  </si>
  <si>
    <t>957104934</t>
  </si>
  <si>
    <t>1305043166</t>
  </si>
  <si>
    <t>KATELYN NOEL</t>
  </si>
  <si>
    <t>BLACKWATER</t>
  </si>
  <si>
    <t>CG957104934</t>
  </si>
  <si>
    <t>957105002</t>
  </si>
  <si>
    <t>1305040881</t>
  </si>
  <si>
    <t>GERALD NELSON</t>
  </si>
  <si>
    <t>CG957105002</t>
  </si>
  <si>
    <t>957104935</t>
  </si>
  <si>
    <t>1305043182</t>
  </si>
  <si>
    <t>FREDERICK SHADDOCK</t>
  </si>
  <si>
    <t>IA</t>
  </si>
  <si>
    <t>CG957104935</t>
  </si>
  <si>
    <t>957105433</t>
  </si>
  <si>
    <t>1305046047</t>
  </si>
  <si>
    <t>SHAUNTICIA KELLY</t>
  </si>
  <si>
    <t>TOLEDO</t>
  </si>
  <si>
    <t>CG957105433</t>
  </si>
  <si>
    <t>957105605</t>
  </si>
  <si>
    <t>1305051672</t>
  </si>
  <si>
    <t>SKYLYNN LIGGITT</t>
  </si>
  <si>
    <t>PARKERSBURG</t>
  </si>
  <si>
    <t>CG957105605</t>
  </si>
  <si>
    <t>957105547</t>
  </si>
  <si>
    <t>1305054665</t>
  </si>
  <si>
    <t>PATSY HOPKINS</t>
  </si>
  <si>
    <t>WALTON</t>
  </si>
  <si>
    <t>CG957105547</t>
  </si>
  <si>
    <t>957105766</t>
  </si>
  <si>
    <t>1305057675</t>
  </si>
  <si>
    <t>WALSHAUN JOHNSON</t>
  </si>
  <si>
    <t>CG957105766</t>
  </si>
  <si>
    <t>957105773</t>
  </si>
  <si>
    <t>1305057806</t>
  </si>
  <si>
    <t>UTIVA WYNN</t>
  </si>
  <si>
    <t>FORT VALLEY</t>
  </si>
  <si>
    <t>CG957105773</t>
  </si>
  <si>
    <t>957105815</t>
  </si>
  <si>
    <t>1305056809</t>
  </si>
  <si>
    <t>TYRONE ROBINSON</t>
  </si>
  <si>
    <t>CG957105815</t>
  </si>
  <si>
    <t>957105789</t>
  </si>
  <si>
    <t>1305058630</t>
  </si>
  <si>
    <t>CRYSTAL BARNES</t>
  </si>
  <si>
    <t>MEMPHIS</t>
  </si>
  <si>
    <t>CG957105789</t>
  </si>
  <si>
    <t>957105872</t>
  </si>
  <si>
    <t>1305062006</t>
  </si>
  <si>
    <t>BRITTANY LLOYD</t>
  </si>
  <si>
    <t>CG957105872</t>
  </si>
  <si>
    <t>957105883</t>
  </si>
  <si>
    <t>1305062831</t>
  </si>
  <si>
    <t>SHAMSUN NAHAR</t>
  </si>
  <si>
    <t>CG957105883</t>
  </si>
  <si>
    <t>957105901</t>
  </si>
  <si>
    <t>1305063454</t>
  </si>
  <si>
    <t>RICKY WRIGHT</t>
  </si>
  <si>
    <t>CG957105901</t>
  </si>
  <si>
    <t>957105990</t>
  </si>
  <si>
    <t>1305064151</t>
  </si>
  <si>
    <t>SHERMAN BREAZEALE</t>
  </si>
  <si>
    <t>GRAND BAY</t>
  </si>
  <si>
    <t>CG957105990</t>
  </si>
  <si>
    <t>957106023</t>
  </si>
  <si>
    <t>1305065433</t>
  </si>
  <si>
    <t>KIMBERLY BROWN</t>
  </si>
  <si>
    <t>CG957106023</t>
  </si>
  <si>
    <t>957105982</t>
  </si>
  <si>
    <t>1305069371</t>
  </si>
  <si>
    <t>SHAMALLA ROBINSON</t>
  </si>
  <si>
    <t>CG957105982</t>
  </si>
  <si>
    <t>957105956</t>
  </si>
  <si>
    <t>1305067994</t>
  </si>
  <si>
    <t>LATONYA AYERS</t>
  </si>
  <si>
    <t>CG957105956</t>
  </si>
  <si>
    <t>957105994</t>
  </si>
  <si>
    <t>1305064179</t>
  </si>
  <si>
    <t>TIFFANY LANCASTER</t>
  </si>
  <si>
    <t>CG957105994</t>
  </si>
  <si>
    <t>957105993</t>
  </si>
  <si>
    <t>1305064171</t>
  </si>
  <si>
    <t>LACEY MARTIN</t>
  </si>
  <si>
    <t>FOLEY</t>
  </si>
  <si>
    <t>CG957105993</t>
  </si>
  <si>
    <t>957106120</t>
  </si>
  <si>
    <t>1305070753</t>
  </si>
  <si>
    <t>JANET BELL</t>
  </si>
  <si>
    <t>CG957106120</t>
  </si>
  <si>
    <t>957106114</t>
  </si>
  <si>
    <t>1305070559</t>
  </si>
  <si>
    <t>SHENEKA STITTEN</t>
  </si>
  <si>
    <t>CALERA</t>
  </si>
  <si>
    <t>CG957106114</t>
  </si>
  <si>
    <t>957106238</t>
  </si>
  <si>
    <t>1305073661</t>
  </si>
  <si>
    <t>SANTERRIAH STREET</t>
  </si>
  <si>
    <t>CG957106238</t>
  </si>
  <si>
    <t>957106139</t>
  </si>
  <si>
    <t>1305074289</t>
  </si>
  <si>
    <t>SHERRY LINDSEY</t>
  </si>
  <si>
    <t>CG957106139</t>
  </si>
  <si>
    <t>957106150</t>
  </si>
  <si>
    <t>1305075889</t>
  </si>
  <si>
    <t>ALICIA HORSLEY</t>
  </si>
  <si>
    <t>RAGLAND</t>
  </si>
  <si>
    <t>CG957106150</t>
  </si>
  <si>
    <t>957106249</t>
  </si>
  <si>
    <t>1305078428</t>
  </si>
  <si>
    <t>LORI WHITTEN MEJIAS</t>
  </si>
  <si>
    <t>CG957106249</t>
  </si>
  <si>
    <t>957106483</t>
  </si>
  <si>
    <t>1305085589</t>
  </si>
  <si>
    <t>PATRICIA PITTS</t>
  </si>
  <si>
    <t>CG957106483</t>
  </si>
  <si>
    <t>957106479</t>
  </si>
  <si>
    <t>1305085451</t>
  </si>
  <si>
    <t>JAMAICAH DAVIS</t>
  </si>
  <si>
    <t>CG957106479</t>
  </si>
  <si>
    <t>957106555</t>
  </si>
  <si>
    <t>1305096207</t>
  </si>
  <si>
    <t>HELY LONGORIA</t>
  </si>
  <si>
    <t>BAYTOWN</t>
  </si>
  <si>
    <t>CG957106555</t>
  </si>
  <si>
    <t>957106561</t>
  </si>
  <si>
    <t>1305096802</t>
  </si>
  <si>
    <t>HEDAYA HASSAN</t>
  </si>
  <si>
    <t>SCHERERVILLE</t>
  </si>
  <si>
    <t>IN</t>
  </si>
  <si>
    <t>CG957106561</t>
  </si>
  <si>
    <t>957106640</t>
  </si>
  <si>
    <t>1305101780</t>
  </si>
  <si>
    <t>DARRELL REEDER</t>
  </si>
  <si>
    <t>LANSING</t>
  </si>
  <si>
    <t>CG957106640</t>
  </si>
  <si>
    <t>957106702</t>
  </si>
  <si>
    <t>1305099133</t>
  </si>
  <si>
    <t>ANGELA TITUS</t>
  </si>
  <si>
    <t>WARRIOR</t>
  </si>
  <si>
    <t>CG957106702</t>
  </si>
  <si>
    <t>957106636</t>
  </si>
  <si>
    <t>1305101689</t>
  </si>
  <si>
    <t>TULLAHOMA</t>
  </si>
  <si>
    <t>CG957106636</t>
  </si>
  <si>
    <t>957106673</t>
  </si>
  <si>
    <t>1305100778</t>
  </si>
  <si>
    <t>JAMES WARD</t>
  </si>
  <si>
    <t>DAYTON</t>
  </si>
  <si>
    <t>CG957106673</t>
  </si>
  <si>
    <t>957106684</t>
  </si>
  <si>
    <t>1304620183</t>
  </si>
  <si>
    <t>ISAIAS ROMAN</t>
  </si>
  <si>
    <t>CG957106684</t>
  </si>
  <si>
    <t>957106945</t>
  </si>
  <si>
    <t>1305103516</t>
  </si>
  <si>
    <t>BARBARA LEE</t>
  </si>
  <si>
    <t>MOULTON</t>
  </si>
  <si>
    <t>CG957106945</t>
  </si>
  <si>
    <t>957106901</t>
  </si>
  <si>
    <t>1305105082</t>
  </si>
  <si>
    <t>ADMILSON GOMES</t>
  </si>
  <si>
    <t>BROCKTON</t>
  </si>
  <si>
    <t>CG957106901</t>
  </si>
  <si>
    <t>957106888</t>
  </si>
  <si>
    <t>1305104506</t>
  </si>
  <si>
    <t>AARON ROARK</t>
  </si>
  <si>
    <t>SEDONA</t>
  </si>
  <si>
    <t>CG957106888</t>
  </si>
  <si>
    <t>957106914</t>
  </si>
  <si>
    <t>1305102592</t>
  </si>
  <si>
    <t>TIMOTHY HENDRIX</t>
  </si>
  <si>
    <t>CODEN</t>
  </si>
  <si>
    <t>CG957106914</t>
  </si>
  <si>
    <t>957106899</t>
  </si>
  <si>
    <t>1305105015</t>
  </si>
  <si>
    <t>MAKAYLA LINDSEY</t>
  </si>
  <si>
    <t>Urania</t>
  </si>
  <si>
    <t>CG957106899</t>
  </si>
  <si>
    <t>957106967</t>
  </si>
  <si>
    <t>1305103742</t>
  </si>
  <si>
    <t>KELVIN BIRGANS</t>
  </si>
  <si>
    <t>CG957106967</t>
  </si>
  <si>
    <t>957106883</t>
  </si>
  <si>
    <t>1305104341</t>
  </si>
  <si>
    <t>JUDY ABRAMS</t>
  </si>
  <si>
    <t>FRISCO CITY</t>
  </si>
  <si>
    <t>CG957106883</t>
  </si>
  <si>
    <t>957107017</t>
  </si>
  <si>
    <t>1305104175</t>
  </si>
  <si>
    <t>DEVANGBHAI SHAH</t>
  </si>
  <si>
    <t>CG957107017</t>
  </si>
  <si>
    <t>957106933</t>
  </si>
  <si>
    <t>1305108173</t>
  </si>
  <si>
    <t>STEPHANIE MURRAY</t>
  </si>
  <si>
    <t>LINCOLNTON</t>
  </si>
  <si>
    <t>CG957106933</t>
  </si>
  <si>
    <t>957107346</t>
  </si>
  <si>
    <t>1305110628</t>
  </si>
  <si>
    <t>JERRY BARTEE</t>
  </si>
  <si>
    <t>CG957107346</t>
  </si>
  <si>
    <t>957107335</t>
  </si>
  <si>
    <t>1305110306</t>
  </si>
  <si>
    <t>NIKEL WHITE</t>
  </si>
  <si>
    <t>CG957107335</t>
  </si>
  <si>
    <t>957107297</t>
  </si>
  <si>
    <t>1305111356</t>
  </si>
  <si>
    <t>PATRICE FULLER</t>
  </si>
  <si>
    <t>CG957107297</t>
  </si>
  <si>
    <t>957107320</t>
  </si>
  <si>
    <t>1305112464</t>
  </si>
  <si>
    <t>DOROTHY STONE</t>
  </si>
  <si>
    <t>CG957107320</t>
  </si>
  <si>
    <t>957107535</t>
  </si>
  <si>
    <t>1305116027</t>
  </si>
  <si>
    <t>LAMAR HARRISON</t>
  </si>
  <si>
    <t>CG957107535</t>
  </si>
  <si>
    <t>957107601</t>
  </si>
  <si>
    <t>1305114395</t>
  </si>
  <si>
    <t>CG957107601</t>
  </si>
  <si>
    <t>957107603</t>
  </si>
  <si>
    <t>1305114583</t>
  </si>
  <si>
    <t>MOAD OMAR</t>
  </si>
  <si>
    <t>COLUMBUS</t>
  </si>
  <si>
    <t>CG957107603</t>
  </si>
  <si>
    <t>957107616</t>
  </si>
  <si>
    <t>1305115149</t>
  </si>
  <si>
    <t>KAREN COREAS</t>
  </si>
  <si>
    <t>CG957107616</t>
  </si>
  <si>
    <t>957107558</t>
  </si>
  <si>
    <t>1305112582</t>
  </si>
  <si>
    <t>MISTY HAYWOOD</t>
  </si>
  <si>
    <t>OHATCHEE</t>
  </si>
  <si>
    <t>CG957107558</t>
  </si>
  <si>
    <t>957107626</t>
  </si>
  <si>
    <t>1305116826</t>
  </si>
  <si>
    <t>MARYAM ARAB</t>
  </si>
  <si>
    <t>POTOMAC</t>
  </si>
  <si>
    <t>CG957107626</t>
  </si>
  <si>
    <t>957107544</t>
  </si>
  <si>
    <t>1305116257</t>
  </si>
  <si>
    <t>MEGAN GRIFFIN</t>
  </si>
  <si>
    <t>SHEPHERDSVILLE</t>
  </si>
  <si>
    <t>CG957107544</t>
  </si>
  <si>
    <t>957107614</t>
  </si>
  <si>
    <t>1305115105</t>
  </si>
  <si>
    <t>RILEY GUNTHER</t>
  </si>
  <si>
    <t>UNION CITY</t>
  </si>
  <si>
    <t>CG957107614</t>
  </si>
  <si>
    <t>957107576</t>
  </si>
  <si>
    <t>1305113963</t>
  </si>
  <si>
    <t>TAMMY JOHNSON</t>
  </si>
  <si>
    <t>WELLINGTON</t>
  </si>
  <si>
    <t>CG957107576</t>
  </si>
  <si>
    <t>957107633</t>
  </si>
  <si>
    <t>1305117056</t>
  </si>
  <si>
    <t>GUY MOORE</t>
  </si>
  <si>
    <t>CG957107633</t>
  </si>
  <si>
    <t>957107540</t>
  </si>
  <si>
    <t>1305116112</t>
  </si>
  <si>
    <t>STEPHEN HUTCHINSON</t>
  </si>
  <si>
    <t>NICE</t>
  </si>
  <si>
    <t>CG957107540</t>
  </si>
  <si>
    <t>957107676</t>
  </si>
  <si>
    <t>1305120828</t>
  </si>
  <si>
    <t>BIANCA VILLA</t>
  </si>
  <si>
    <t>WAUKEGAN</t>
  </si>
  <si>
    <t>CG957107676</t>
  </si>
  <si>
    <t>957107717</t>
  </si>
  <si>
    <t>1305119070</t>
  </si>
  <si>
    <t>RAYFORD MCCOOL</t>
  </si>
  <si>
    <t>GORDO</t>
  </si>
  <si>
    <t>CG957107717</t>
  </si>
  <si>
    <t>957107756</t>
  </si>
  <si>
    <t>1305122177</t>
  </si>
  <si>
    <t>CODY MCNABB</t>
  </si>
  <si>
    <t>VINEMONT</t>
  </si>
  <si>
    <t>CG957107756</t>
  </si>
  <si>
    <t>957107669</t>
  </si>
  <si>
    <t>1305120668</t>
  </si>
  <si>
    <t>LYKENDRICK TINKER</t>
  </si>
  <si>
    <t>CG957107669</t>
  </si>
  <si>
    <t>957107753</t>
  </si>
  <si>
    <t>1305122084</t>
  </si>
  <si>
    <t>VALERIE HATCH</t>
  </si>
  <si>
    <t>CG957107753</t>
  </si>
  <si>
    <t>957107720</t>
  </si>
  <si>
    <t>1305119266</t>
  </si>
  <si>
    <t>ASHLEY ULMER</t>
  </si>
  <si>
    <t>DUNN</t>
  </si>
  <si>
    <t>CG957107720</t>
  </si>
  <si>
    <t>957107751</t>
  </si>
  <si>
    <t>1305122021</t>
  </si>
  <si>
    <t>ANTJUANIQUE RIEVES</t>
  </si>
  <si>
    <t>CG957107751</t>
  </si>
  <si>
    <t>957107884</t>
  </si>
  <si>
    <t>1305125345</t>
  </si>
  <si>
    <t>SHEDINA VEALE</t>
  </si>
  <si>
    <t>FORT MYERS</t>
  </si>
  <si>
    <t>CG957107884</t>
  </si>
  <si>
    <t>957107834</t>
  </si>
  <si>
    <t>1305123044</t>
  </si>
  <si>
    <t>RODGER SHAHEEN</t>
  </si>
  <si>
    <t>FORT WORTH</t>
  </si>
  <si>
    <t>CG957107834</t>
  </si>
  <si>
    <t>957107816</t>
  </si>
  <si>
    <t>1305125556</t>
  </si>
  <si>
    <t>GILLARD BOOTH</t>
  </si>
  <si>
    <t>CG957107816</t>
  </si>
  <si>
    <t>957107861</t>
  </si>
  <si>
    <t>1305124346</t>
  </si>
  <si>
    <t>CHINITA KIDD</t>
  </si>
  <si>
    <t>CG957107861</t>
  </si>
  <si>
    <t>957107938</t>
  </si>
  <si>
    <t>1305130982</t>
  </si>
  <si>
    <t>DEMETRA JONES</t>
  </si>
  <si>
    <t>ECLECTIC</t>
  </si>
  <si>
    <t>CG957107938</t>
  </si>
  <si>
    <t>957107947</t>
  </si>
  <si>
    <t>1305128205</t>
  </si>
  <si>
    <t>ISAIAH MARTINEZ</t>
  </si>
  <si>
    <t>TYRONE</t>
  </si>
  <si>
    <t>CG957107947</t>
  </si>
  <si>
    <t>957107970</t>
  </si>
  <si>
    <t>1305129151</t>
  </si>
  <si>
    <t>HARLEY POWERS</t>
  </si>
  <si>
    <t>CG957107970</t>
  </si>
  <si>
    <t>957108008</t>
  </si>
  <si>
    <t>1305134188</t>
  </si>
  <si>
    <t>CALLIE HEATH</t>
  </si>
  <si>
    <t>CLAYTON</t>
  </si>
  <si>
    <t>CG957108008</t>
  </si>
  <si>
    <t>957108015</t>
  </si>
  <si>
    <t>1305132087</t>
  </si>
  <si>
    <t>TAMMY BATES</t>
  </si>
  <si>
    <t>SEMMES</t>
  </si>
  <si>
    <t>CG957108015</t>
  </si>
  <si>
    <t>957108023</t>
  </si>
  <si>
    <t>1305132438</t>
  </si>
  <si>
    <t>ASHLEY BATES</t>
  </si>
  <si>
    <t>CG957108023</t>
  </si>
  <si>
    <t>957108005</t>
  </si>
  <si>
    <t>1305134166</t>
  </si>
  <si>
    <t>ALONZO BRYANT</t>
  </si>
  <si>
    <t>KISSIMMEE</t>
  </si>
  <si>
    <t>CG957108005</t>
  </si>
  <si>
    <t>957108062</t>
  </si>
  <si>
    <t>1305134753</t>
  </si>
  <si>
    <t>DAWN GOULD</t>
  </si>
  <si>
    <t>CG957108062</t>
  </si>
  <si>
    <t>957108059</t>
  </si>
  <si>
    <t>1305134711</t>
  </si>
  <si>
    <t>CHARESE SIDNEY</t>
  </si>
  <si>
    <t>CG957108059</t>
  </si>
  <si>
    <t>957108071</t>
  </si>
  <si>
    <t>1305135041</t>
  </si>
  <si>
    <t>CARLOS RIVAS</t>
  </si>
  <si>
    <t>CG957108071</t>
  </si>
  <si>
    <t>957108095</t>
  </si>
  <si>
    <t>1305136510</t>
  </si>
  <si>
    <t>GALE PALMERO</t>
  </si>
  <si>
    <t>WARRENTON</t>
  </si>
  <si>
    <t>MO</t>
  </si>
  <si>
    <t>CG957108095</t>
  </si>
  <si>
    <t>957108067</t>
  </si>
  <si>
    <t>1305134950</t>
  </si>
  <si>
    <t>CHRISTOPHER MILLER</t>
  </si>
  <si>
    <t>CG957108067</t>
  </si>
  <si>
    <t>957108085</t>
  </si>
  <si>
    <t>1305135875</t>
  </si>
  <si>
    <t>CHRISTIAN GROSS</t>
  </si>
  <si>
    <t>SAINT PAUL</t>
  </si>
  <si>
    <t>CG957108085</t>
  </si>
  <si>
    <t>957108083</t>
  </si>
  <si>
    <t>1305135686</t>
  </si>
  <si>
    <t>EBONY DOBBS</t>
  </si>
  <si>
    <t>FLOSSMOOR</t>
  </si>
  <si>
    <t>CG957108083</t>
  </si>
  <si>
    <t>957108053</t>
  </si>
  <si>
    <t>1305134251</t>
  </si>
  <si>
    <t>KIMBERLY OYORSABA</t>
  </si>
  <si>
    <t>BROOKLYN</t>
  </si>
  <si>
    <t>CG957108053</t>
  </si>
  <si>
    <t>957108047</t>
  </si>
  <si>
    <t>1305136572</t>
  </si>
  <si>
    <t>VIVIAN HARRIS</t>
  </si>
  <si>
    <t>PEORIA</t>
  </si>
  <si>
    <t>CG957108047</t>
  </si>
  <si>
    <t>957108050</t>
  </si>
  <si>
    <t>1305136692</t>
  </si>
  <si>
    <t>DOLLY LANSING</t>
  </si>
  <si>
    <t>CHILLICOTHE</t>
  </si>
  <si>
    <t>CG957108050</t>
  </si>
  <si>
    <t>957108054</t>
  </si>
  <si>
    <t>1305134515</t>
  </si>
  <si>
    <t>JACOB JAMES</t>
  </si>
  <si>
    <t>CG957108054</t>
  </si>
  <si>
    <t>957108087</t>
  </si>
  <si>
    <t>1305135925</t>
  </si>
  <si>
    <t>SAMANTHA FRANCIS</t>
  </si>
  <si>
    <t>SPOKANE VALLEY</t>
  </si>
  <si>
    <t>CG957108087</t>
  </si>
  <si>
    <t>957108049</t>
  </si>
  <si>
    <t>1305136638</t>
  </si>
  <si>
    <t>DONALD KOCKENTIET</t>
  </si>
  <si>
    <t>MACON</t>
  </si>
  <si>
    <t>CG957108049</t>
  </si>
  <si>
    <t>957108098</t>
  </si>
  <si>
    <t>1305136417</t>
  </si>
  <si>
    <t>NICHOLAS WEYAND</t>
  </si>
  <si>
    <t>EAST LIVERPOOL</t>
  </si>
  <si>
    <t>CG957108098</t>
  </si>
  <si>
    <t>957108072</t>
  </si>
  <si>
    <t>1305135089</t>
  </si>
  <si>
    <t>DARLENE BARBER</t>
  </si>
  <si>
    <t>CONNEAUT LAKE</t>
  </si>
  <si>
    <t>CG957108072</t>
  </si>
  <si>
    <t>957108061</t>
  </si>
  <si>
    <t>1305134728</t>
  </si>
  <si>
    <t>WAYNEEKA JACKSON</t>
  </si>
  <si>
    <t>CG957108061</t>
  </si>
  <si>
    <t>957108086</t>
  </si>
  <si>
    <t>1305135889</t>
  </si>
  <si>
    <t>GEORGE CANNION</t>
  </si>
  <si>
    <t>CG957108086</t>
  </si>
  <si>
    <t>957108056</t>
  </si>
  <si>
    <t>1305134688</t>
  </si>
  <si>
    <t>EDNESHA BRADLEY</t>
  </si>
  <si>
    <t>NATCHEZ</t>
  </si>
  <si>
    <t>CG957108056</t>
  </si>
  <si>
    <t>957108081</t>
  </si>
  <si>
    <t>1305135599</t>
  </si>
  <si>
    <t>LARRY KENDRICK</t>
  </si>
  <si>
    <t>ELKHORN CITY</t>
  </si>
  <si>
    <t>CG957108081</t>
  </si>
  <si>
    <t>957108076</t>
  </si>
  <si>
    <t>1305135242</t>
  </si>
  <si>
    <t>CHRISTINE SLATTERY</t>
  </si>
  <si>
    <t>PAHRUMP</t>
  </si>
  <si>
    <t>NV</t>
  </si>
  <si>
    <t>CG957108076</t>
  </si>
  <si>
    <t>957108058</t>
  </si>
  <si>
    <t>1305134707</t>
  </si>
  <si>
    <t>TAQULIA ROBERTS</t>
  </si>
  <si>
    <t>CG957108058</t>
  </si>
  <si>
    <t>957108084</t>
  </si>
  <si>
    <t>1305135853</t>
  </si>
  <si>
    <t>RUEBEN ELLIS</t>
  </si>
  <si>
    <t>CG957108084</t>
  </si>
  <si>
    <t>957108100</t>
  </si>
  <si>
    <t>1305136518</t>
  </si>
  <si>
    <t>FAITH SMALL</t>
  </si>
  <si>
    <t>MADISONVILLE</t>
  </si>
  <si>
    <t>CG957108100</t>
  </si>
  <si>
    <t>957108052</t>
  </si>
  <si>
    <t>1305136699</t>
  </si>
  <si>
    <t>ALEXANDER MORALES</t>
  </si>
  <si>
    <t>CG957108052</t>
  </si>
  <si>
    <t>957108082</t>
  </si>
  <si>
    <t>1305135770</t>
  </si>
  <si>
    <t>ALEX HATCHER</t>
  </si>
  <si>
    <t>ANDERSON</t>
  </si>
  <si>
    <t>CG957108082</t>
  </si>
  <si>
    <t>957108046</t>
  </si>
  <si>
    <t>1305136560</t>
  </si>
  <si>
    <t>MARIE BULLION</t>
  </si>
  <si>
    <t>ELMER</t>
  </si>
  <si>
    <t>CG957108046</t>
  </si>
  <si>
    <t>957108045</t>
  </si>
  <si>
    <t>1305136450</t>
  </si>
  <si>
    <t>ASHLEY KLINESMITH</t>
  </si>
  <si>
    <t>ELYRIA</t>
  </si>
  <si>
    <t>CG957108045</t>
  </si>
  <si>
    <t>957108051</t>
  </si>
  <si>
    <t>1305136695</t>
  </si>
  <si>
    <t>SCOTT COOGAN</t>
  </si>
  <si>
    <t>WINTHROP</t>
  </si>
  <si>
    <t>CG957108051</t>
  </si>
  <si>
    <t>957108090</t>
  </si>
  <si>
    <t>1305136079</t>
  </si>
  <si>
    <t>LAURIE BURKE</t>
  </si>
  <si>
    <t>SAN ANTONIO</t>
  </si>
  <si>
    <t>CG957108090</t>
  </si>
  <si>
    <t>957108089</t>
  </si>
  <si>
    <t>1305135945</t>
  </si>
  <si>
    <t>ROBERT LEE</t>
  </si>
  <si>
    <t>CG957108089</t>
  </si>
  <si>
    <t>957108077</t>
  </si>
  <si>
    <t>1305135367</t>
  </si>
  <si>
    <t>TERREANCE HEATH</t>
  </si>
  <si>
    <t>CG957108077</t>
  </si>
  <si>
    <t>957108080</t>
  </si>
  <si>
    <t>1305135579</t>
  </si>
  <si>
    <t>JACQUELINE HERNANDEZ</t>
  </si>
  <si>
    <t>Huron</t>
  </si>
  <si>
    <t>CG957108080</t>
  </si>
  <si>
    <t>957108070</t>
  </si>
  <si>
    <t>1305135012</t>
  </si>
  <si>
    <t>BRENDAN HENZEL</t>
  </si>
  <si>
    <t>WESTLAND</t>
  </si>
  <si>
    <t>CG957108070</t>
  </si>
  <si>
    <t>957108092</t>
  </si>
  <si>
    <t>1305136230</t>
  </si>
  <si>
    <t>JENNIFER PUCKETT</t>
  </si>
  <si>
    <t>SWITZ CITY</t>
  </si>
  <si>
    <t>CG957108092</t>
  </si>
  <si>
    <t>957108069</t>
  </si>
  <si>
    <t>1305134997</t>
  </si>
  <si>
    <t>ALEXIS JACKSON</t>
  </si>
  <si>
    <t>CG957108069</t>
  </si>
  <si>
    <t>957108107</t>
  </si>
  <si>
    <t>1305136723</t>
  </si>
  <si>
    <t>KENNETH SHIRK</t>
  </si>
  <si>
    <t>BELLEVILLE</t>
  </si>
  <si>
    <t>CG957108107</t>
  </si>
  <si>
    <t>957108144</t>
  </si>
  <si>
    <t>1305137814</t>
  </si>
  <si>
    <t>HEATHER ANTOINE</t>
  </si>
  <si>
    <t>CG957108144</t>
  </si>
  <si>
    <t>957108140</t>
  </si>
  <si>
    <t>1305137732</t>
  </si>
  <si>
    <t>CAROLYN TYLER</t>
  </si>
  <si>
    <t>BANGOR</t>
  </si>
  <si>
    <t>CG957108140</t>
  </si>
  <si>
    <t>957108141</t>
  </si>
  <si>
    <t>1305137741</t>
  </si>
  <si>
    <t>MICHAEL MICKEY</t>
  </si>
  <si>
    <t>SEATTLE</t>
  </si>
  <si>
    <t>CG957108141</t>
  </si>
  <si>
    <t>957108115</t>
  </si>
  <si>
    <t>1305137177</t>
  </si>
  <si>
    <t>MYTEAR TABRON</t>
  </si>
  <si>
    <t>CG957108115</t>
  </si>
  <si>
    <t>957108159</t>
  </si>
  <si>
    <t>1305136935</t>
  </si>
  <si>
    <t>JUSTIN WHITE</t>
  </si>
  <si>
    <t>EASTMAN</t>
  </si>
  <si>
    <t>CG957108159</t>
  </si>
  <si>
    <t>957108153</t>
  </si>
  <si>
    <t>1305137959</t>
  </si>
  <si>
    <t>JAMES SIDES</t>
  </si>
  <si>
    <t>RIDLEY PARK</t>
  </si>
  <si>
    <t>CG957108153</t>
  </si>
  <si>
    <t>957108147</t>
  </si>
  <si>
    <t>1305136865</t>
  </si>
  <si>
    <t>PATRICIA PULEO</t>
  </si>
  <si>
    <t>CG957108147</t>
  </si>
  <si>
    <t>957108139</t>
  </si>
  <si>
    <t>1305137731</t>
  </si>
  <si>
    <t>MARK HAYDA</t>
  </si>
  <si>
    <t>CG957108139</t>
  </si>
  <si>
    <t>957108126</t>
  </si>
  <si>
    <t>1305138526</t>
  </si>
  <si>
    <t>MATTHEW GRIFFIN</t>
  </si>
  <si>
    <t>CG957108126</t>
  </si>
  <si>
    <t>957108158</t>
  </si>
  <si>
    <t>1305138280</t>
  </si>
  <si>
    <t>CANAAN STEWART</t>
  </si>
  <si>
    <t>STROUDSBURG</t>
  </si>
  <si>
    <t>CG957108158</t>
  </si>
  <si>
    <t>957108132</t>
  </si>
  <si>
    <t>1305137354</t>
  </si>
  <si>
    <t>BRANDON FRENCH</t>
  </si>
  <si>
    <t>PANAMA CITY</t>
  </si>
  <si>
    <t>CG957108132</t>
  </si>
  <si>
    <t>957108148</t>
  </si>
  <si>
    <t>1305137881</t>
  </si>
  <si>
    <t>JACOB RIZZO</t>
  </si>
  <si>
    <t>AUBURNDALE</t>
  </si>
  <si>
    <t>CG957108148</t>
  </si>
  <si>
    <t>957108111</t>
  </si>
  <si>
    <t>1305137249</t>
  </si>
  <si>
    <t>CARLA CAMPBELL</t>
  </si>
  <si>
    <t>SALT LAKE CITY</t>
  </si>
  <si>
    <t>CG957108111</t>
  </si>
  <si>
    <t>957108150</t>
  </si>
  <si>
    <t>1305137914</t>
  </si>
  <si>
    <t>KIMBERLY POWERS</t>
  </si>
  <si>
    <t>PHILADELPHIA</t>
  </si>
  <si>
    <t>CG957108150</t>
  </si>
  <si>
    <t>957108121</t>
  </si>
  <si>
    <t>1305138417</t>
  </si>
  <si>
    <t>CARLOS ESCOBAR</t>
  </si>
  <si>
    <t>CG957108121</t>
  </si>
  <si>
    <t>957108156</t>
  </si>
  <si>
    <t>1305138007</t>
  </si>
  <si>
    <t>HOLLY BLANKENSHIP</t>
  </si>
  <si>
    <t>CG957108156</t>
  </si>
  <si>
    <t>957108127</t>
  </si>
  <si>
    <t>1305137271</t>
  </si>
  <si>
    <t>THE NGUYEN</t>
  </si>
  <si>
    <t>San Bernardino</t>
  </si>
  <si>
    <t>CG957108127</t>
  </si>
  <si>
    <t>957108155</t>
  </si>
  <si>
    <t>1305137996</t>
  </si>
  <si>
    <t>KENNEDY BIGGS</t>
  </si>
  <si>
    <t>COLDWATER</t>
  </si>
  <si>
    <t>CG957108155</t>
  </si>
  <si>
    <t>957108145</t>
  </si>
  <si>
    <t>1305137822</t>
  </si>
  <si>
    <t>OMAYRA HUERTAS BURGOS</t>
  </si>
  <si>
    <t>BELLEVIEW</t>
  </si>
  <si>
    <t>CG957108145</t>
  </si>
  <si>
    <t>957108142</t>
  </si>
  <si>
    <t>1305137799</t>
  </si>
  <si>
    <t>MELISSA ALMAGUER</t>
  </si>
  <si>
    <t>CHICAGO RIDGE</t>
  </si>
  <si>
    <t>CG957108142</t>
  </si>
  <si>
    <t>957108112</t>
  </si>
  <si>
    <t>1305137113</t>
  </si>
  <si>
    <t>PAW HTOO</t>
  </si>
  <si>
    <t>LAKEWOOD</t>
  </si>
  <si>
    <t>CG957108112</t>
  </si>
  <si>
    <t>957108136</t>
  </si>
  <si>
    <t>1305137468</t>
  </si>
  <si>
    <t>LORRAINE RIVERA</t>
  </si>
  <si>
    <t>SYRACUSE</t>
  </si>
  <si>
    <t>CG957108136</t>
  </si>
  <si>
    <t>957108113</t>
  </si>
  <si>
    <t>1305137122</t>
  </si>
  <si>
    <t>ALEX CHEUNG</t>
  </si>
  <si>
    <t>SOMERVILLE</t>
  </si>
  <si>
    <t>CG957108113</t>
  </si>
  <si>
    <t>957108134</t>
  </si>
  <si>
    <t>1305137389</t>
  </si>
  <si>
    <t>SHELTERRIA CROWDER</t>
  </si>
  <si>
    <t>PRINCETON</t>
  </si>
  <si>
    <t>CG957108134</t>
  </si>
  <si>
    <t>957108118</t>
  </si>
  <si>
    <t>1305138357</t>
  </si>
  <si>
    <t>NANCY MORALES</t>
  </si>
  <si>
    <t>NIPOMO</t>
  </si>
  <si>
    <t>CG957108118</t>
  </si>
  <si>
    <t>957108117</t>
  </si>
  <si>
    <t>1305137259</t>
  </si>
  <si>
    <t>LIRIJE SYLEJMANI</t>
  </si>
  <si>
    <t>CG957108117</t>
  </si>
  <si>
    <t>957108109</t>
  </si>
  <si>
    <t>1305137234</t>
  </si>
  <si>
    <t>FANTA HARDIMON</t>
  </si>
  <si>
    <t>FORT LAUDERDALE</t>
  </si>
  <si>
    <t>CG957108109</t>
  </si>
  <si>
    <t>957108152</t>
  </si>
  <si>
    <t>1305137952</t>
  </si>
  <si>
    <t>TONYA SANDS</t>
  </si>
  <si>
    <t>MCDONOUGH</t>
  </si>
  <si>
    <t>CG957108152</t>
  </si>
  <si>
    <t>957108119</t>
  </si>
  <si>
    <t>1305138374</t>
  </si>
  <si>
    <t>ELIZABETH HEROS</t>
  </si>
  <si>
    <t>VENICE</t>
  </si>
  <si>
    <t>CG957108119</t>
  </si>
  <si>
    <t>957108120</t>
  </si>
  <si>
    <t>1305138407</t>
  </si>
  <si>
    <t>TIMOTHY CLEMENTS</t>
  </si>
  <si>
    <t>CIRCLEVILLE</t>
  </si>
  <si>
    <t>CG957108120</t>
  </si>
  <si>
    <t>957108154</t>
  </si>
  <si>
    <t>1305137985</t>
  </si>
  <si>
    <t>JAMES MCINTIRE</t>
  </si>
  <si>
    <t>CG957108154</t>
  </si>
  <si>
    <t>957108197</t>
  </si>
  <si>
    <t>1305139685</t>
  </si>
  <si>
    <t>CLIFFTON WHITAKER</t>
  </si>
  <si>
    <t>DALLAS</t>
  </si>
  <si>
    <t>CG957108197</t>
  </si>
  <si>
    <t>957108198</t>
  </si>
  <si>
    <t>1305139695</t>
  </si>
  <si>
    <t>KAYLA WALKER</t>
  </si>
  <si>
    <t>HENDERSONVILLE</t>
  </si>
  <si>
    <t>CG957108198</t>
  </si>
  <si>
    <t>957108212</t>
  </si>
  <si>
    <t>1305140214</t>
  </si>
  <si>
    <t>LINDA KREISER</t>
  </si>
  <si>
    <t>LEBANON</t>
  </si>
  <si>
    <t>CG957108212</t>
  </si>
  <si>
    <t>957108192</t>
  </si>
  <si>
    <t>1305139664</t>
  </si>
  <si>
    <t>DYLAN MAHALIK</t>
  </si>
  <si>
    <t>PROSPECT PARK</t>
  </si>
  <si>
    <t>CG957108192</t>
  </si>
  <si>
    <t>957108167</t>
  </si>
  <si>
    <t>1305139010</t>
  </si>
  <si>
    <t>HADLEY HARRIS</t>
  </si>
  <si>
    <t>LAS VEGAS</t>
  </si>
  <si>
    <t>CG957108167</t>
  </si>
  <si>
    <t>957108164</t>
  </si>
  <si>
    <t>1305138894</t>
  </si>
  <si>
    <t>WRAY ROACH</t>
  </si>
  <si>
    <t>MORRISON</t>
  </si>
  <si>
    <t>CG957108164</t>
  </si>
  <si>
    <t>957108170</t>
  </si>
  <si>
    <t>1305139038</t>
  </si>
  <si>
    <t>KEVIN ROHDE</t>
  </si>
  <si>
    <t>CG957108170</t>
  </si>
  <si>
    <t>957108201</t>
  </si>
  <si>
    <t>1305139723</t>
  </si>
  <si>
    <t>DEVANTE KNOTTS</t>
  </si>
  <si>
    <t>AKRON</t>
  </si>
  <si>
    <t>CG957108201</t>
  </si>
  <si>
    <t>957108178</t>
  </si>
  <si>
    <t>1305140465</t>
  </si>
  <si>
    <t>VICTORIA CARTER</t>
  </si>
  <si>
    <t>MORRISTOWN</t>
  </si>
  <si>
    <t>CG957108178</t>
  </si>
  <si>
    <t>957108199</t>
  </si>
  <si>
    <t>1305139700</t>
  </si>
  <si>
    <t>SHAZARIA PAIGE</t>
  </si>
  <si>
    <t>LAKELAND</t>
  </si>
  <si>
    <t>CG957108199</t>
  </si>
  <si>
    <t>957108188</t>
  </si>
  <si>
    <t>1305139425</t>
  </si>
  <si>
    <t>CAROLYN PHILLIPS</t>
  </si>
  <si>
    <t>CG957108188</t>
  </si>
  <si>
    <t>957108176</t>
  </si>
  <si>
    <t>1305140320</t>
  </si>
  <si>
    <t>KEVIN ORTEGA</t>
  </si>
  <si>
    <t>BAYAMON</t>
  </si>
  <si>
    <t>PR</t>
  </si>
  <si>
    <t>CG957108176</t>
  </si>
  <si>
    <t>957108160</t>
  </si>
  <si>
    <t>1305138640</t>
  </si>
  <si>
    <t>AZIZA NOOR</t>
  </si>
  <si>
    <t>NEW HAVEN</t>
  </si>
  <si>
    <t>CT</t>
  </si>
  <si>
    <t>CG957108160</t>
  </si>
  <si>
    <t>957108183</t>
  </si>
  <si>
    <t>1305139357</t>
  </si>
  <si>
    <t>LAURYN PALMER</t>
  </si>
  <si>
    <t>CINCINNATI</t>
  </si>
  <si>
    <t>CG957108183</t>
  </si>
  <si>
    <t>957108171</t>
  </si>
  <si>
    <t>1305139286</t>
  </si>
  <si>
    <t>BRITTNEY FELLER</t>
  </si>
  <si>
    <t>TREMONTON</t>
  </si>
  <si>
    <t>CG957108171</t>
  </si>
  <si>
    <t>957108208</t>
  </si>
  <si>
    <t>1305140103</t>
  </si>
  <si>
    <t>ERNIE GAMEZ</t>
  </si>
  <si>
    <t>MORENO VALLEY</t>
  </si>
  <si>
    <t>CG957108208</t>
  </si>
  <si>
    <t>957108200</t>
  </si>
  <si>
    <t>1305139710</t>
  </si>
  <si>
    <t>BRITTANY LOPEZ</t>
  </si>
  <si>
    <t>WENATCHEE</t>
  </si>
  <si>
    <t>CG957108200</t>
  </si>
  <si>
    <t>957108173</t>
  </si>
  <si>
    <t>1305140235</t>
  </si>
  <si>
    <t>KATIE CRIM</t>
  </si>
  <si>
    <t>CG957108173</t>
  </si>
  <si>
    <t>957108175</t>
  </si>
  <si>
    <t>1305140251</t>
  </si>
  <si>
    <t>NICOLE HATCHER</t>
  </si>
  <si>
    <t>CG957108175</t>
  </si>
  <si>
    <t>957108185</t>
  </si>
  <si>
    <t>1305139373</t>
  </si>
  <si>
    <t>FRANKLIN WILLIAMS</t>
  </si>
  <si>
    <t>CROSSVILLE</t>
  </si>
  <si>
    <t>CG957108185</t>
  </si>
  <si>
    <t>957108204</t>
  </si>
  <si>
    <t>1305139324</t>
  </si>
  <si>
    <t>CHAVVAH LEWIS</t>
  </si>
  <si>
    <t>CG957108204</t>
  </si>
  <si>
    <t>957108166</t>
  </si>
  <si>
    <t>1305138968</t>
  </si>
  <si>
    <t>ALEXIS SCHINDLER</t>
  </si>
  <si>
    <t>AMHERST</t>
  </si>
  <si>
    <t>CG957108166</t>
  </si>
  <si>
    <t>957108203</t>
  </si>
  <si>
    <t>1305139776</t>
  </si>
  <si>
    <t>HALEY FOWLKES</t>
  </si>
  <si>
    <t>TUCUMCARI</t>
  </si>
  <si>
    <t>CG957108203</t>
  </si>
  <si>
    <t>957108207</t>
  </si>
  <si>
    <t>1305140095</t>
  </si>
  <si>
    <t>DAIJUAN WILLIAMS</t>
  </si>
  <si>
    <t>New Orleans</t>
  </si>
  <si>
    <t>CG957108207</t>
  </si>
  <si>
    <t>957108177</t>
  </si>
  <si>
    <t>1305140434</t>
  </si>
  <si>
    <t>AMY KIZER</t>
  </si>
  <si>
    <t>BUCKLEY</t>
  </si>
  <si>
    <t>CG957108177</t>
  </si>
  <si>
    <t>957108202</t>
  </si>
  <si>
    <t>1305139725</t>
  </si>
  <si>
    <t>CHANTREA DENTON</t>
  </si>
  <si>
    <t>KENNEWICK</t>
  </si>
  <si>
    <t>CG957108202</t>
  </si>
  <si>
    <t>957108179</t>
  </si>
  <si>
    <t>1305140482</t>
  </si>
  <si>
    <t>DAVID DEAN</t>
  </si>
  <si>
    <t>BRODHEADSVILLE</t>
  </si>
  <si>
    <t>CG957108179</t>
  </si>
  <si>
    <t>957108219</t>
  </si>
  <si>
    <t>1305140567</t>
  </si>
  <si>
    <t>COLLEEN LEIDY</t>
  </si>
  <si>
    <t>NANTICOKE</t>
  </si>
  <si>
    <t>CG957108219</t>
  </si>
  <si>
    <t>957108218</t>
  </si>
  <si>
    <t>1305140694</t>
  </si>
  <si>
    <t>ALEXANDRIA FERNANDEZ</t>
  </si>
  <si>
    <t>French Camp</t>
  </si>
  <si>
    <t>CG957108218</t>
  </si>
  <si>
    <t>957108224</t>
  </si>
  <si>
    <t>1305140788</t>
  </si>
  <si>
    <t>YADIRA RODRIGUEZ</t>
  </si>
  <si>
    <t>CG957108224</t>
  </si>
  <si>
    <t>957108215</t>
  </si>
  <si>
    <t>1305140643</t>
  </si>
  <si>
    <t>RESHAAD BEG</t>
  </si>
  <si>
    <t>FAIR LAWN</t>
  </si>
  <si>
    <t>CG957108215</t>
  </si>
  <si>
    <t>957108223</t>
  </si>
  <si>
    <t>1305140770</t>
  </si>
  <si>
    <t>CRYSTAL BYASSEE</t>
  </si>
  <si>
    <t>ARNOLD</t>
  </si>
  <si>
    <t>CG957108223</t>
  </si>
  <si>
    <t>957108276</t>
  </si>
  <si>
    <t>1305141548</t>
  </si>
  <si>
    <t>GENEVEIVE RULLODA</t>
  </si>
  <si>
    <t>CG957108276</t>
  </si>
  <si>
    <t>957108281</t>
  </si>
  <si>
    <t>1305141552</t>
  </si>
  <si>
    <t>CHRISTLYN JIMENEZ</t>
  </si>
  <si>
    <t>CG957108281</t>
  </si>
  <si>
    <t>957108272</t>
  </si>
  <si>
    <t>1305141544</t>
  </si>
  <si>
    <t>EUGENIA BLUE RUBY</t>
  </si>
  <si>
    <t>FORT WAYNE</t>
  </si>
  <si>
    <t>CG957108272</t>
  </si>
  <si>
    <t>957108264</t>
  </si>
  <si>
    <t>1305141536</t>
  </si>
  <si>
    <t>AMOS LEE</t>
  </si>
  <si>
    <t>HAMMOND</t>
  </si>
  <si>
    <t>CG957108264</t>
  </si>
  <si>
    <t>957108235</t>
  </si>
  <si>
    <t>1305141485</t>
  </si>
  <si>
    <t>RACHAEL FIELDS</t>
  </si>
  <si>
    <t>KANSAS CITY</t>
  </si>
  <si>
    <t>CG957108235</t>
  </si>
  <si>
    <t>957108241</t>
  </si>
  <si>
    <t>1305141490</t>
  </si>
  <si>
    <t>JAMES CHAMBERS</t>
  </si>
  <si>
    <t>CG957108241</t>
  </si>
  <si>
    <t>957108255</t>
  </si>
  <si>
    <t>1305141521</t>
  </si>
  <si>
    <t>STACY CUDNIK</t>
  </si>
  <si>
    <t>BRYANS ROAD</t>
  </si>
  <si>
    <t>CG957108255</t>
  </si>
  <si>
    <t>957108265</t>
  </si>
  <si>
    <t>1305141537</t>
  </si>
  <si>
    <t>ASIA ORGAN</t>
  </si>
  <si>
    <t>HOMESTEAD</t>
  </si>
  <si>
    <t>CG957108265</t>
  </si>
  <si>
    <t>957108262</t>
  </si>
  <si>
    <t>1305141534</t>
  </si>
  <si>
    <t>LEANNE KETCHUM</t>
  </si>
  <si>
    <t>CARLINVILLE</t>
  </si>
  <si>
    <t>CG957108262</t>
  </si>
  <si>
    <t>957108296</t>
  </si>
  <si>
    <t>1305143908</t>
  </si>
  <si>
    <t>LEROY HOLDEN</t>
  </si>
  <si>
    <t>CG957108296</t>
  </si>
  <si>
    <t>957108308</t>
  </si>
  <si>
    <t>1305144067</t>
  </si>
  <si>
    <t>ROBERT FITZWATER</t>
  </si>
  <si>
    <t>WESTMINSTER</t>
  </si>
  <si>
    <t>CG957108308</t>
  </si>
  <si>
    <t>957108283</t>
  </si>
  <si>
    <t>1305141562</t>
  </si>
  <si>
    <t>KIERA BLACKWELL</t>
  </si>
  <si>
    <t>CG957108283</t>
  </si>
  <si>
    <t>957108294</t>
  </si>
  <si>
    <t>1305142515</t>
  </si>
  <si>
    <t>BILLY CAUDILL</t>
  </si>
  <si>
    <t>PINE TOP</t>
  </si>
  <si>
    <t>CG957108294</t>
  </si>
  <si>
    <t>957108300</t>
  </si>
  <si>
    <t>1305144059</t>
  </si>
  <si>
    <t>WILLIAM BRUCE</t>
  </si>
  <si>
    <t>CG957108300</t>
  </si>
  <si>
    <t>957108303</t>
  </si>
  <si>
    <t>1305144062</t>
  </si>
  <si>
    <t>DEBORAH DAVENPORT</t>
  </si>
  <si>
    <t>RANTOUL</t>
  </si>
  <si>
    <t>CG957108303</t>
  </si>
  <si>
    <t>957108287</t>
  </si>
  <si>
    <t>1305141568</t>
  </si>
  <si>
    <t>SUZANNE MARQUEZ</t>
  </si>
  <si>
    <t>CG957108287</t>
  </si>
  <si>
    <t>957108315</t>
  </si>
  <si>
    <t>1305141565</t>
  </si>
  <si>
    <t>ROBERT DOTSON</t>
  </si>
  <si>
    <t>PIKEVILLE</t>
  </si>
  <si>
    <t>CG957108315</t>
  </si>
  <si>
    <t>957108295</t>
  </si>
  <si>
    <t>1305143640</t>
  </si>
  <si>
    <t>CARLA HILL</t>
  </si>
  <si>
    <t>BURNEY</t>
  </si>
  <si>
    <t>CG957108295</t>
  </si>
  <si>
    <t>957108299</t>
  </si>
  <si>
    <t>1305144058</t>
  </si>
  <si>
    <t>MAGALY SUAREZ</t>
  </si>
  <si>
    <t>CG957108299</t>
  </si>
  <si>
    <t>957108314</t>
  </si>
  <si>
    <t>1305144206</t>
  </si>
  <si>
    <t>JORGE MORALES MONTANEZ</t>
  </si>
  <si>
    <t>CG957108314</t>
  </si>
  <si>
    <t>957108293</t>
  </si>
  <si>
    <t>1305141690</t>
  </si>
  <si>
    <t>MALLORY JAMES</t>
  </si>
  <si>
    <t>SARASOTA</t>
  </si>
  <si>
    <t>CG957108293</t>
  </si>
  <si>
    <t>957108292</t>
  </si>
  <si>
    <t>1305141689</t>
  </si>
  <si>
    <t>MARY WALKER</t>
  </si>
  <si>
    <t>MILWAUKEE</t>
  </si>
  <si>
    <t>CG957108292</t>
  </si>
  <si>
    <t>957108313</t>
  </si>
  <si>
    <t>1305144167</t>
  </si>
  <si>
    <t>JORDAN TRADER</t>
  </si>
  <si>
    <t>CG957108313</t>
  </si>
  <si>
    <t>957108285</t>
  </si>
  <si>
    <t>1305141566</t>
  </si>
  <si>
    <t>RYAN TAYLOR</t>
  </si>
  <si>
    <t>CG957108285</t>
  </si>
  <si>
    <t>957108284</t>
  </si>
  <si>
    <t>1305141563</t>
  </si>
  <si>
    <t>ASHLIEGH POWELL</t>
  </si>
  <si>
    <t>HALLANDALE BEACH</t>
  </si>
  <si>
    <t>CG957108284</t>
  </si>
  <si>
    <t>957108306</t>
  </si>
  <si>
    <t>1305144065</t>
  </si>
  <si>
    <t>PAUL GALLEGOS</t>
  </si>
  <si>
    <t>RIO RANCHO</t>
  </si>
  <si>
    <t>CG957108306</t>
  </si>
  <si>
    <t>957108332</t>
  </si>
  <si>
    <t>1305144704</t>
  </si>
  <si>
    <t>HUMA WASEEM</t>
  </si>
  <si>
    <t>NEW LONDON</t>
  </si>
  <si>
    <t>CG957108332</t>
  </si>
  <si>
    <t>957108356</t>
  </si>
  <si>
    <t>1305144674</t>
  </si>
  <si>
    <t>KAYLAANN BARROS</t>
  </si>
  <si>
    <t>CG957108356</t>
  </si>
  <si>
    <t>957108346</t>
  </si>
  <si>
    <t>1305144443</t>
  </si>
  <si>
    <t>JAMIE GILLILAND</t>
  </si>
  <si>
    <t>CG957108346</t>
  </si>
  <si>
    <t>957108321</t>
  </si>
  <si>
    <t>1305144792</t>
  </si>
  <si>
    <t>GLORIA CASON DRANE</t>
  </si>
  <si>
    <t>OCEAN SPRINGS</t>
  </si>
  <si>
    <t>CG957108321</t>
  </si>
  <si>
    <t>957108320</t>
  </si>
  <si>
    <t>1305144779</t>
  </si>
  <si>
    <t>BRITTANY GERMINO</t>
  </si>
  <si>
    <t>HUDSON</t>
  </si>
  <si>
    <t>CG957108320</t>
  </si>
  <si>
    <t>957108359</t>
  </si>
  <si>
    <t>1305144651</t>
  </si>
  <si>
    <t>FATIMA ZOHRA MOJAB</t>
  </si>
  <si>
    <t>MECHANICSBURG</t>
  </si>
  <si>
    <t>CG957108359</t>
  </si>
  <si>
    <t>957108327</t>
  </si>
  <si>
    <t>1305146224</t>
  </si>
  <si>
    <t>KASARA JONES</t>
  </si>
  <si>
    <t>CG957108327</t>
  </si>
  <si>
    <t>957108334</t>
  </si>
  <si>
    <t>1305150284</t>
  </si>
  <si>
    <t>SHATIA LOWE</t>
  </si>
  <si>
    <t>NEW CASTLE</t>
  </si>
  <si>
    <t>CG957108334</t>
  </si>
  <si>
    <t>957108348</t>
  </si>
  <si>
    <t>1305144447</t>
  </si>
  <si>
    <t>CG957108348</t>
  </si>
  <si>
    <t>957108361</t>
  </si>
  <si>
    <t>1305144738</t>
  </si>
  <si>
    <t>JENNIFER JONES</t>
  </si>
  <si>
    <t>MONTICELLO</t>
  </si>
  <si>
    <t>CG957108361</t>
  </si>
  <si>
    <t>957108335</t>
  </si>
  <si>
    <t>1305150312</t>
  </si>
  <si>
    <t>BEN PANAHI</t>
  </si>
  <si>
    <t>CANOGA PARK</t>
  </si>
  <si>
    <t>CG957108335</t>
  </si>
  <si>
    <t>957108323</t>
  </si>
  <si>
    <t>1305144863</t>
  </si>
  <si>
    <t>JATAYVIA JACKSONPRATT</t>
  </si>
  <si>
    <t>SIKESTON</t>
  </si>
  <si>
    <t>CG957108323</t>
  </si>
  <si>
    <t>957108324</t>
  </si>
  <si>
    <t>1305144873</t>
  </si>
  <si>
    <t>JOSEPH LAMASTER</t>
  </si>
  <si>
    <t>BOURBON</t>
  </si>
  <si>
    <t>CG957108324</t>
  </si>
  <si>
    <t>957108349</t>
  </si>
  <si>
    <t>1305144519</t>
  </si>
  <si>
    <t>REBECCA GOULD</t>
  </si>
  <si>
    <t>EXETER</t>
  </si>
  <si>
    <t>NH</t>
  </si>
  <si>
    <t>CG957108349</t>
  </si>
  <si>
    <t>957108352</t>
  </si>
  <si>
    <t>1305144522</t>
  </si>
  <si>
    <t>CG957108352</t>
  </si>
  <si>
    <t>957108342</t>
  </si>
  <si>
    <t>1305150367</t>
  </si>
  <si>
    <t>INDIA LOTT</t>
  </si>
  <si>
    <t>ROCHESTER</t>
  </si>
  <si>
    <t>CG957108342</t>
  </si>
  <si>
    <t>957108331</t>
  </si>
  <si>
    <t>1305147720</t>
  </si>
  <si>
    <t>ADAM WELCH</t>
  </si>
  <si>
    <t>WEBSTER</t>
  </si>
  <si>
    <t>CG957108331</t>
  </si>
  <si>
    <t>957108358</t>
  </si>
  <si>
    <t>1305144621</t>
  </si>
  <si>
    <t>KELLIE TUCKER</t>
  </si>
  <si>
    <t>CONNEAUT</t>
  </si>
  <si>
    <t>CG957108358</t>
  </si>
  <si>
    <t>957108326</t>
  </si>
  <si>
    <t>1305144905</t>
  </si>
  <si>
    <t>PATRICIA NEACE</t>
  </si>
  <si>
    <t>OBION</t>
  </si>
  <si>
    <t>CG957108326</t>
  </si>
  <si>
    <t>957108353</t>
  </si>
  <si>
    <t>1305144524</t>
  </si>
  <si>
    <t>SANDRA PRESTON</t>
  </si>
  <si>
    <t>ROSSVILLE</t>
  </si>
  <si>
    <t>CG957108353</t>
  </si>
  <si>
    <t>957108328</t>
  </si>
  <si>
    <t>1305148869</t>
  </si>
  <si>
    <t>JAMES POE</t>
  </si>
  <si>
    <t>NEW YORK</t>
  </si>
  <si>
    <t>CG957108328</t>
  </si>
  <si>
    <t>957108360</t>
  </si>
  <si>
    <t>1305144657</t>
  </si>
  <si>
    <t>CONNIE MOBLEY</t>
  </si>
  <si>
    <t>CG957108360</t>
  </si>
  <si>
    <t>957108318</t>
  </si>
  <si>
    <t>1305144686</t>
  </si>
  <si>
    <t>JACKIE MCCREADY</t>
  </si>
  <si>
    <t>NEWARK</t>
  </si>
  <si>
    <t>CG957108318</t>
  </si>
  <si>
    <t>957108344</t>
  </si>
  <si>
    <t>1305144384</t>
  </si>
  <si>
    <t>JONATHAN LUGO</t>
  </si>
  <si>
    <t>PELION</t>
  </si>
  <si>
    <t>CG957108344</t>
  </si>
  <si>
    <t>957108341</t>
  </si>
  <si>
    <t>1305150362</t>
  </si>
  <si>
    <t>AYINDE STARLING</t>
  </si>
  <si>
    <t>CG957108341</t>
  </si>
  <si>
    <t>957108347</t>
  </si>
  <si>
    <t>1305144446</t>
  </si>
  <si>
    <t>CG957108347</t>
  </si>
  <si>
    <t>957108329</t>
  </si>
  <si>
    <t>1305147110</t>
  </si>
  <si>
    <t>DEONTAE WISE</t>
  </si>
  <si>
    <t>ATLANTA</t>
  </si>
  <si>
    <t>CG957108329</t>
  </si>
  <si>
    <t>957108345</t>
  </si>
  <si>
    <t>1305144442</t>
  </si>
  <si>
    <t>CG957108345</t>
  </si>
  <si>
    <t>957108351</t>
  </si>
  <si>
    <t>1305144521</t>
  </si>
  <si>
    <t>CG957108351</t>
  </si>
  <si>
    <t>957108322</t>
  </si>
  <si>
    <t>1305144801</t>
  </si>
  <si>
    <t>LAURA GRIFFIN</t>
  </si>
  <si>
    <t>NORTH CHELMSFORD</t>
  </si>
  <si>
    <t>CG957108322</t>
  </si>
  <si>
    <t>957108350</t>
  </si>
  <si>
    <t>1305144520</t>
  </si>
  <si>
    <t>CG957108350</t>
  </si>
  <si>
    <t>957108403</t>
  </si>
  <si>
    <t>1305151907</t>
  </si>
  <si>
    <t>LILY LEE</t>
  </si>
  <si>
    <t>Astoria</t>
  </si>
  <si>
    <t>CG957108403</t>
  </si>
  <si>
    <t>957108406</t>
  </si>
  <si>
    <t>1305152052</t>
  </si>
  <si>
    <t>ELIZABETH AUSTIN</t>
  </si>
  <si>
    <t>BACLIFF</t>
  </si>
  <si>
    <t>CG957108406</t>
  </si>
  <si>
    <t>957108387</t>
  </si>
  <si>
    <t>1305151073</t>
  </si>
  <si>
    <t>JORDYN KOCH</t>
  </si>
  <si>
    <t>BRAZIL</t>
  </si>
  <si>
    <t>CG957108387</t>
  </si>
  <si>
    <t>957108390</t>
  </si>
  <si>
    <t>1305151278</t>
  </si>
  <si>
    <t>ROY HOLLEMAN</t>
  </si>
  <si>
    <t>MOCKSVILLE</t>
  </si>
  <si>
    <t>CG957108390</t>
  </si>
  <si>
    <t>957108380</t>
  </si>
  <si>
    <t>1305150878</t>
  </si>
  <si>
    <t>KEITH ROOKER</t>
  </si>
  <si>
    <t>CG957108380</t>
  </si>
  <si>
    <t>957108399</t>
  </si>
  <si>
    <t>1305151649</t>
  </si>
  <si>
    <t>KENNETH BURNS</t>
  </si>
  <si>
    <t>NEW BEDFORD</t>
  </si>
  <si>
    <t>CG957108399</t>
  </si>
  <si>
    <t>957108388</t>
  </si>
  <si>
    <t>1305151074</t>
  </si>
  <si>
    <t>JORGE TORRES</t>
  </si>
  <si>
    <t>PATERSON</t>
  </si>
  <si>
    <t>CG957108388</t>
  </si>
  <si>
    <t>957108383</t>
  </si>
  <si>
    <t>1305150954</t>
  </si>
  <si>
    <t>TONI TAYLOR TREJO</t>
  </si>
  <si>
    <t>CG957108383</t>
  </si>
  <si>
    <t>957108376</t>
  </si>
  <si>
    <t>1305150490</t>
  </si>
  <si>
    <t>NARTARSHA JORDAN</t>
  </si>
  <si>
    <t>CG957108376</t>
  </si>
  <si>
    <t>957108394</t>
  </si>
  <si>
    <t>1305151578</t>
  </si>
  <si>
    <t>MARTIN BUSTILLOS</t>
  </si>
  <si>
    <t>ANTHONY</t>
  </si>
  <si>
    <t>CG957108394</t>
  </si>
  <si>
    <t>957108398</t>
  </si>
  <si>
    <t>1305151618</t>
  </si>
  <si>
    <t>CASSANDRA NAEGER</t>
  </si>
  <si>
    <t>ELSBERRY</t>
  </si>
  <si>
    <t>CG957108398</t>
  </si>
  <si>
    <t>957108396</t>
  </si>
  <si>
    <t>1305151614</t>
  </si>
  <si>
    <t>CG957108396</t>
  </si>
  <si>
    <t>957108401</t>
  </si>
  <si>
    <t>1305151709</t>
  </si>
  <si>
    <t>GILBERTO RIVERA</t>
  </si>
  <si>
    <t>READING</t>
  </si>
  <si>
    <t>CG957108401</t>
  </si>
  <si>
    <t>957108405</t>
  </si>
  <si>
    <t>1305152027</t>
  </si>
  <si>
    <t>LOLA JEFFERY</t>
  </si>
  <si>
    <t>SUMTER</t>
  </si>
  <si>
    <t>CG957108405</t>
  </si>
  <si>
    <t>957108382</t>
  </si>
  <si>
    <t>1305150942</t>
  </si>
  <si>
    <t>MANFREAD MCGLORTHAN</t>
  </si>
  <si>
    <t>WINONA</t>
  </si>
  <si>
    <t>CG957108382</t>
  </si>
  <si>
    <t>957108395</t>
  </si>
  <si>
    <t>1305151595</t>
  </si>
  <si>
    <t>SHANIKA WARNSLEY</t>
  </si>
  <si>
    <t>WILLOWBROOK</t>
  </si>
  <si>
    <t>CG957108395</t>
  </si>
  <si>
    <t>957108389</t>
  </si>
  <si>
    <t>1305151104</t>
  </si>
  <si>
    <t>TEVIN DISMUKE</t>
  </si>
  <si>
    <t>CG957108389</t>
  </si>
  <si>
    <t>957108400</t>
  </si>
  <si>
    <t>1305151661</t>
  </si>
  <si>
    <t>ANGELINA MORALES</t>
  </si>
  <si>
    <t>WEST SPRINGFIELD</t>
  </si>
  <si>
    <t>CG957108400</t>
  </si>
  <si>
    <t>957108409</t>
  </si>
  <si>
    <t>1305150676</t>
  </si>
  <si>
    <t>DIANNA FRANKE</t>
  </si>
  <si>
    <t>CG957108409</t>
  </si>
  <si>
    <t>957108408</t>
  </si>
  <si>
    <t>1305152064</t>
  </si>
  <si>
    <t>JASON CUDWORTH</t>
  </si>
  <si>
    <t>FOND DU LAC</t>
  </si>
  <si>
    <t>CG957108408</t>
  </si>
  <si>
    <t>957108386</t>
  </si>
  <si>
    <t>1305151048</t>
  </si>
  <si>
    <t>WILLIAM COMBS</t>
  </si>
  <si>
    <t>TERRE HAUTE</t>
  </si>
  <si>
    <t>CG957108386</t>
  </si>
  <si>
    <t>957108392</t>
  </si>
  <si>
    <t>1305151509</t>
  </si>
  <si>
    <t>ELEY INNOCENT</t>
  </si>
  <si>
    <t>HOLLYWOOD</t>
  </si>
  <si>
    <t>CG957108392</t>
  </si>
  <si>
    <t>957108397</t>
  </si>
  <si>
    <t>1305151615</t>
  </si>
  <si>
    <t>CG957108397</t>
  </si>
  <si>
    <t>957108404</t>
  </si>
  <si>
    <t>1305151971</t>
  </si>
  <si>
    <t>TATIANA BASKIN</t>
  </si>
  <si>
    <t>GULFPORT</t>
  </si>
  <si>
    <t>CG957108404</t>
  </si>
  <si>
    <t>957108411</t>
  </si>
  <si>
    <t>1305152105</t>
  </si>
  <si>
    <t>AMANDA DELLEGAR</t>
  </si>
  <si>
    <t>CENTER MORICHES</t>
  </si>
  <si>
    <t>CG957108411</t>
  </si>
  <si>
    <t>957108410</t>
  </si>
  <si>
    <t>1305150442</t>
  </si>
  <si>
    <t>KEYANA HUNT</t>
  </si>
  <si>
    <t>BEAUMONT</t>
  </si>
  <si>
    <t>CG957108410</t>
  </si>
  <si>
    <t>957108385</t>
  </si>
  <si>
    <t>1305151011</t>
  </si>
  <si>
    <t>MUHAREM KUCANA</t>
  </si>
  <si>
    <t>CG957108385</t>
  </si>
  <si>
    <t>957108381</t>
  </si>
  <si>
    <t>1305150886</t>
  </si>
  <si>
    <t>NASEEM ABUZAID</t>
  </si>
  <si>
    <t>CG957108381</t>
  </si>
  <si>
    <t>957108377</t>
  </si>
  <si>
    <t>1305152111</t>
  </si>
  <si>
    <t>OSUNLADE POWELL</t>
  </si>
  <si>
    <t>CG957108377</t>
  </si>
  <si>
    <t>957108493</t>
  </si>
  <si>
    <t>1305155418</t>
  </si>
  <si>
    <t>VERONICA BROWN</t>
  </si>
  <si>
    <t>CG957108493</t>
  </si>
  <si>
    <t>957108484</t>
  </si>
  <si>
    <t>1305154818</t>
  </si>
  <si>
    <t>KARENNA LUMPKINS</t>
  </si>
  <si>
    <t>CG957108484</t>
  </si>
  <si>
    <t>957108421</t>
  </si>
  <si>
    <t>1305152513</t>
  </si>
  <si>
    <t>JAY MALINAK</t>
  </si>
  <si>
    <t>SENECAVILLE</t>
  </si>
  <si>
    <t>CG957108421</t>
  </si>
  <si>
    <t>957108489</t>
  </si>
  <si>
    <t>1305155268</t>
  </si>
  <si>
    <t>KEMA SOLOMON</t>
  </si>
  <si>
    <t>CROWLEY</t>
  </si>
  <si>
    <t>CG957108489</t>
  </si>
  <si>
    <t>957108457</t>
  </si>
  <si>
    <t>1305153732</t>
  </si>
  <si>
    <t>MARTINEZ BEAN</t>
  </si>
  <si>
    <t>CG957108457</t>
  </si>
  <si>
    <t>957108454</t>
  </si>
  <si>
    <t>1305153503</t>
  </si>
  <si>
    <t>FELICITA FERMAINT</t>
  </si>
  <si>
    <t>CANOVANAS</t>
  </si>
  <si>
    <t>CG957108454</t>
  </si>
  <si>
    <t>957108492</t>
  </si>
  <si>
    <t>1305155338</t>
  </si>
  <si>
    <t>WILLIAM GRAY</t>
  </si>
  <si>
    <t>CASTLEWOOD</t>
  </si>
  <si>
    <t>CG957108492</t>
  </si>
  <si>
    <t>957108483</t>
  </si>
  <si>
    <t>1305154724</t>
  </si>
  <si>
    <t>CHARLES CHRISTIE</t>
  </si>
  <si>
    <t>HANOVER</t>
  </si>
  <si>
    <t>CG957108483</t>
  </si>
  <si>
    <t>957108442</t>
  </si>
  <si>
    <t>1305153187</t>
  </si>
  <si>
    <t>ERIC TUTTLE</t>
  </si>
  <si>
    <t>CG957108442</t>
  </si>
  <si>
    <t>957108430</t>
  </si>
  <si>
    <t>1305152762</t>
  </si>
  <si>
    <t>CHANDUBHAI PATEL</t>
  </si>
  <si>
    <t>LOWELL</t>
  </si>
  <si>
    <t>CG957108430</t>
  </si>
  <si>
    <t>957108468</t>
  </si>
  <si>
    <t>1305154072</t>
  </si>
  <si>
    <t>RONALD MORRIS</t>
  </si>
  <si>
    <t>BALTIMORE</t>
  </si>
  <si>
    <t>CG957108468</t>
  </si>
  <si>
    <t>957108465</t>
  </si>
  <si>
    <t>1305153958</t>
  </si>
  <si>
    <t>DESTINY RODRIGUEZ</t>
  </si>
  <si>
    <t>CG957108465</t>
  </si>
  <si>
    <t>957108472</t>
  </si>
  <si>
    <t>1305154176</t>
  </si>
  <si>
    <t>STEVEN REYNOLDS</t>
  </si>
  <si>
    <t>FITCHBURG</t>
  </si>
  <si>
    <t>CG957108472</t>
  </si>
  <si>
    <t>957108425</t>
  </si>
  <si>
    <t>1305152664</t>
  </si>
  <si>
    <t>GINA MUNOZ</t>
  </si>
  <si>
    <t>OSHKOSH</t>
  </si>
  <si>
    <t>CG957108425</t>
  </si>
  <si>
    <t>957108424</t>
  </si>
  <si>
    <t>1305152639</t>
  </si>
  <si>
    <t>RYAN HOLLABAUGH</t>
  </si>
  <si>
    <t>COCHRANTON</t>
  </si>
  <si>
    <t>CG957108424</t>
  </si>
  <si>
    <t>957108448</t>
  </si>
  <si>
    <t>1305153293</t>
  </si>
  <si>
    <t>ROBIN BOBO</t>
  </si>
  <si>
    <t>O FALLON</t>
  </si>
  <si>
    <t>CG957108448</t>
  </si>
  <si>
    <t>957108497</t>
  </si>
  <si>
    <t>1305155462</t>
  </si>
  <si>
    <t>CASSIE MAYO</t>
  </si>
  <si>
    <t>WEST FRANKFORT</t>
  </si>
  <si>
    <t>CG957108497</t>
  </si>
  <si>
    <t>957108449</t>
  </si>
  <si>
    <t>1305153315</t>
  </si>
  <si>
    <t>PAIGE LABRADOR</t>
  </si>
  <si>
    <t>CG957108449</t>
  </si>
  <si>
    <t>957108471</t>
  </si>
  <si>
    <t>1305154122</t>
  </si>
  <si>
    <t>JACQUELINE RIDDICK</t>
  </si>
  <si>
    <t>CHESAPEAKE</t>
  </si>
  <si>
    <t>CG957108471</t>
  </si>
  <si>
    <t>957108491</t>
  </si>
  <si>
    <t>1305155307</t>
  </si>
  <si>
    <t>ALEXIS CLAY</t>
  </si>
  <si>
    <t>CG957108491</t>
  </si>
  <si>
    <t>957108428</t>
  </si>
  <si>
    <t>1305152716</t>
  </si>
  <si>
    <t>ALBERT MILLER</t>
  </si>
  <si>
    <t>LELAND</t>
  </si>
  <si>
    <t>CG957108428</t>
  </si>
  <si>
    <t>957108434</t>
  </si>
  <si>
    <t>1305152866</t>
  </si>
  <si>
    <t>JOHN BOHR</t>
  </si>
  <si>
    <t>CG957108434</t>
  </si>
  <si>
    <t>957108464</t>
  </si>
  <si>
    <t>1305153992</t>
  </si>
  <si>
    <t>JUANITA SMITH</t>
  </si>
  <si>
    <t>WINDSOR HEIGHTS</t>
  </si>
  <si>
    <t>CG957108464</t>
  </si>
  <si>
    <t>957108447</t>
  </si>
  <si>
    <t>1305153280</t>
  </si>
  <si>
    <t>JOSHUA GREENE</t>
  </si>
  <si>
    <t>BUFFALO</t>
  </si>
  <si>
    <t>CG957108447</t>
  </si>
  <si>
    <t>957108494</t>
  </si>
  <si>
    <t>1305155428</t>
  </si>
  <si>
    <t>CINDY GREAVER</t>
  </si>
  <si>
    <t>LICKING</t>
  </si>
  <si>
    <t>CG957108494</t>
  </si>
  <si>
    <t>957108429</t>
  </si>
  <si>
    <t>1305152753</t>
  </si>
  <si>
    <t>ASHLEY MARTIN</t>
  </si>
  <si>
    <t>CG957108429</t>
  </si>
  <si>
    <t>957108469</t>
  </si>
  <si>
    <t>1305154084</t>
  </si>
  <si>
    <t>SHANTE BRIDGES</t>
  </si>
  <si>
    <t>ORANGE PARK</t>
  </si>
  <si>
    <t>CG957108469</t>
  </si>
  <si>
    <t>957108467</t>
  </si>
  <si>
    <t>1305154038</t>
  </si>
  <si>
    <t>MENDY JETT</t>
  </si>
  <si>
    <t>VIRDEN</t>
  </si>
  <si>
    <t>CG957108467</t>
  </si>
  <si>
    <t>957108462</t>
  </si>
  <si>
    <t>1305153872</t>
  </si>
  <si>
    <t>CATHLEEN RUNNALS</t>
  </si>
  <si>
    <t>CENTER BARNSTEAD</t>
  </si>
  <si>
    <t>CG957108462</t>
  </si>
  <si>
    <t>957108436</t>
  </si>
  <si>
    <t>1305152939</t>
  </si>
  <si>
    <t>YRIS MONTANO</t>
  </si>
  <si>
    <t>CG957108436</t>
  </si>
  <si>
    <t>957108431</t>
  </si>
  <si>
    <t>1305152779</t>
  </si>
  <si>
    <t>DAVID MASSEY</t>
  </si>
  <si>
    <t>CG957108431</t>
  </si>
  <si>
    <t>957108453</t>
  </si>
  <si>
    <t>1305153502</t>
  </si>
  <si>
    <t>PAULA BLOCK</t>
  </si>
  <si>
    <t>CG957108453</t>
  </si>
  <si>
    <t>957108476</t>
  </si>
  <si>
    <t>1305154504</t>
  </si>
  <si>
    <t>STACY LONG</t>
  </si>
  <si>
    <t>FREDERICK</t>
  </si>
  <si>
    <t>CG957108476</t>
  </si>
  <si>
    <t>957108461</t>
  </si>
  <si>
    <t>1305153821</t>
  </si>
  <si>
    <t>LISA LEE</t>
  </si>
  <si>
    <t>CG957108461</t>
  </si>
  <si>
    <t>957108496</t>
  </si>
  <si>
    <t>1305155434</t>
  </si>
  <si>
    <t>HEATHER GRUBB</t>
  </si>
  <si>
    <t>DANVILLE</t>
  </si>
  <si>
    <t>CG957108496</t>
  </si>
  <si>
    <t>957108426</t>
  </si>
  <si>
    <t>1305152705</t>
  </si>
  <si>
    <t>PATRICIA DIXON</t>
  </si>
  <si>
    <t>CG957108426</t>
  </si>
  <si>
    <t>957108480</t>
  </si>
  <si>
    <t>1305154650</t>
  </si>
  <si>
    <t>STEPHANIE SMITH</t>
  </si>
  <si>
    <t>CAPE CORAL</t>
  </si>
  <si>
    <t>CG957108480</t>
  </si>
  <si>
    <t>957108488</t>
  </si>
  <si>
    <t>1305155166</t>
  </si>
  <si>
    <t>HARRY BUCKLEY</t>
  </si>
  <si>
    <t>LITCHFIELD</t>
  </si>
  <si>
    <t>CG957108488</t>
  </si>
  <si>
    <t>957108473</t>
  </si>
  <si>
    <t>1305154237</t>
  </si>
  <si>
    <t>SHANNON FLYNN</t>
  </si>
  <si>
    <t>CG957108473</t>
  </si>
  <si>
    <t>957108452</t>
  </si>
  <si>
    <t>1305153461</t>
  </si>
  <si>
    <t>AMANDA ELLIOTT</t>
  </si>
  <si>
    <t>RIMERSBURG</t>
  </si>
  <si>
    <t>CG957108452</t>
  </si>
  <si>
    <t>957108463</t>
  </si>
  <si>
    <t>1305153922</t>
  </si>
  <si>
    <t>PAUL HORTON</t>
  </si>
  <si>
    <t>MIDLAND</t>
  </si>
  <si>
    <t>CG957108463</t>
  </si>
  <si>
    <t>957108498</t>
  </si>
  <si>
    <t>1305152323</t>
  </si>
  <si>
    <t>JOAQUIN GARCIA</t>
  </si>
  <si>
    <t>CG957108498</t>
  </si>
  <si>
    <t>957108475</t>
  </si>
  <si>
    <t>1305154502</t>
  </si>
  <si>
    <t>ROBERT LOOMIS</t>
  </si>
  <si>
    <t>MENTOR</t>
  </si>
  <si>
    <t>CG957108475</t>
  </si>
  <si>
    <t>957108495</t>
  </si>
  <si>
    <t>1305155445</t>
  </si>
  <si>
    <t>GEORGETTE COOPER</t>
  </si>
  <si>
    <t>DOVER</t>
  </si>
  <si>
    <t>DE</t>
  </si>
  <si>
    <t>CG957108495</t>
  </si>
  <si>
    <t>957108477</t>
  </si>
  <si>
    <t>1305154518</t>
  </si>
  <si>
    <t>YOANA HERNANDEZ</t>
  </si>
  <si>
    <t>CAROL STREAM</t>
  </si>
  <si>
    <t>CG957108477</t>
  </si>
  <si>
    <t>957108427</t>
  </si>
  <si>
    <t>1305152471</t>
  </si>
  <si>
    <t>KEITH OLIVEIRA</t>
  </si>
  <si>
    <t>FALL RIVER</t>
  </si>
  <si>
    <t>CG957108427</t>
  </si>
  <si>
    <t>957108443</t>
  </si>
  <si>
    <t>1305153195</t>
  </si>
  <si>
    <t>CHRISTY HOWELL</t>
  </si>
  <si>
    <t>LEWIS CENTER</t>
  </si>
  <si>
    <t>CG957108443</t>
  </si>
  <si>
    <t>957108466</t>
  </si>
  <si>
    <t>1305153994</t>
  </si>
  <si>
    <t>SCOTT HOEFT</t>
  </si>
  <si>
    <t>MANKATO</t>
  </si>
  <si>
    <t>CG957108466</t>
  </si>
  <si>
    <t>957108433</t>
  </si>
  <si>
    <t>1305152817</t>
  </si>
  <si>
    <t>DENESE CARVER</t>
  </si>
  <si>
    <t>ARCHER LODGE</t>
  </si>
  <si>
    <t>CG957108433</t>
  </si>
  <si>
    <t>957108444</t>
  </si>
  <si>
    <t>1305153237</t>
  </si>
  <si>
    <t>ANTHONY AKINS</t>
  </si>
  <si>
    <t>CG957108444</t>
  </si>
  <si>
    <t>957108459</t>
  </si>
  <si>
    <t>1305153779</t>
  </si>
  <si>
    <t>SAMMY RICHARDS</t>
  </si>
  <si>
    <t>NEWPORT NEWS</t>
  </si>
  <si>
    <t>CG957108459</t>
  </si>
  <si>
    <t>957108487</t>
  </si>
  <si>
    <t>1305154902</t>
  </si>
  <si>
    <t>CHARLIE BROWN</t>
  </si>
  <si>
    <t>FORT WALTON BEACH</t>
  </si>
  <si>
    <t>CG957108487</t>
  </si>
  <si>
    <t>957108446</t>
  </si>
  <si>
    <t>1305153265</t>
  </si>
  <si>
    <t>MATTHEW LAMBERT</t>
  </si>
  <si>
    <t>PROVIDENCE</t>
  </si>
  <si>
    <t>RI</t>
  </si>
  <si>
    <t>CG957108446</t>
  </si>
  <si>
    <t>957108422</t>
  </si>
  <si>
    <t>1305152531</t>
  </si>
  <si>
    <t>KARL PENNINGTON</t>
  </si>
  <si>
    <t>SAINT JOSEPH</t>
  </si>
  <si>
    <t>CG957108422</t>
  </si>
  <si>
    <t>957108458</t>
  </si>
  <si>
    <t>1305153756</t>
  </si>
  <si>
    <t>NATALIA ARTEAGA</t>
  </si>
  <si>
    <t>CG957108458</t>
  </si>
  <si>
    <t>957108419</t>
  </si>
  <si>
    <t>1305152280</t>
  </si>
  <si>
    <t>MEGAN BROWN</t>
  </si>
  <si>
    <t>CHESTER</t>
  </si>
  <si>
    <t>CG957108419</t>
  </si>
  <si>
    <t>957108451</t>
  </si>
  <si>
    <t>1305153455</t>
  </si>
  <si>
    <t>GREEN SPRINGS</t>
  </si>
  <si>
    <t>CG957108451</t>
  </si>
  <si>
    <t>957108445</t>
  </si>
  <si>
    <t>1305153242</t>
  </si>
  <si>
    <t>JUDITH DRURY</t>
  </si>
  <si>
    <t>HOULTON</t>
  </si>
  <si>
    <t>CG957108445</t>
  </si>
  <si>
    <t>957108557</t>
  </si>
  <si>
    <t>1305157580</t>
  </si>
  <si>
    <t>Test</t>
  </si>
  <si>
    <t>Medley</t>
  </si>
  <si>
    <t>CG957108557</t>
  </si>
  <si>
    <t>957108597</t>
  </si>
  <si>
    <t>1305156347</t>
  </si>
  <si>
    <t>Test test</t>
  </si>
  <si>
    <t>WHITE MARSH</t>
  </si>
  <si>
    <t>CG957108597</t>
  </si>
  <si>
    <t>957108609</t>
  </si>
  <si>
    <t>1305156791</t>
  </si>
  <si>
    <t>LEANN ELLIS</t>
  </si>
  <si>
    <t>EDNA</t>
  </si>
  <si>
    <t>CG957108609</t>
  </si>
  <si>
    <t>957108618</t>
  </si>
  <si>
    <t>1305157182</t>
  </si>
  <si>
    <t>LEE HUDSPETH</t>
  </si>
  <si>
    <t>CG957108618</t>
  </si>
  <si>
    <t>957108567</t>
  </si>
  <si>
    <t>1305157655</t>
  </si>
  <si>
    <t>MANDY FRYE</t>
  </si>
  <si>
    <t>LONGWOOD</t>
  </si>
  <si>
    <t>CG957108567</t>
  </si>
  <si>
    <t>957108571</t>
  </si>
  <si>
    <t>1305157696</t>
  </si>
  <si>
    <t>ANTONIO PEROJO</t>
  </si>
  <si>
    <t>MOORHEAD</t>
  </si>
  <si>
    <t>CG957108571</t>
  </si>
  <si>
    <t>957108611</t>
  </si>
  <si>
    <t>1305156839</t>
  </si>
  <si>
    <t>DAVID FORTNER</t>
  </si>
  <si>
    <t>MURFREESBORO</t>
  </si>
  <si>
    <t>CG957108611</t>
  </si>
  <si>
    <t>957108517</t>
  </si>
  <si>
    <t>1305155618</t>
  </si>
  <si>
    <t>ZAMIRA MOHAMMADI</t>
  </si>
  <si>
    <t>CG957108517</t>
  </si>
  <si>
    <t>957108613</t>
  </si>
  <si>
    <t>1305156842</t>
  </si>
  <si>
    <t>CG957108613</t>
  </si>
  <si>
    <t>957108575</t>
  </si>
  <si>
    <t>1305157778</t>
  </si>
  <si>
    <t>JAILENE JIMENEZ</t>
  </si>
  <si>
    <t>CG957108575</t>
  </si>
  <si>
    <t>957108556</t>
  </si>
  <si>
    <t>1305157459</t>
  </si>
  <si>
    <t>DARIAN BRAUTIGAM</t>
  </si>
  <si>
    <t>CG957108556</t>
  </si>
  <si>
    <t>957108588</t>
  </si>
  <si>
    <t>1305158001</t>
  </si>
  <si>
    <t>MEL THOMPSON</t>
  </si>
  <si>
    <t>LAFAYETTE</t>
  </si>
  <si>
    <t>CG957108588</t>
  </si>
  <si>
    <t>957108524</t>
  </si>
  <si>
    <t>1305156162</t>
  </si>
  <si>
    <t>KATHY ROSE</t>
  </si>
  <si>
    <t>WAYNESBURG</t>
  </si>
  <si>
    <t>CG957108524</t>
  </si>
  <si>
    <t>957108601</t>
  </si>
  <si>
    <t>1305156485</t>
  </si>
  <si>
    <t>NATHAN MATTHEWS</t>
  </si>
  <si>
    <t>STONE MOUNTAIN</t>
  </si>
  <si>
    <t>CG957108601</t>
  </si>
  <si>
    <t>957108554</t>
  </si>
  <si>
    <t>1305157394</t>
  </si>
  <si>
    <t>ANTOINETTE ARELLANO</t>
  </si>
  <si>
    <t>CG957108554</t>
  </si>
  <si>
    <t>957108580</t>
  </si>
  <si>
    <t>1305158211</t>
  </si>
  <si>
    <t>KEVIN VANENGEN</t>
  </si>
  <si>
    <t>SAN JACINTO</t>
  </si>
  <si>
    <t>CG957108580</t>
  </si>
  <si>
    <t>957108638</t>
  </si>
  <si>
    <t>1305157328</t>
  </si>
  <si>
    <t>MELISSA LUPO</t>
  </si>
  <si>
    <t>LEXINGTON</t>
  </si>
  <si>
    <t>CG957108638</t>
  </si>
  <si>
    <t>957108614</t>
  </si>
  <si>
    <t>1305156973</t>
  </si>
  <si>
    <t>TAKIRA BROOKS</t>
  </si>
  <si>
    <t>HORN LAKE</t>
  </si>
  <si>
    <t>CG957108614</t>
  </si>
  <si>
    <t>957108573</t>
  </si>
  <si>
    <t>1305157749</t>
  </si>
  <si>
    <t>LINA TRUJILLO</t>
  </si>
  <si>
    <t>PHOENIX</t>
  </si>
  <si>
    <t>CG957108573</t>
  </si>
  <si>
    <t>957108644</t>
  </si>
  <si>
    <t>1305155806</t>
  </si>
  <si>
    <t>ANTOINETTE VELEZ</t>
  </si>
  <si>
    <t>NEW BRITAIN</t>
  </si>
  <si>
    <t>CG957108644</t>
  </si>
  <si>
    <t>957108612</t>
  </si>
  <si>
    <t>1305156840</t>
  </si>
  <si>
    <t>CG957108612</t>
  </si>
  <si>
    <t>957108520</t>
  </si>
  <si>
    <t>1305155864</t>
  </si>
  <si>
    <t>JENNIFER SCHWICKER</t>
  </si>
  <si>
    <t>HOLLIS CENTER</t>
  </si>
  <si>
    <t>CG957108520</t>
  </si>
  <si>
    <t>957108608</t>
  </si>
  <si>
    <t>1305156743</t>
  </si>
  <si>
    <t>KRISTINA MARTINEZ</t>
  </si>
  <si>
    <t>CG957108608</t>
  </si>
  <si>
    <t>957108568</t>
  </si>
  <si>
    <t>1305157619</t>
  </si>
  <si>
    <t>DEVIN FRANCISCO</t>
  </si>
  <si>
    <t>CG957108568</t>
  </si>
  <si>
    <t>957108592</t>
  </si>
  <si>
    <t>1305158397</t>
  </si>
  <si>
    <t>ALYSSA REINGARDT</t>
  </si>
  <si>
    <t>SANDWICH</t>
  </si>
  <si>
    <t>CG957108592</t>
  </si>
  <si>
    <t>957108555</t>
  </si>
  <si>
    <t>1305157395</t>
  </si>
  <si>
    <t>SHAQUAN JERNIGAN</t>
  </si>
  <si>
    <t>CG957108555</t>
  </si>
  <si>
    <t>957108643</t>
  </si>
  <si>
    <t>1305155747</t>
  </si>
  <si>
    <t>JEREMY REIFF</t>
  </si>
  <si>
    <t>DARLINGTON</t>
  </si>
  <si>
    <t>CG957108643</t>
  </si>
  <si>
    <t>957108640</t>
  </si>
  <si>
    <t>1305157348</t>
  </si>
  <si>
    <t>CLARENCE SIKORSKI</t>
  </si>
  <si>
    <t>HOWELL</t>
  </si>
  <si>
    <t>CG957108640</t>
  </si>
  <si>
    <t>957108522</t>
  </si>
  <si>
    <t>1305155974</t>
  </si>
  <si>
    <t>DENITA WOODARD</t>
  </si>
  <si>
    <t>CG957108522</t>
  </si>
  <si>
    <t>957108594</t>
  </si>
  <si>
    <t>1305156301</t>
  </si>
  <si>
    <t>KELSEY PLUMLEY</t>
  </si>
  <si>
    <t>WALDORF</t>
  </si>
  <si>
    <t>CG957108594</t>
  </si>
  <si>
    <t>957108602</t>
  </si>
  <si>
    <t>1305156588</t>
  </si>
  <si>
    <t>VELMA LEE</t>
  </si>
  <si>
    <t>WESTWEGO</t>
  </si>
  <si>
    <t>CG957108602</t>
  </si>
  <si>
    <t>957108615</t>
  </si>
  <si>
    <t>1305157020</t>
  </si>
  <si>
    <t>DONNEL POPE</t>
  </si>
  <si>
    <t>FORT JONES</t>
  </si>
  <si>
    <t>CG957108615</t>
  </si>
  <si>
    <t>957108607</t>
  </si>
  <si>
    <t>1305156739</t>
  </si>
  <si>
    <t>YANILA RODRIGUEZ</t>
  </si>
  <si>
    <t>ORLANDO</t>
  </si>
  <si>
    <t>CG957108607</t>
  </si>
  <si>
    <t>957108636</t>
  </si>
  <si>
    <t>1305157249</t>
  </si>
  <si>
    <t>JOUKO KUUTTILA</t>
  </si>
  <si>
    <t>NORWICH</t>
  </si>
  <si>
    <t>CG957108636</t>
  </si>
  <si>
    <t>957108617</t>
  </si>
  <si>
    <t>1305157147</t>
  </si>
  <si>
    <t>MARK CARTER</t>
  </si>
  <si>
    <t>SPRING HILL</t>
  </si>
  <si>
    <t>CG957108617</t>
  </si>
  <si>
    <t>957108518</t>
  </si>
  <si>
    <t>1305155818</t>
  </si>
  <si>
    <t>PETER FAIRCHILD</t>
  </si>
  <si>
    <t>WEST HAZLETON</t>
  </si>
  <si>
    <t>CG957108518</t>
  </si>
  <si>
    <t>957108603</t>
  </si>
  <si>
    <t>1305156607</t>
  </si>
  <si>
    <t>JALEESA ENGRAM</t>
  </si>
  <si>
    <t>CG957108603</t>
  </si>
  <si>
    <t>957108610</t>
  </si>
  <si>
    <t>1305156813</t>
  </si>
  <si>
    <t>ROBERT PAYTON</t>
  </si>
  <si>
    <t>AMES</t>
  </si>
  <si>
    <t>CG957108610</t>
  </si>
  <si>
    <t>957108525</t>
  </si>
  <si>
    <t>1305156193</t>
  </si>
  <si>
    <t>SARAH FORAN</t>
  </si>
  <si>
    <t>SOUTHINGTON</t>
  </si>
  <si>
    <t>CG957108525</t>
  </si>
  <si>
    <t>957108521</t>
  </si>
  <si>
    <t>1305155935</t>
  </si>
  <si>
    <t>CG957108521</t>
  </si>
  <si>
    <t>957108523</t>
  </si>
  <si>
    <t>1305156120</t>
  </si>
  <si>
    <t>HEATHER MOYE</t>
  </si>
  <si>
    <t>CG957108523</t>
  </si>
  <si>
    <t>957108561</t>
  </si>
  <si>
    <t>1305158178</t>
  </si>
  <si>
    <t>ZAYED HADWAN</t>
  </si>
  <si>
    <t>ANTIOCH</t>
  </si>
  <si>
    <t>CG957108561</t>
  </si>
  <si>
    <t>957108621</t>
  </si>
  <si>
    <t>1305157232</t>
  </si>
  <si>
    <t>DEONNIS MILLER</t>
  </si>
  <si>
    <t>PASCAGOULA</t>
  </si>
  <si>
    <t>CG957108621</t>
  </si>
  <si>
    <t>957108606</t>
  </si>
  <si>
    <t>1305156683</t>
  </si>
  <si>
    <t>ANATOLII POPRAVKA</t>
  </si>
  <si>
    <t>CG957108606</t>
  </si>
  <si>
    <t>957108519</t>
  </si>
  <si>
    <t>1305155861</t>
  </si>
  <si>
    <t>BAU CHIENG</t>
  </si>
  <si>
    <t>CG957108519</t>
  </si>
  <si>
    <t>957108584</t>
  </si>
  <si>
    <t>1305158349</t>
  </si>
  <si>
    <t>RALPH CORRADO</t>
  </si>
  <si>
    <t>INDIANA</t>
  </si>
  <si>
    <t>CG957108584</t>
  </si>
  <si>
    <t>957108637</t>
  </si>
  <si>
    <t>1305157321</t>
  </si>
  <si>
    <t>DESMOND BANKS</t>
  </si>
  <si>
    <t>EVERETT</t>
  </si>
  <si>
    <t>CG957108637</t>
  </si>
  <si>
    <t>957108619</t>
  </si>
  <si>
    <t>1305157216</t>
  </si>
  <si>
    <t>KAIAH JONES</t>
  </si>
  <si>
    <t>CG957108619</t>
  </si>
  <si>
    <t>957108642</t>
  </si>
  <si>
    <t>1305157392</t>
  </si>
  <si>
    <t>CG957108642</t>
  </si>
  <si>
    <t>957108595</t>
  </si>
  <si>
    <t>1305156306</t>
  </si>
  <si>
    <t>QUINCY CHAPPELL</t>
  </si>
  <si>
    <t>CG957108595</t>
  </si>
  <si>
    <t>957108582</t>
  </si>
  <si>
    <t>1305158256</t>
  </si>
  <si>
    <t>JIMMY CHANDLER</t>
  </si>
  <si>
    <t>JEFFERSON</t>
  </si>
  <si>
    <t>CG957108582</t>
  </si>
  <si>
    <t>957108562</t>
  </si>
  <si>
    <t>1305158181</t>
  </si>
  <si>
    <t>ADRIANA CATAQUET</t>
  </si>
  <si>
    <t>CG957108562</t>
  </si>
  <si>
    <t>957108530</t>
  </si>
  <si>
    <t>1305158109</t>
  </si>
  <si>
    <t>EIREENE NEALAND</t>
  </si>
  <si>
    <t>SOQUEL</t>
  </si>
  <si>
    <t>CG957108530</t>
  </si>
  <si>
    <t>957108596</t>
  </si>
  <si>
    <t>1305156340</t>
  </si>
  <si>
    <t>DEBORAH MILLER</t>
  </si>
  <si>
    <t>LECANTO</t>
  </si>
  <si>
    <t>CG957108596</t>
  </si>
  <si>
    <t>957108544</t>
  </si>
  <si>
    <t>1305158147</t>
  </si>
  <si>
    <t>EMMANUEL TOSADO</t>
  </si>
  <si>
    <t>CG957108544</t>
  </si>
  <si>
    <t>957108528</t>
  </si>
  <si>
    <t>1305156250</t>
  </si>
  <si>
    <t>THOMAS RUMPH</t>
  </si>
  <si>
    <t>CARSON CITY</t>
  </si>
  <si>
    <t>CG957108528</t>
  </si>
  <si>
    <t>957108572</t>
  </si>
  <si>
    <t>1305157724</t>
  </si>
  <si>
    <t>XING MEI LI</t>
  </si>
  <si>
    <t>DIAMOND BAR</t>
  </si>
  <si>
    <t>CG957108572</t>
  </si>
  <si>
    <t>957108548</t>
  </si>
  <si>
    <t>1305158156</t>
  </si>
  <si>
    <t>NATALIA PEREZ</t>
  </si>
  <si>
    <t>CG957108548</t>
  </si>
  <si>
    <t>957108598</t>
  </si>
  <si>
    <t>1305156383</t>
  </si>
  <si>
    <t>CORY WEIDNER</t>
  </si>
  <si>
    <t>CG957108598</t>
  </si>
  <si>
    <t>957108569</t>
  </si>
  <si>
    <t>1305157663</t>
  </si>
  <si>
    <t>JAMES WHITE</t>
  </si>
  <si>
    <t>AMITE</t>
  </si>
  <si>
    <t>CG957108569</t>
  </si>
  <si>
    <t>957108620</t>
  </si>
  <si>
    <t>1305157221</t>
  </si>
  <si>
    <t>BARBARA PORTER</t>
  </si>
  <si>
    <t>POPLAR GROVE</t>
  </si>
  <si>
    <t>CG957108620</t>
  </si>
  <si>
    <t>957108604</t>
  </si>
  <si>
    <t>1305156631</t>
  </si>
  <si>
    <t>HONG ZHU LI</t>
  </si>
  <si>
    <t>FLUSHING</t>
  </si>
  <si>
    <t>CG957108604</t>
  </si>
  <si>
    <t>957108628</t>
  </si>
  <si>
    <t>1305158064</t>
  </si>
  <si>
    <t>JOEL MARTIN</t>
  </si>
  <si>
    <t>CG957108628</t>
  </si>
  <si>
    <t>957108546</t>
  </si>
  <si>
    <t>1305158151</t>
  </si>
  <si>
    <t>FNU SHAHBAZ</t>
  </si>
  <si>
    <t>CG957108546</t>
  </si>
  <si>
    <t>957108540</t>
  </si>
  <si>
    <t>1305158133</t>
  </si>
  <si>
    <t>LEXI SIBILIO</t>
  </si>
  <si>
    <t>CG957108540</t>
  </si>
  <si>
    <t>957108699</t>
  </si>
  <si>
    <t>1305158689</t>
  </si>
  <si>
    <t>CALVIN HEATH</t>
  </si>
  <si>
    <t>OIL CITY</t>
  </si>
  <si>
    <t>CG957108699</t>
  </si>
  <si>
    <t>957108730</t>
  </si>
  <si>
    <t>1305159234</t>
  </si>
  <si>
    <t>LAURA BOLTON</t>
  </si>
  <si>
    <t>WATERBURY</t>
  </si>
  <si>
    <t>CG957108730</t>
  </si>
  <si>
    <t>957108696</t>
  </si>
  <si>
    <t>1305158522</t>
  </si>
  <si>
    <t>JERRY GANUS</t>
  </si>
  <si>
    <t>CG957108696</t>
  </si>
  <si>
    <t>957108702</t>
  </si>
  <si>
    <t>1305158730</t>
  </si>
  <si>
    <t>SHANTAZ HOWARD</t>
  </si>
  <si>
    <t>RALEIGH</t>
  </si>
  <si>
    <t>CG957108702</t>
  </si>
  <si>
    <t>957108757</t>
  </si>
  <si>
    <t>1305161167</t>
  </si>
  <si>
    <t>ALIJANDRA FLORES</t>
  </si>
  <si>
    <t>CG957108757</t>
  </si>
  <si>
    <t>957108731</t>
  </si>
  <si>
    <t>1305159248</t>
  </si>
  <si>
    <t>JASLINE JEUDI</t>
  </si>
  <si>
    <t>CG957108731</t>
  </si>
  <si>
    <t>957108713</t>
  </si>
  <si>
    <t>1305160257</t>
  </si>
  <si>
    <t>SANDY KALTOFEN</t>
  </si>
  <si>
    <t>CHATHAM</t>
  </si>
  <si>
    <t>CG957108713</t>
  </si>
  <si>
    <t>957108750</t>
  </si>
  <si>
    <t>1305159713</t>
  </si>
  <si>
    <t>ALEX MONTOYA</t>
  </si>
  <si>
    <t>SOCORRO</t>
  </si>
  <si>
    <t>CG957108750</t>
  </si>
  <si>
    <t>957108744</t>
  </si>
  <si>
    <t>1305159595</t>
  </si>
  <si>
    <t>BILLY BENNETT</t>
  </si>
  <si>
    <t>HARROGATE</t>
  </si>
  <si>
    <t>CG957108744</t>
  </si>
  <si>
    <t>957108741</t>
  </si>
  <si>
    <t>1305159438</t>
  </si>
  <si>
    <t>GARY PRESLEY</t>
  </si>
  <si>
    <t>DOUGLASVILLE</t>
  </si>
  <si>
    <t>CG957108741</t>
  </si>
  <si>
    <t>957108767</t>
  </si>
  <si>
    <t>1305160115</t>
  </si>
  <si>
    <t>DESIREE MURPHREY</t>
  </si>
  <si>
    <t>RENO</t>
  </si>
  <si>
    <t>CG957108767</t>
  </si>
  <si>
    <t>957108698</t>
  </si>
  <si>
    <t>1305158644</t>
  </si>
  <si>
    <t>JAVON ROBINSON</t>
  </si>
  <si>
    <t>CG957108698</t>
  </si>
  <si>
    <t>957108708</t>
  </si>
  <si>
    <t>1305158507</t>
  </si>
  <si>
    <t>JEREMY HICKS</t>
  </si>
  <si>
    <t>ELLERSLIE</t>
  </si>
  <si>
    <t>CG957108708</t>
  </si>
  <si>
    <t>957108748</t>
  </si>
  <si>
    <t>1305159677</t>
  </si>
  <si>
    <t>DALLAS BROWN</t>
  </si>
  <si>
    <t>SCALF</t>
  </si>
  <si>
    <t>CG957108748</t>
  </si>
  <si>
    <t>957108712</t>
  </si>
  <si>
    <t>1305160251</t>
  </si>
  <si>
    <t>ALEXIS GUZMAN</t>
  </si>
  <si>
    <t>EL MIRAGE</t>
  </si>
  <si>
    <t>CG957108712</t>
  </si>
  <si>
    <t>957108695</t>
  </si>
  <si>
    <t>1305159169</t>
  </si>
  <si>
    <t>GARY TALLMAN</t>
  </si>
  <si>
    <t>CG957108695</t>
  </si>
  <si>
    <t>957108728</t>
  </si>
  <si>
    <t>1305159221</t>
  </si>
  <si>
    <t>SILKIA JONES</t>
  </si>
  <si>
    <t>TOMS RIVER</t>
  </si>
  <si>
    <t>CG957108728</t>
  </si>
  <si>
    <t>957108704</t>
  </si>
  <si>
    <t>1305158833</t>
  </si>
  <si>
    <t>PATRICK MERRILL</t>
  </si>
  <si>
    <t>PUNTA GORDA</t>
  </si>
  <si>
    <t>CG957108704</t>
  </si>
  <si>
    <t>957108720</t>
  </si>
  <si>
    <t>1305160754</t>
  </si>
  <si>
    <t>KAILI CANTERBURY</t>
  </si>
  <si>
    <t>EAST PEORIA</t>
  </si>
  <si>
    <t>CG957108720</t>
  </si>
  <si>
    <t>957108743</t>
  </si>
  <si>
    <t>1305159567</t>
  </si>
  <si>
    <t>CRYSTAL LEONARD</t>
  </si>
  <si>
    <t>NICHOLS</t>
  </si>
  <si>
    <t>CG957108743</t>
  </si>
  <si>
    <t>957108716</t>
  </si>
  <si>
    <t>1305160434</t>
  </si>
  <si>
    <t>MALIK COOKBEY</t>
  </si>
  <si>
    <t>CG957108716</t>
  </si>
  <si>
    <t>957108719</t>
  </si>
  <si>
    <t>1305160642</t>
  </si>
  <si>
    <t>HERMAN COLLINS</t>
  </si>
  <si>
    <t>FORT MC COY</t>
  </si>
  <si>
    <t>CG957108719</t>
  </si>
  <si>
    <t>957108707</t>
  </si>
  <si>
    <t>1305160137</t>
  </si>
  <si>
    <t>CELINAMARIA ZERONDA</t>
  </si>
  <si>
    <t>SPRINGFIELD</t>
  </si>
  <si>
    <t>CG957108707</t>
  </si>
  <si>
    <t>957108738</t>
  </si>
  <si>
    <t>1305159432</t>
  </si>
  <si>
    <t>SHAWN RANK</t>
  </si>
  <si>
    <t>WOODSTOCK</t>
  </si>
  <si>
    <t>CG957108738</t>
  </si>
  <si>
    <t>957108746</t>
  </si>
  <si>
    <t>1305159655</t>
  </si>
  <si>
    <t>LAVONNE ROBINSON</t>
  </si>
  <si>
    <t>CG957108746</t>
  </si>
  <si>
    <t>957108737</t>
  </si>
  <si>
    <t>1305159430</t>
  </si>
  <si>
    <t>BRANDI SOUZA</t>
  </si>
  <si>
    <t>LAWRENCE</t>
  </si>
  <si>
    <t>CG957108737</t>
  </si>
  <si>
    <t>957108701</t>
  </si>
  <si>
    <t>1305158718</t>
  </si>
  <si>
    <t>MICHELLE KIHN</t>
  </si>
  <si>
    <t>NEWTON FALLS</t>
  </si>
  <si>
    <t>CG957108701</t>
  </si>
  <si>
    <t>957108754</t>
  </si>
  <si>
    <t>1305159733</t>
  </si>
  <si>
    <t>FELICIA TURNER</t>
  </si>
  <si>
    <t>CG957108754</t>
  </si>
  <si>
    <t>957108700</t>
  </si>
  <si>
    <t>1305158716</t>
  </si>
  <si>
    <t>DOUGLAS SURNICKI</t>
  </si>
  <si>
    <t>CG957108700</t>
  </si>
  <si>
    <t>957108729</t>
  </si>
  <si>
    <t>1305159233</t>
  </si>
  <si>
    <t>BROOKLYN BOWHAY</t>
  </si>
  <si>
    <t>CG957108729</t>
  </si>
  <si>
    <t>957108760</t>
  </si>
  <si>
    <t>1305161263</t>
  </si>
  <si>
    <t>KELVIN MIESES</t>
  </si>
  <si>
    <t>MASTIC</t>
  </si>
  <si>
    <t>CG957108760</t>
  </si>
  <si>
    <t>957108705</t>
  </si>
  <si>
    <t>1305158444</t>
  </si>
  <si>
    <t>JENNIFER RADER</t>
  </si>
  <si>
    <t>WESTON</t>
  </si>
  <si>
    <t>CG957108705</t>
  </si>
  <si>
    <t>957108693</t>
  </si>
  <si>
    <t>1303507183</t>
  </si>
  <si>
    <t>BRENDA COLON</t>
  </si>
  <si>
    <t>SCHENECTADY</t>
  </si>
  <si>
    <t>CG957108693</t>
  </si>
  <si>
    <t>957108706</t>
  </si>
  <si>
    <t>1305160145</t>
  </si>
  <si>
    <t>KRUSHNRAO JAGTAP</t>
  </si>
  <si>
    <t>STANHOPE</t>
  </si>
  <si>
    <t>CG957108706</t>
  </si>
  <si>
    <t>957108753</t>
  </si>
  <si>
    <t>1305159727</t>
  </si>
  <si>
    <t>TIMOTHY HENDERSON</t>
  </si>
  <si>
    <t>CG957108753</t>
  </si>
  <si>
    <t>957108709</t>
  </si>
  <si>
    <t>1305160166</t>
  </si>
  <si>
    <t>DIANAIDIA TORRES</t>
  </si>
  <si>
    <t>CG957108709</t>
  </si>
  <si>
    <t>957108714</t>
  </si>
  <si>
    <t>1305160400</t>
  </si>
  <si>
    <t>DARLA ALEXANDER</t>
  </si>
  <si>
    <t>CENTRAL CITY</t>
  </si>
  <si>
    <t>CG957108714</t>
  </si>
  <si>
    <t>957108765</t>
  </si>
  <si>
    <t>1305160088</t>
  </si>
  <si>
    <t>AMY KAELBER</t>
  </si>
  <si>
    <t>BURLINGTON</t>
  </si>
  <si>
    <t>CG957108765</t>
  </si>
  <si>
    <t>957108742</t>
  </si>
  <si>
    <t>1305159517</t>
  </si>
  <si>
    <t>VIVIAN YURK</t>
  </si>
  <si>
    <t>MELBOURNE</t>
  </si>
  <si>
    <t>CG957108742</t>
  </si>
  <si>
    <t>957108766</t>
  </si>
  <si>
    <t>1305160108</t>
  </si>
  <si>
    <t>TIMMIE BYRD</t>
  </si>
  <si>
    <t>COBBTOWN</t>
  </si>
  <si>
    <t>CG957108766</t>
  </si>
  <si>
    <t>957108721</t>
  </si>
  <si>
    <t>1305160759</t>
  </si>
  <si>
    <t>VALERIE OHAGIN</t>
  </si>
  <si>
    <t>PORTAGE</t>
  </si>
  <si>
    <t>CG957108721</t>
  </si>
  <si>
    <t>957108727</t>
  </si>
  <si>
    <t>1305161149</t>
  </si>
  <si>
    <t>SERENITY BARR</t>
  </si>
  <si>
    <t>EAST SAINT LOUIS</t>
  </si>
  <si>
    <t>CG957108727</t>
  </si>
  <si>
    <t>957108725</t>
  </si>
  <si>
    <t>1305161065</t>
  </si>
  <si>
    <t>TENAGNE TEKETEL</t>
  </si>
  <si>
    <t>ALEXANDRIA</t>
  </si>
  <si>
    <t>CG957108725</t>
  </si>
  <si>
    <t>957108763</t>
  </si>
  <si>
    <t>1305159847</t>
  </si>
  <si>
    <t>JENNIFER RICHARDSON</t>
  </si>
  <si>
    <t>CG957108763</t>
  </si>
  <si>
    <t>957108755</t>
  </si>
  <si>
    <t>1305159797</t>
  </si>
  <si>
    <t>JAYLEN MCGRAW</t>
  </si>
  <si>
    <t>HARPER WOODS</t>
  </si>
  <si>
    <t>CG957108755</t>
  </si>
  <si>
    <t>957108694</t>
  </si>
  <si>
    <t>1305159147</t>
  </si>
  <si>
    <t>MARIA CARDONA</t>
  </si>
  <si>
    <t>OZONE PARK</t>
  </si>
  <si>
    <t>CG957108694</t>
  </si>
  <si>
    <t>957108739</t>
  </si>
  <si>
    <t>1305159492</t>
  </si>
  <si>
    <t>MAO MAY</t>
  </si>
  <si>
    <t>CG957108739</t>
  </si>
  <si>
    <t>957108697</t>
  </si>
  <si>
    <t>1305158628</t>
  </si>
  <si>
    <t>SAMUEL WINSLOW</t>
  </si>
  <si>
    <t>NORTH BRANCH</t>
  </si>
  <si>
    <t>CG957108697</t>
  </si>
  <si>
    <t>957108764</t>
  </si>
  <si>
    <t>1305160083</t>
  </si>
  <si>
    <t>AMBER CRESPO</t>
  </si>
  <si>
    <t>MANSFIELD</t>
  </si>
  <si>
    <t>CG957108764</t>
  </si>
  <si>
    <t>957108703</t>
  </si>
  <si>
    <t>1305158754</t>
  </si>
  <si>
    <t>JOHN FORBES</t>
  </si>
  <si>
    <t>CROWN POINT</t>
  </si>
  <si>
    <t>CG957108703</t>
  </si>
  <si>
    <t>957108732</t>
  </si>
  <si>
    <t>1305159262</t>
  </si>
  <si>
    <t>KAREN JOHNSON</t>
  </si>
  <si>
    <t>BROCKWAY</t>
  </si>
  <si>
    <t>CG957108732</t>
  </si>
  <si>
    <t>957108723</t>
  </si>
  <si>
    <t>1305161060</t>
  </si>
  <si>
    <t>DAMIEN MATHIS</t>
  </si>
  <si>
    <t>NIAGARA FALLS</t>
  </si>
  <si>
    <t>CG957108723</t>
  </si>
  <si>
    <t>957108758</t>
  </si>
  <si>
    <t>1305161210</t>
  </si>
  <si>
    <t>KATHLEEN JOGNO</t>
  </si>
  <si>
    <t>HAVELOCK</t>
  </si>
  <si>
    <t>CG957108758</t>
  </si>
  <si>
    <t>957108736</t>
  </si>
  <si>
    <t>1305159381</t>
  </si>
  <si>
    <t>DAKOTA CANFIELD</t>
  </si>
  <si>
    <t>CG957108736</t>
  </si>
  <si>
    <t>957108717</t>
  </si>
  <si>
    <t>1305160510</t>
  </si>
  <si>
    <t>KIARA LEIDIG ANDERSON</t>
  </si>
  <si>
    <t>KALAMA</t>
  </si>
  <si>
    <t>CG957108717</t>
  </si>
  <si>
    <t>957108735</t>
  </si>
  <si>
    <t>1305159380</t>
  </si>
  <si>
    <t>HEWR ZEBARI</t>
  </si>
  <si>
    <t>CG957108735</t>
  </si>
  <si>
    <t>957108740</t>
  </si>
  <si>
    <t>1305159433</t>
  </si>
  <si>
    <t>TIKIMA WALTER</t>
  </si>
  <si>
    <t>CG957108740</t>
  </si>
  <si>
    <t>957108762</t>
  </si>
  <si>
    <t>1305159831</t>
  </si>
  <si>
    <t>DOUGLAS MOSS</t>
  </si>
  <si>
    <t>WATERBORO</t>
  </si>
  <si>
    <t>CG957108762</t>
  </si>
  <si>
    <t>957108943</t>
  </si>
  <si>
    <t>1305164048</t>
  </si>
  <si>
    <t>APRIL BENJAMIN</t>
  </si>
  <si>
    <t>CG957108943</t>
  </si>
  <si>
    <t>957108983</t>
  </si>
  <si>
    <t>1305165488</t>
  </si>
  <si>
    <t>MELISSA ROSA</t>
  </si>
  <si>
    <t>COATESVILLE</t>
  </si>
  <si>
    <t>CG957108983</t>
  </si>
  <si>
    <t>957108907</t>
  </si>
  <si>
    <t>1305163394</t>
  </si>
  <si>
    <t>CATHERINE JONES</t>
  </si>
  <si>
    <t>CG957108907</t>
  </si>
  <si>
    <t>957108882</t>
  </si>
  <si>
    <t>1305161701</t>
  </si>
  <si>
    <t>HAYWOOD BASKIN</t>
  </si>
  <si>
    <t>CG957108882</t>
  </si>
  <si>
    <t>957108966</t>
  </si>
  <si>
    <t>1305164812</t>
  </si>
  <si>
    <t>JOSHUA TERRY</t>
  </si>
  <si>
    <t>SALISBURY</t>
  </si>
  <si>
    <t>CG957108966</t>
  </si>
  <si>
    <t>957108937</t>
  </si>
  <si>
    <t>1305161565</t>
  </si>
  <si>
    <t>RAZIYA MILLER</t>
  </si>
  <si>
    <t>LEES SUMMIT</t>
  </si>
  <si>
    <t>CG957108937</t>
  </si>
  <si>
    <t>957108982</t>
  </si>
  <si>
    <t>1305165480</t>
  </si>
  <si>
    <t>MICHAEL RIDGEWAY</t>
  </si>
  <si>
    <t>MOUNT PROSPECT</t>
  </si>
  <si>
    <t>CG957108982</t>
  </si>
  <si>
    <t>957108879</t>
  </si>
  <si>
    <t>1305162179</t>
  </si>
  <si>
    <t>CRAIG CASE</t>
  </si>
  <si>
    <t>LIMA</t>
  </si>
  <si>
    <t>CG957108879</t>
  </si>
  <si>
    <t>957108928</t>
  </si>
  <si>
    <t>1305161363</t>
  </si>
  <si>
    <t>SAVANNAH BARNES</t>
  </si>
  <si>
    <t>ASHLAND</t>
  </si>
  <si>
    <t>CG957108928</t>
  </si>
  <si>
    <t>957108904</t>
  </si>
  <si>
    <t>1305163142</t>
  </si>
  <si>
    <t>GERALD WHITAKER</t>
  </si>
  <si>
    <t>CG957108904</t>
  </si>
  <si>
    <t>957108948</t>
  </si>
  <si>
    <t>1305164231</t>
  </si>
  <si>
    <t>LAMAR RANDOLPH</t>
  </si>
  <si>
    <t>POWDER SPRINGS</t>
  </si>
  <si>
    <t>CG957108948</t>
  </si>
  <si>
    <t>957108977</t>
  </si>
  <si>
    <t>1305165336</t>
  </si>
  <si>
    <t>DAWN TAYLOR</t>
  </si>
  <si>
    <t>CG957108977</t>
  </si>
  <si>
    <t>957108972</t>
  </si>
  <si>
    <t>1305165063</t>
  </si>
  <si>
    <t>RONALD BRAITHWAITE</t>
  </si>
  <si>
    <t>OCALA</t>
  </si>
  <si>
    <t>CG957108972</t>
  </si>
  <si>
    <t>957108942</t>
  </si>
  <si>
    <t>1305164016</t>
  </si>
  <si>
    <t>CYNTHIA MURILLO</t>
  </si>
  <si>
    <t>CG957108942</t>
  </si>
  <si>
    <t>957108959</t>
  </si>
  <si>
    <t>1305164570</t>
  </si>
  <si>
    <t>TONYA ANDERSON</t>
  </si>
  <si>
    <t>CG957108959</t>
  </si>
  <si>
    <t>957108926</t>
  </si>
  <si>
    <t>1305165850</t>
  </si>
  <si>
    <t>LAMONT WILLIAMS</t>
  </si>
  <si>
    <t>CG957108926</t>
  </si>
  <si>
    <t>957108969</t>
  </si>
  <si>
    <t>1305165029</t>
  </si>
  <si>
    <t>JESSICA HEWITT</t>
  </si>
  <si>
    <t>INDIANAPOLIS</t>
  </si>
  <si>
    <t>CG957108969</t>
  </si>
  <si>
    <t>957108874</t>
  </si>
  <si>
    <t>1305161627</t>
  </si>
  <si>
    <t>LORI MOORE</t>
  </si>
  <si>
    <t>CG957108874</t>
  </si>
  <si>
    <t>957108881</t>
  </si>
  <si>
    <t>1305162266</t>
  </si>
  <si>
    <t>LAJON BROWN</t>
  </si>
  <si>
    <t>CG957108881</t>
  </si>
  <si>
    <t>957108902</t>
  </si>
  <si>
    <t>1305163071</t>
  </si>
  <si>
    <t>SAMMY MONTOYA</t>
  </si>
  <si>
    <t>CG957108902</t>
  </si>
  <si>
    <t>957108924</t>
  </si>
  <si>
    <t>1305165797</t>
  </si>
  <si>
    <t>ANTHONY SPERANZA</t>
  </si>
  <si>
    <t>CG957108924</t>
  </si>
  <si>
    <t>957108925</t>
  </si>
  <si>
    <t>1305165847</t>
  </si>
  <si>
    <t>JERRY LEIBY</t>
  </si>
  <si>
    <t>CG957108925</t>
  </si>
  <si>
    <t>957108905</t>
  </si>
  <si>
    <t>1305163155</t>
  </si>
  <si>
    <t>JUAN MOSQUERA</t>
  </si>
  <si>
    <t>CG957108905</t>
  </si>
  <si>
    <t>957108892</t>
  </si>
  <si>
    <t>1305162555</t>
  </si>
  <si>
    <t>ALICJA SILNY</t>
  </si>
  <si>
    <t>JIM THORPE</t>
  </si>
  <si>
    <t>CG957108892</t>
  </si>
  <si>
    <t>957108876</t>
  </si>
  <si>
    <t>1305162049</t>
  </si>
  <si>
    <t>CHRISTI CURTIS</t>
  </si>
  <si>
    <t>COLLEGE PLACE</t>
  </si>
  <si>
    <t>CG957108876</t>
  </si>
  <si>
    <t>957108986</t>
  </si>
  <si>
    <t>1305165535</t>
  </si>
  <si>
    <t>EMELEO RIVERA</t>
  </si>
  <si>
    <t>IRVINGTON</t>
  </si>
  <si>
    <t>CG957108986</t>
  </si>
  <si>
    <t>957108939</t>
  </si>
  <si>
    <t>1305163702</t>
  </si>
  <si>
    <t>LINDA ELEBY</t>
  </si>
  <si>
    <t>COMPTON</t>
  </si>
  <si>
    <t>CG957108939</t>
  </si>
  <si>
    <t>957108927</t>
  </si>
  <si>
    <t>1305165888</t>
  </si>
  <si>
    <t>NEIL BOHENSKY</t>
  </si>
  <si>
    <t>Brooklyn</t>
  </si>
  <si>
    <t>CG957108927</t>
  </si>
  <si>
    <t>957108984</t>
  </si>
  <si>
    <t>1305165623</t>
  </si>
  <si>
    <t>DAKOTA BURGESS</t>
  </si>
  <si>
    <t>CG957108984</t>
  </si>
  <si>
    <t>957108901</t>
  </si>
  <si>
    <t>1305163047</t>
  </si>
  <si>
    <t>DYLAN GRAY</t>
  </si>
  <si>
    <t>CG957108901</t>
  </si>
  <si>
    <t>957108909</t>
  </si>
  <si>
    <t>1305163456</t>
  </si>
  <si>
    <t>ANGEL OLIVAREZ</t>
  </si>
  <si>
    <t>CG957108909</t>
  </si>
  <si>
    <t>957108938</t>
  </si>
  <si>
    <t>1305161562</t>
  </si>
  <si>
    <t>KARENA JAMES</t>
  </si>
  <si>
    <t>NEW ORLEANS</t>
  </si>
  <si>
    <t>CG957108938</t>
  </si>
  <si>
    <t>957108897</t>
  </si>
  <si>
    <t>1305162688</t>
  </si>
  <si>
    <t>DAYNA DUNN</t>
  </si>
  <si>
    <t>CG957108897</t>
  </si>
  <si>
    <t>957108957</t>
  </si>
  <si>
    <t>1305164529</t>
  </si>
  <si>
    <t>MARIA HUGHES</t>
  </si>
  <si>
    <t>CG957108957</t>
  </si>
  <si>
    <t>957108960</t>
  </si>
  <si>
    <t>1305164608</t>
  </si>
  <si>
    <t>THEODORE ROAN</t>
  </si>
  <si>
    <t>CG957108960</t>
  </si>
  <si>
    <t>957108931</t>
  </si>
  <si>
    <t>1305161490</t>
  </si>
  <si>
    <t>JOSEPH DUPRAS</t>
  </si>
  <si>
    <t>MENOMINEE</t>
  </si>
  <si>
    <t>CG957108931</t>
  </si>
  <si>
    <t>957108878</t>
  </si>
  <si>
    <t>1305162117</t>
  </si>
  <si>
    <t>ORLANDO KNIGHT</t>
  </si>
  <si>
    <t>MOLENA</t>
  </si>
  <si>
    <t>CG957108878</t>
  </si>
  <si>
    <t>957108989</t>
  </si>
  <si>
    <t>1305161727</t>
  </si>
  <si>
    <t>CHANCE CARON</t>
  </si>
  <si>
    <t>CG957108989</t>
  </si>
  <si>
    <t>957108945</t>
  </si>
  <si>
    <t>1305164195</t>
  </si>
  <si>
    <t>AGATHA MAINE</t>
  </si>
  <si>
    <t>OKLAHOMA CITY</t>
  </si>
  <si>
    <t>CG957108945</t>
  </si>
  <si>
    <t>957108915</t>
  </si>
  <si>
    <t>1305163650</t>
  </si>
  <si>
    <t>ELSA PORCELL</t>
  </si>
  <si>
    <t>PENUELAS</t>
  </si>
  <si>
    <t>CG957108915</t>
  </si>
  <si>
    <t>957108962</t>
  </si>
  <si>
    <t>1305164683</t>
  </si>
  <si>
    <t>LEQUITA GRISSOM</t>
  </si>
  <si>
    <t>CG957108962</t>
  </si>
  <si>
    <t>957108920</t>
  </si>
  <si>
    <t>1305165662</t>
  </si>
  <si>
    <t>BRYCE JONES</t>
  </si>
  <si>
    <t>DEFUNIAK SPRINGS</t>
  </si>
  <si>
    <t>CG957108920</t>
  </si>
  <si>
    <t>957108893</t>
  </si>
  <si>
    <t>1305162600</t>
  </si>
  <si>
    <t>STEVEN HOWARD</t>
  </si>
  <si>
    <t>THOUSANDSTICKS</t>
  </si>
  <si>
    <t>CG957108893</t>
  </si>
  <si>
    <t>957108930</t>
  </si>
  <si>
    <t>1305161397</t>
  </si>
  <si>
    <t>RANDY SHELBY</t>
  </si>
  <si>
    <t>CG957108930</t>
  </si>
  <si>
    <t>957108941</t>
  </si>
  <si>
    <t>1305163752</t>
  </si>
  <si>
    <t>MICHELE DIXON</t>
  </si>
  <si>
    <t>MILLSBORO</t>
  </si>
  <si>
    <t>CG957108941</t>
  </si>
  <si>
    <t>957108896</t>
  </si>
  <si>
    <t>1305162627</t>
  </si>
  <si>
    <t>JENNIFER GILBERT</t>
  </si>
  <si>
    <t>MOBERLY</t>
  </si>
  <si>
    <t>CG957108896</t>
  </si>
  <si>
    <t>957108978</t>
  </si>
  <si>
    <t>1305165387</t>
  </si>
  <si>
    <t>KEVIN ROHRACKER</t>
  </si>
  <si>
    <t>GRAND JUNCTION</t>
  </si>
  <si>
    <t>CG957108978</t>
  </si>
  <si>
    <t>957108976</t>
  </si>
  <si>
    <t>1305165274</t>
  </si>
  <si>
    <t>IZAYA BARBARY</t>
  </si>
  <si>
    <t>CARBONDALE</t>
  </si>
  <si>
    <t>CG957108976</t>
  </si>
  <si>
    <t>957108979</t>
  </si>
  <si>
    <t>1305165406</t>
  </si>
  <si>
    <t>COURTNEY BEERS</t>
  </si>
  <si>
    <t>MARLINTON</t>
  </si>
  <si>
    <t>CG957108979</t>
  </si>
  <si>
    <t>957108963</t>
  </si>
  <si>
    <t>1305164700</t>
  </si>
  <si>
    <t>STEPHANIE DUNNETT</t>
  </si>
  <si>
    <t>CG957108963</t>
  </si>
  <si>
    <t>957108955</t>
  </si>
  <si>
    <t>1305164416</t>
  </si>
  <si>
    <t>CHELENIA MOORE</t>
  </si>
  <si>
    <t>CG957108955</t>
  </si>
  <si>
    <t>957108887</t>
  </si>
  <si>
    <t>1305162484</t>
  </si>
  <si>
    <t>MELINDA SCHELLER</t>
  </si>
  <si>
    <t>UNIONTOWN</t>
  </si>
  <si>
    <t>CG957108887</t>
  </si>
  <si>
    <t>957108873</t>
  </si>
  <si>
    <t>1305161579</t>
  </si>
  <si>
    <t>FELICIA DRIVER</t>
  </si>
  <si>
    <t>LAGRANGE</t>
  </si>
  <si>
    <t>CG957108873</t>
  </si>
  <si>
    <t>957108981</t>
  </si>
  <si>
    <t>1305165479</t>
  </si>
  <si>
    <t>ERIN DANIELS</t>
  </si>
  <si>
    <t>CG957108981</t>
  </si>
  <si>
    <t>957108936</t>
  </si>
  <si>
    <t>1305161558</t>
  </si>
  <si>
    <t>VALAIRE WIMBY</t>
  </si>
  <si>
    <t>LITHONIA</t>
  </si>
  <si>
    <t>CG957108936</t>
  </si>
  <si>
    <t>957108965</t>
  </si>
  <si>
    <t>1305164784</t>
  </si>
  <si>
    <t>ALVARO FARIA</t>
  </si>
  <si>
    <t>AMITYVILLE</t>
  </si>
  <si>
    <t>CG957108965</t>
  </si>
  <si>
    <t>957108944</t>
  </si>
  <si>
    <t>1305164051</t>
  </si>
  <si>
    <t>CASEY CASTO</t>
  </si>
  <si>
    <t>RAVENSWOOD</t>
  </si>
  <si>
    <t>CG957108944</t>
  </si>
  <si>
    <t>957108919</t>
  </si>
  <si>
    <t>1305165653</t>
  </si>
  <si>
    <t>TILAJ GIBBS</t>
  </si>
  <si>
    <t>CG957108919</t>
  </si>
  <si>
    <t>957108974</t>
  </si>
  <si>
    <t>1305165101</t>
  </si>
  <si>
    <t>ROBERTO LOPEZ</t>
  </si>
  <si>
    <t>LAS CRUCES</t>
  </si>
  <si>
    <t>CG957108974</t>
  </si>
  <si>
    <t>957108971</t>
  </si>
  <si>
    <t>1305165047</t>
  </si>
  <si>
    <t>JULIANA LABARDY</t>
  </si>
  <si>
    <t>CG957108971</t>
  </si>
  <si>
    <t>957108894</t>
  </si>
  <si>
    <t>1305162602</t>
  </si>
  <si>
    <t>JOEL MONTANEZ</t>
  </si>
  <si>
    <t>VERO BEACH</t>
  </si>
  <si>
    <t>CG957108894</t>
  </si>
  <si>
    <t>957108949</t>
  </si>
  <si>
    <t>1305164241</t>
  </si>
  <si>
    <t>SEQUOIA MARTIN</t>
  </si>
  <si>
    <t>CG957108949</t>
  </si>
  <si>
    <t>957108947</t>
  </si>
  <si>
    <t>1305164226</t>
  </si>
  <si>
    <t>SHAKENA GRAY</t>
  </si>
  <si>
    <t>CG957108947</t>
  </si>
  <si>
    <t>957108888</t>
  </si>
  <si>
    <t>1305162489</t>
  </si>
  <si>
    <t>JOANNE AUGUSTINE</t>
  </si>
  <si>
    <t>MOUNT PLEASANT</t>
  </si>
  <si>
    <t>CG957108888</t>
  </si>
  <si>
    <t>957108900</t>
  </si>
  <si>
    <t>1305162947</t>
  </si>
  <si>
    <t>LEEELLA COKER</t>
  </si>
  <si>
    <t>Winston Salem</t>
  </si>
  <si>
    <t>CG957108900</t>
  </si>
  <si>
    <t>957108911</t>
  </si>
  <si>
    <t>1305163578</t>
  </si>
  <si>
    <t>JENNIFER ZEITLER</t>
  </si>
  <si>
    <t>TAMPA</t>
  </si>
  <si>
    <t>CG957108911</t>
  </si>
  <si>
    <t>957108985</t>
  </si>
  <si>
    <t>1305165530</t>
  </si>
  <si>
    <t>DAYRI RODRIGUEZ GARCIA</t>
  </si>
  <si>
    <t>COAMO</t>
  </si>
  <si>
    <t>CG957108985</t>
  </si>
  <si>
    <t>957108895</t>
  </si>
  <si>
    <t>1305162612</t>
  </si>
  <si>
    <t>KIMBERLY KIRBY</t>
  </si>
  <si>
    <t>NORTH DARTMOUTH</t>
  </si>
  <si>
    <t>CG957108895</t>
  </si>
  <si>
    <t>957108891</t>
  </si>
  <si>
    <t>1305162524</t>
  </si>
  <si>
    <t>CHERYL BENSON</t>
  </si>
  <si>
    <t>CG957108891</t>
  </si>
  <si>
    <t>957108952</t>
  </si>
  <si>
    <t>1305164376</t>
  </si>
  <si>
    <t>GORDON SPIKELL</t>
  </si>
  <si>
    <t>YOUNGSTOWN</t>
  </si>
  <si>
    <t>CG957108952</t>
  </si>
  <si>
    <t>957108951</t>
  </si>
  <si>
    <t>1305164365</t>
  </si>
  <si>
    <t>MELISSA JOHNSON</t>
  </si>
  <si>
    <t>HAZEL CREST</t>
  </si>
  <si>
    <t>CG957108951</t>
  </si>
  <si>
    <t>957108917</t>
  </si>
  <si>
    <t>1305163693</t>
  </si>
  <si>
    <t>SADIE WYCKOFF</t>
  </si>
  <si>
    <t>CG957108917</t>
  </si>
  <si>
    <t>957108988</t>
  </si>
  <si>
    <t>1305165574</t>
  </si>
  <si>
    <t>ANDREW LAUSTRUP</t>
  </si>
  <si>
    <t>PLACERVILLE</t>
  </si>
  <si>
    <t>CG957108988</t>
  </si>
  <si>
    <t>957108932</t>
  </si>
  <si>
    <t>1305161501</t>
  </si>
  <si>
    <t>ARIEL SEELY</t>
  </si>
  <si>
    <t>POPLAR BLUFF</t>
  </si>
  <si>
    <t>CG957108932</t>
  </si>
  <si>
    <t>957108929</t>
  </si>
  <si>
    <t>1305161371</t>
  </si>
  <si>
    <t>CHRISTAL BOGGS</t>
  </si>
  <si>
    <t>WHITESBURG</t>
  </si>
  <si>
    <t>CG957108929</t>
  </si>
  <si>
    <t>957108967</t>
  </si>
  <si>
    <t>1305164856</t>
  </si>
  <si>
    <t>RICHARD FIFE</t>
  </si>
  <si>
    <t>CG957108967</t>
  </si>
  <si>
    <t>957108898</t>
  </si>
  <si>
    <t>1305162727</t>
  </si>
  <si>
    <t>SARAH ROBBINS</t>
  </si>
  <si>
    <t>LENOIR</t>
  </si>
  <si>
    <t>CG957108898</t>
  </si>
  <si>
    <t>957108908</t>
  </si>
  <si>
    <t>1305163449</t>
  </si>
  <si>
    <t>WILLIAM RUSSELL</t>
  </si>
  <si>
    <t>LOUISVILLE</t>
  </si>
  <si>
    <t>CG957108908</t>
  </si>
  <si>
    <t>957108880</t>
  </si>
  <si>
    <t>1305162237</t>
  </si>
  <si>
    <t>SHERYL MACIAS</t>
  </si>
  <si>
    <t>CG957108880</t>
  </si>
  <si>
    <t>957108973</t>
  </si>
  <si>
    <t>1305165092</t>
  </si>
  <si>
    <t>DAVID FORD</t>
  </si>
  <si>
    <t>STALEY</t>
  </si>
  <si>
    <t>CG957108973</t>
  </si>
  <si>
    <t>957108956</t>
  </si>
  <si>
    <t>1305164428</t>
  </si>
  <si>
    <t>TERRY ODOM</t>
  </si>
  <si>
    <t>DUNNELLON</t>
  </si>
  <si>
    <t>CG957108956</t>
  </si>
  <si>
    <t>957108954</t>
  </si>
  <si>
    <t>1305164410</t>
  </si>
  <si>
    <t>GWENN DAVIS</t>
  </si>
  <si>
    <t>CG957108954</t>
  </si>
  <si>
    <t>957108933</t>
  </si>
  <si>
    <t>1305161503</t>
  </si>
  <si>
    <t>CHERYL SHIPMAN</t>
  </si>
  <si>
    <t>CG957108933</t>
  </si>
  <si>
    <t>957108910</t>
  </si>
  <si>
    <t>1305163461</t>
  </si>
  <si>
    <t>LYNETTE BANGERT</t>
  </si>
  <si>
    <t>Victorville</t>
  </si>
  <si>
    <t>CG957108910</t>
  </si>
  <si>
    <t>957108935</t>
  </si>
  <si>
    <t>1305161546</t>
  </si>
  <si>
    <t>YOLANDA HYMAN</t>
  </si>
  <si>
    <t>CG957108935</t>
  </si>
  <si>
    <t>957108964</t>
  </si>
  <si>
    <t>1305164763</t>
  </si>
  <si>
    <t>MELANIE DIXON</t>
  </si>
  <si>
    <t>GROVES</t>
  </si>
  <si>
    <t>CG957108964</t>
  </si>
  <si>
    <t>957108889</t>
  </si>
  <si>
    <t>1305162592</t>
  </si>
  <si>
    <t>DAVID SLONE</t>
  </si>
  <si>
    <t>PIPPA PASSES</t>
  </si>
  <si>
    <t>CG957108889</t>
  </si>
  <si>
    <t>957108883</t>
  </si>
  <si>
    <t>1305162319</t>
  </si>
  <si>
    <t>WILFREDO VEGA</t>
  </si>
  <si>
    <t>CG957108883</t>
  </si>
  <si>
    <t>957109040</t>
  </si>
  <si>
    <t>1305166823</t>
  </si>
  <si>
    <t>DAN GRAVELINE</t>
  </si>
  <si>
    <t>MANCHESTER</t>
  </si>
  <si>
    <t>CG957109040</t>
  </si>
  <si>
    <t>957109073</t>
  </si>
  <si>
    <t>1305168095</t>
  </si>
  <si>
    <t>JOHANNA ALAVEZ</t>
  </si>
  <si>
    <t>MILLVILLE</t>
  </si>
  <si>
    <t>CG957109073</t>
  </si>
  <si>
    <t>957109031</t>
  </si>
  <si>
    <t>1305166591</t>
  </si>
  <si>
    <t>JACQUALYN OLIVER</t>
  </si>
  <si>
    <t>BOSCAWEN</t>
  </si>
  <si>
    <t>CG957109031</t>
  </si>
  <si>
    <t>957109007</t>
  </si>
  <si>
    <t>1305168999</t>
  </si>
  <si>
    <t>MONICA GUTIERREZ</t>
  </si>
  <si>
    <t>KINGMAN</t>
  </si>
  <si>
    <t>CG957109007</t>
  </si>
  <si>
    <t>957109014</t>
  </si>
  <si>
    <t>1305166040</t>
  </si>
  <si>
    <t>CYNTHIA HAWKINS</t>
  </si>
  <si>
    <t>NORTH TONAWANDA</t>
  </si>
  <si>
    <t>CG957109014</t>
  </si>
  <si>
    <t>957109024</t>
  </si>
  <si>
    <t>1305166420</t>
  </si>
  <si>
    <t>MAHNOOSH VAHIDKAMRANI</t>
  </si>
  <si>
    <t>CG957109024</t>
  </si>
  <si>
    <t>957109034</t>
  </si>
  <si>
    <t>1305166684</t>
  </si>
  <si>
    <t>CAROL CHEN</t>
  </si>
  <si>
    <t>CG957109034</t>
  </si>
  <si>
    <t>957109012</t>
  </si>
  <si>
    <t>1305165918</t>
  </si>
  <si>
    <t>RICHARD DUVALL</t>
  </si>
  <si>
    <t>CG957109012</t>
  </si>
  <si>
    <t>957108999</t>
  </si>
  <si>
    <t>1305168795</t>
  </si>
  <si>
    <t>SHERROD WILSON</t>
  </si>
  <si>
    <t>CG957108999</t>
  </si>
  <si>
    <t>957108998</t>
  </si>
  <si>
    <t>1305168764</t>
  </si>
  <si>
    <t>MATHEW PLATT</t>
  </si>
  <si>
    <t>SPRAKERS</t>
  </si>
  <si>
    <t>CG957108998</t>
  </si>
  <si>
    <t>957109016</t>
  </si>
  <si>
    <t>1305166048</t>
  </si>
  <si>
    <t>JUSTESS BUTLER</t>
  </si>
  <si>
    <t>MOSES LAKE</t>
  </si>
  <si>
    <t>CG957109016</t>
  </si>
  <si>
    <t>957109003</t>
  </si>
  <si>
    <t>1305168921</t>
  </si>
  <si>
    <t>ROBERT HUNTER</t>
  </si>
  <si>
    <t>OAK CREEK</t>
  </si>
  <si>
    <t>CG957109003</t>
  </si>
  <si>
    <t>957109033</t>
  </si>
  <si>
    <t>1305166654</t>
  </si>
  <si>
    <t>ELIZABETH WELZ</t>
  </si>
  <si>
    <t>ROLLING MEADOWS</t>
  </si>
  <si>
    <t>CG957109033</t>
  </si>
  <si>
    <t>957109077</t>
  </si>
  <si>
    <t>1305168640</t>
  </si>
  <si>
    <t>RAYLYNE ESPINOZA</t>
  </si>
  <si>
    <t>CG957109077</t>
  </si>
  <si>
    <t>957109015</t>
  </si>
  <si>
    <t>1305165975</t>
  </si>
  <si>
    <t>TIFFANY CARSTARPHEN</t>
  </si>
  <si>
    <t>HADDONFIELD</t>
  </si>
  <si>
    <t>CG957109015</t>
  </si>
  <si>
    <t>957109080</t>
  </si>
  <si>
    <t>1305168739</t>
  </si>
  <si>
    <t>JAMES STEWART</t>
  </si>
  <si>
    <t>ROXBORO</t>
  </si>
  <si>
    <t>CG957109080</t>
  </si>
  <si>
    <t>957109061</t>
  </si>
  <si>
    <t>1305167600</t>
  </si>
  <si>
    <t>JAMES WILFORD</t>
  </si>
  <si>
    <t>ELIZABETHTOWN</t>
  </si>
  <si>
    <t>CG957109061</t>
  </si>
  <si>
    <t>957109045</t>
  </si>
  <si>
    <t>1305166966</t>
  </si>
  <si>
    <t>CHRYSTAN PROVOST</t>
  </si>
  <si>
    <t>LOCK HAVEN</t>
  </si>
  <si>
    <t>CG957109045</t>
  </si>
  <si>
    <t>957109020</t>
  </si>
  <si>
    <t>1305166137</t>
  </si>
  <si>
    <t>KARLE RENE</t>
  </si>
  <si>
    <t>POUGHKEEPSIE</t>
  </si>
  <si>
    <t>CG957109020</t>
  </si>
  <si>
    <t>957109051</t>
  </si>
  <si>
    <t>1305167358</t>
  </si>
  <si>
    <t>GALE MILLER</t>
  </si>
  <si>
    <t>MAMOU</t>
  </si>
  <si>
    <t>CG957109051</t>
  </si>
  <si>
    <t>957109055</t>
  </si>
  <si>
    <t>1305167417</t>
  </si>
  <si>
    <t>LOREN FERGUSON</t>
  </si>
  <si>
    <t>ROCHELLE</t>
  </si>
  <si>
    <t>CG957109055</t>
  </si>
  <si>
    <t>957109026</t>
  </si>
  <si>
    <t>1305166431</t>
  </si>
  <si>
    <t>CANDIOUS FULLER</t>
  </si>
  <si>
    <t>CG957109026</t>
  </si>
  <si>
    <t>957109065</t>
  </si>
  <si>
    <t>1305167652</t>
  </si>
  <si>
    <t>LEANNE HUFF</t>
  </si>
  <si>
    <t>CG957109065</t>
  </si>
  <si>
    <t>957109028</t>
  </si>
  <si>
    <t>1305166476</t>
  </si>
  <si>
    <t>SCOTT STEVER</t>
  </si>
  <si>
    <t>CG957109028</t>
  </si>
  <si>
    <t>957109070</t>
  </si>
  <si>
    <t>1305167965</t>
  </si>
  <si>
    <t>ANTHONY MALEY</t>
  </si>
  <si>
    <t>COVINGTON</t>
  </si>
  <si>
    <t>CG957109070</t>
  </si>
  <si>
    <t>957109048</t>
  </si>
  <si>
    <t>1305167346</t>
  </si>
  <si>
    <t>TINA EGGEMAN</t>
  </si>
  <si>
    <t>CG957109048</t>
  </si>
  <si>
    <t>957109071</t>
  </si>
  <si>
    <t>1305168027</t>
  </si>
  <si>
    <t>SHERRY PENUELAS</t>
  </si>
  <si>
    <t>RACINE</t>
  </si>
  <si>
    <t>CG957109071</t>
  </si>
  <si>
    <t>957109005</t>
  </si>
  <si>
    <t>1305168925</t>
  </si>
  <si>
    <t>DEZIARA PEREZ</t>
  </si>
  <si>
    <t>CG957109005</t>
  </si>
  <si>
    <t>957109010</t>
  </si>
  <si>
    <t>1305169083</t>
  </si>
  <si>
    <t>MARISOL RODRIGUEZ</t>
  </si>
  <si>
    <t>CANUTILLO</t>
  </si>
  <si>
    <t>CG957109010</t>
  </si>
  <si>
    <t>957109059</t>
  </si>
  <si>
    <t>1305167598</t>
  </si>
  <si>
    <t>JAMARE JACKSON</t>
  </si>
  <si>
    <t>CG957109059</t>
  </si>
  <si>
    <t>957109009</t>
  </si>
  <si>
    <t>1305169072</t>
  </si>
  <si>
    <t>REGINA TERRY</t>
  </si>
  <si>
    <t>CG957109009</t>
  </si>
  <si>
    <t>957109056</t>
  </si>
  <si>
    <t>1305167505</t>
  </si>
  <si>
    <t>ROXANNA VARRIANO</t>
  </si>
  <si>
    <t>JEANNETTE</t>
  </si>
  <si>
    <t>CG957109056</t>
  </si>
  <si>
    <t>957109068</t>
  </si>
  <si>
    <t>1305167827</t>
  </si>
  <si>
    <t>ESTHER ROSENBERG</t>
  </si>
  <si>
    <t>CG957109068</t>
  </si>
  <si>
    <t>957109067</t>
  </si>
  <si>
    <t>1305167799</t>
  </si>
  <si>
    <t>LISBETH MONCRIEF</t>
  </si>
  <si>
    <t>HOSCHTON</t>
  </si>
  <si>
    <t>CG957109067</t>
  </si>
  <si>
    <t>957109053</t>
  </si>
  <si>
    <t>1305167385</t>
  </si>
  <si>
    <t>LACATHIE SMITH</t>
  </si>
  <si>
    <t>CG957109053</t>
  </si>
  <si>
    <t>957109044</t>
  </si>
  <si>
    <t>1305166916</t>
  </si>
  <si>
    <t>DIANNA ARCHIMEDES</t>
  </si>
  <si>
    <t>EL CERRITO</t>
  </si>
  <si>
    <t>CG957109044</t>
  </si>
  <si>
    <t>957108996</t>
  </si>
  <si>
    <t>1305168716</t>
  </si>
  <si>
    <t>CHARLES HEMPSTEAD</t>
  </si>
  <si>
    <t>CASTLETON ON HUDSON</t>
  </si>
  <si>
    <t>CG957108996</t>
  </si>
  <si>
    <t>957109041</t>
  </si>
  <si>
    <t>1305166856</t>
  </si>
  <si>
    <t>TRACY HINES</t>
  </si>
  <si>
    <t>CANAL WINCHESTER</t>
  </si>
  <si>
    <t>CG957109041</t>
  </si>
  <si>
    <t>957109066</t>
  </si>
  <si>
    <t>1305167712</t>
  </si>
  <si>
    <t>LUCINDA TESTER</t>
  </si>
  <si>
    <t>CG957109066</t>
  </si>
  <si>
    <t>957109062</t>
  </si>
  <si>
    <t>1305167601</t>
  </si>
  <si>
    <t>TATIANA SCOTT</t>
  </si>
  <si>
    <t>PORT SAINT LUCIE</t>
  </si>
  <si>
    <t>CG957109062</t>
  </si>
  <si>
    <t>957109019</t>
  </si>
  <si>
    <t>1305166418</t>
  </si>
  <si>
    <t>CASSANDRA BUFFEY</t>
  </si>
  <si>
    <t>CG957109019</t>
  </si>
  <si>
    <t>957109004</t>
  </si>
  <si>
    <t>1305168923</t>
  </si>
  <si>
    <t>AYANNA COX</t>
  </si>
  <si>
    <t>BELLWOOD</t>
  </si>
  <si>
    <t>CG957109004</t>
  </si>
  <si>
    <t>957109038</t>
  </si>
  <si>
    <t>1305166761</t>
  </si>
  <si>
    <t>QUINTEN GARRETT</t>
  </si>
  <si>
    <t>CG957109038</t>
  </si>
  <si>
    <t>957109046</t>
  </si>
  <si>
    <t>1305166968</t>
  </si>
  <si>
    <t>ERNO REICH</t>
  </si>
  <si>
    <t>CG957109046</t>
  </si>
  <si>
    <t>957109064</t>
  </si>
  <si>
    <t>1305167616</t>
  </si>
  <si>
    <t>SINGA MAXIME</t>
  </si>
  <si>
    <t>CG957109064</t>
  </si>
  <si>
    <t>957109043</t>
  </si>
  <si>
    <t>1305166900</t>
  </si>
  <si>
    <t>BOBBY BROOKS</t>
  </si>
  <si>
    <t>MAUCKPORT</t>
  </si>
  <si>
    <t>CG957109043</t>
  </si>
  <si>
    <t>957109074</t>
  </si>
  <si>
    <t>1305168267</t>
  </si>
  <si>
    <t>STACEE MITCHELL</t>
  </si>
  <si>
    <t>CLARKSTON</t>
  </si>
  <si>
    <t>CG957109074</t>
  </si>
  <si>
    <t>957109017</t>
  </si>
  <si>
    <t>1305166104</t>
  </si>
  <si>
    <t>KRISTEN MICKALSEN</t>
  </si>
  <si>
    <t>COLON</t>
  </si>
  <si>
    <t>CG957109017</t>
  </si>
  <si>
    <t>957108997</t>
  </si>
  <si>
    <t>1305168761</t>
  </si>
  <si>
    <t>WILLIAM JONES</t>
  </si>
  <si>
    <t>CG957108997</t>
  </si>
  <si>
    <t>957109076</t>
  </si>
  <si>
    <t>1305168498</t>
  </si>
  <si>
    <t>JENNIFER MATERNE</t>
  </si>
  <si>
    <t>CG957109076</t>
  </si>
  <si>
    <t>957109060</t>
  </si>
  <si>
    <t>1305167599</t>
  </si>
  <si>
    <t>CHERYL MARTIN</t>
  </si>
  <si>
    <t>CG957109060</t>
  </si>
  <si>
    <t>957109079</t>
  </si>
  <si>
    <t>1305168673</t>
  </si>
  <si>
    <t>ANTONIO VALENZUELA</t>
  </si>
  <si>
    <t>CG957109079</t>
  </si>
  <si>
    <t>957109069</t>
  </si>
  <si>
    <t>1305167862</t>
  </si>
  <si>
    <t>LINDA DOWNS WEBB</t>
  </si>
  <si>
    <t>BOONSBORO</t>
  </si>
  <si>
    <t>CG957109069</t>
  </si>
  <si>
    <t>957109052</t>
  </si>
  <si>
    <t>1305167375</t>
  </si>
  <si>
    <t>MELISSA DICKERSON</t>
  </si>
  <si>
    <t>COLORADO SPRINGS</t>
  </si>
  <si>
    <t>CG957109052</t>
  </si>
  <si>
    <t>957109032</t>
  </si>
  <si>
    <t>1305166651</t>
  </si>
  <si>
    <t>SYLVESTER HUDSON</t>
  </si>
  <si>
    <t>CG957109032</t>
  </si>
  <si>
    <t>957109054</t>
  </si>
  <si>
    <t>1305167413</t>
  </si>
  <si>
    <t>ISAAC PADILLA</t>
  </si>
  <si>
    <t>Denver</t>
  </si>
  <si>
    <t>CG957109054</t>
  </si>
  <si>
    <t>957109037</t>
  </si>
  <si>
    <t>1305166752</t>
  </si>
  <si>
    <t>FREDDIE BACA</t>
  </si>
  <si>
    <t>CG957109037</t>
  </si>
  <si>
    <t>957109013</t>
  </si>
  <si>
    <t>1305168729</t>
  </si>
  <si>
    <t>STEPHANIE ACKERMAN</t>
  </si>
  <si>
    <t>CG957109013</t>
  </si>
  <si>
    <t>957109042</t>
  </si>
  <si>
    <t>1305166867</t>
  </si>
  <si>
    <t>MATTHEW ROWLEY</t>
  </si>
  <si>
    <t>PASCO</t>
  </si>
  <si>
    <t>CG957109042</t>
  </si>
  <si>
    <t>957109039</t>
  </si>
  <si>
    <t>1305166801</t>
  </si>
  <si>
    <t>SANTOS BROWN</t>
  </si>
  <si>
    <t>CG957109039</t>
  </si>
  <si>
    <t>957109021</t>
  </si>
  <si>
    <t>1305166190</t>
  </si>
  <si>
    <t>PAUL JOLLY</t>
  </si>
  <si>
    <t>Flemingsburg</t>
  </si>
  <si>
    <t>CG957109021</t>
  </si>
  <si>
    <t>957109047</t>
  </si>
  <si>
    <t>1305167090</t>
  </si>
  <si>
    <t>JAMIE LANGLEY</t>
  </si>
  <si>
    <t>WELSH</t>
  </si>
  <si>
    <t>CG957109047</t>
  </si>
  <si>
    <t>957109011</t>
  </si>
  <si>
    <t>1305165905</t>
  </si>
  <si>
    <t>COLLETTE DAVIS</t>
  </si>
  <si>
    <t>PITTSFIELD</t>
  </si>
  <si>
    <t>CG957109011</t>
  </si>
  <si>
    <t>957109072</t>
  </si>
  <si>
    <t>1305168064</t>
  </si>
  <si>
    <t>CG957109072</t>
  </si>
  <si>
    <t>957109018</t>
  </si>
  <si>
    <t>1305166116</t>
  </si>
  <si>
    <t>CHICO DOYLE</t>
  </si>
  <si>
    <t>CG957109018</t>
  </si>
  <si>
    <t>957109217</t>
  </si>
  <si>
    <t>1305169869</t>
  </si>
  <si>
    <t>SENIYA LONDON</t>
  </si>
  <si>
    <t>CARTERET</t>
  </si>
  <si>
    <t>CG957109217</t>
  </si>
  <si>
    <t>957109191</t>
  </si>
  <si>
    <t>1305169116</t>
  </si>
  <si>
    <t>ALTHEA CAMPBELL</t>
  </si>
  <si>
    <t>CG957109191</t>
  </si>
  <si>
    <t>957109204</t>
  </si>
  <si>
    <t>1305169617</t>
  </si>
  <si>
    <t>IRENE KAVANAGH</t>
  </si>
  <si>
    <t>CG957109204</t>
  </si>
  <si>
    <t>957109212</t>
  </si>
  <si>
    <t>1305169797</t>
  </si>
  <si>
    <t>EMMETT SNELL</t>
  </si>
  <si>
    <t>LEESBURG</t>
  </si>
  <si>
    <t>CG957109212</t>
  </si>
  <si>
    <t>957109236</t>
  </si>
  <si>
    <t>1305170690</t>
  </si>
  <si>
    <t>KENNETH WILSON</t>
  </si>
  <si>
    <t>ALBANY</t>
  </si>
  <si>
    <t>CG957109236</t>
  </si>
  <si>
    <t>957109192</t>
  </si>
  <si>
    <t>1305169195</t>
  </si>
  <si>
    <t>CONNIE COCKRELL</t>
  </si>
  <si>
    <t>COCOA</t>
  </si>
  <si>
    <t>CG957109192</t>
  </si>
  <si>
    <t>957109165</t>
  </si>
  <si>
    <t>1305171687</t>
  </si>
  <si>
    <t>LAUREN HINTON</t>
  </si>
  <si>
    <t>HUNTINGTON BEACH</t>
  </si>
  <si>
    <t>CG957109165</t>
  </si>
  <si>
    <t>957109175</t>
  </si>
  <si>
    <t>1305172282</t>
  </si>
  <si>
    <t>BARBARA LELAND</t>
  </si>
  <si>
    <t>GARY</t>
  </si>
  <si>
    <t>CG957109175</t>
  </si>
  <si>
    <t>957109197</t>
  </si>
  <si>
    <t>1305169435</t>
  </si>
  <si>
    <t>JIMMY CHILDS</t>
  </si>
  <si>
    <t>TOCCOA</t>
  </si>
  <si>
    <t>CG957109197</t>
  </si>
  <si>
    <t>957109207</t>
  </si>
  <si>
    <t>1305169697</t>
  </si>
  <si>
    <t>EVELYN CARLISLE</t>
  </si>
  <si>
    <t>BELVIDERE</t>
  </si>
  <si>
    <t>CG957109207</t>
  </si>
  <si>
    <t>957109249</t>
  </si>
  <si>
    <t>1305170991</t>
  </si>
  <si>
    <t>JENNIFER TEMPLE</t>
  </si>
  <si>
    <t>AMELIA COURT HOUSE</t>
  </si>
  <si>
    <t>CG957109249</t>
  </si>
  <si>
    <t>957109215</t>
  </si>
  <si>
    <t>1305169844</t>
  </si>
  <si>
    <t>PERNICE HARRINGTON</t>
  </si>
  <si>
    <t>CG957109215</t>
  </si>
  <si>
    <t>957109205</t>
  </si>
  <si>
    <t>1305169633</t>
  </si>
  <si>
    <t>DAUNELLE OJEDA</t>
  </si>
  <si>
    <t>CG957109205</t>
  </si>
  <si>
    <t>957109206</t>
  </si>
  <si>
    <t>1305169642</t>
  </si>
  <si>
    <t>CHAKESHA HODGE</t>
  </si>
  <si>
    <t>MASON</t>
  </si>
  <si>
    <t>CG957109206</t>
  </si>
  <si>
    <t>957109256</t>
  </si>
  <si>
    <t>1305171059</t>
  </si>
  <si>
    <t>EARL HALL</t>
  </si>
  <si>
    <t>PIERSON</t>
  </si>
  <si>
    <t>CG957109256</t>
  </si>
  <si>
    <t>957109210</t>
  </si>
  <si>
    <t>1305169728</t>
  </si>
  <si>
    <t>MALCOLM PIERCE</t>
  </si>
  <si>
    <t>MULLINS</t>
  </si>
  <si>
    <t>CG957109210</t>
  </si>
  <si>
    <t>957109198</t>
  </si>
  <si>
    <t>1305169490</t>
  </si>
  <si>
    <t>TIFFANY REED</t>
  </si>
  <si>
    <t>CG957109198</t>
  </si>
  <si>
    <t>957109200</t>
  </si>
  <si>
    <t>1305169566</t>
  </si>
  <si>
    <t>NORMA JEFFERY</t>
  </si>
  <si>
    <t>CAVE CITY</t>
  </si>
  <si>
    <t>CG957109200</t>
  </si>
  <si>
    <t>957109242</t>
  </si>
  <si>
    <t>1305170768</t>
  </si>
  <si>
    <t>YADIRA ROSADO</t>
  </si>
  <si>
    <t>CG957109242</t>
  </si>
  <si>
    <t>957109173</t>
  </si>
  <si>
    <t>1305171899</t>
  </si>
  <si>
    <t>CARLA GONZALEZ</t>
  </si>
  <si>
    <t>CG957109173</t>
  </si>
  <si>
    <t>957109214</t>
  </si>
  <si>
    <t>1305169814</t>
  </si>
  <si>
    <t>PHILLIP GRIFFITH</t>
  </si>
  <si>
    <t>CG957109214</t>
  </si>
  <si>
    <t>957109174</t>
  </si>
  <si>
    <t>1305171971</t>
  </si>
  <si>
    <t>ANNETTE JENKINS</t>
  </si>
  <si>
    <t>CG957109174</t>
  </si>
  <si>
    <t>957109190</t>
  </si>
  <si>
    <t>1305169114</t>
  </si>
  <si>
    <t>CULLEN MEYER</t>
  </si>
  <si>
    <t>STEVENS POINT</t>
  </si>
  <si>
    <t>CG957109190</t>
  </si>
  <si>
    <t>957109203</t>
  </si>
  <si>
    <t>1305169581</t>
  </si>
  <si>
    <t>JONATHAN REYES</t>
  </si>
  <si>
    <t>CG957109203</t>
  </si>
  <si>
    <t>957109225</t>
  </si>
  <si>
    <t>1305170001</t>
  </si>
  <si>
    <t>JERONICA OATES</t>
  </si>
  <si>
    <t>CG957109225</t>
  </si>
  <si>
    <t>957109183</t>
  </si>
  <si>
    <t>1305172112</t>
  </si>
  <si>
    <t>DAVID LADD</t>
  </si>
  <si>
    <t>BRACEY</t>
  </si>
  <si>
    <t>CG957109183</t>
  </si>
  <si>
    <t>957109179</t>
  </si>
  <si>
    <t>1305172073</t>
  </si>
  <si>
    <t>LOUIE LOPEZ</t>
  </si>
  <si>
    <t>RIBERA</t>
  </si>
  <si>
    <t>CG957109179</t>
  </si>
  <si>
    <t>957109234</t>
  </si>
  <si>
    <t>1305170649</t>
  </si>
  <si>
    <t>KEKIMA MITCHELL</t>
  </si>
  <si>
    <t>SAINT PETERSBURG</t>
  </si>
  <si>
    <t>CG957109234</t>
  </si>
  <si>
    <t>957109177</t>
  </si>
  <si>
    <t>1305172011</t>
  </si>
  <si>
    <t>STEPHEN ZUCKERMAN</t>
  </si>
  <si>
    <t>DAWSONVILLE</t>
  </si>
  <si>
    <t>CG957109177</t>
  </si>
  <si>
    <t>957109245</t>
  </si>
  <si>
    <t>1305170891</t>
  </si>
  <si>
    <t>LILIAN WISNIEWSKI</t>
  </si>
  <si>
    <t>CG957109245</t>
  </si>
  <si>
    <t>957109257</t>
  </si>
  <si>
    <t>1305171144</t>
  </si>
  <si>
    <t>MARJORIE KANTOR</t>
  </si>
  <si>
    <t>CG957109257</t>
  </si>
  <si>
    <t>957109184</t>
  </si>
  <si>
    <t>1305172162</t>
  </si>
  <si>
    <t>AMPARO CHAVEZ</t>
  </si>
  <si>
    <t>PICO RIVERA</t>
  </si>
  <si>
    <t>CG957109184</t>
  </si>
  <si>
    <t>957109185</t>
  </si>
  <si>
    <t>1305172214</t>
  </si>
  <si>
    <t>MEGAN GROVES</t>
  </si>
  <si>
    <t>CG957109185</t>
  </si>
  <si>
    <t>957109170</t>
  </si>
  <si>
    <t>1305171835</t>
  </si>
  <si>
    <t>PRISCILLA VIERA</t>
  </si>
  <si>
    <t>Apple Valley</t>
  </si>
  <si>
    <t>CG957109170</t>
  </si>
  <si>
    <t>957109161</t>
  </si>
  <si>
    <t>1305171191</t>
  </si>
  <si>
    <t>DEVIONTE HARRIS</t>
  </si>
  <si>
    <t>HANNIBAL</t>
  </si>
  <si>
    <t>CG957109161</t>
  </si>
  <si>
    <t>957109164</t>
  </si>
  <si>
    <t>1305171526</t>
  </si>
  <si>
    <t>JESSATHINA ATHALONE</t>
  </si>
  <si>
    <t>COLTON</t>
  </si>
  <si>
    <t>CG957109164</t>
  </si>
  <si>
    <t>957109226</t>
  </si>
  <si>
    <t>1305170009</t>
  </si>
  <si>
    <t>JUANA FIGUEROA</t>
  </si>
  <si>
    <t>NORWALK</t>
  </si>
  <si>
    <t>CG957109226</t>
  </si>
  <si>
    <t>957109216</t>
  </si>
  <si>
    <t>1305169867</t>
  </si>
  <si>
    <t>LASHAWN ERVIN</t>
  </si>
  <si>
    <t>CG957109216</t>
  </si>
  <si>
    <t>957109219</t>
  </si>
  <si>
    <t>1305169896</t>
  </si>
  <si>
    <t>GERALD GRACE</t>
  </si>
  <si>
    <t>CG957109219</t>
  </si>
  <si>
    <t>957109159</t>
  </si>
  <si>
    <t>1305171461</t>
  </si>
  <si>
    <t>CG957109159</t>
  </si>
  <si>
    <t>957109221</t>
  </si>
  <si>
    <t>1305169973</t>
  </si>
  <si>
    <t>EMMA MCKEE</t>
  </si>
  <si>
    <t>CG957109221</t>
  </si>
  <si>
    <t>957109258</t>
  </si>
  <si>
    <t>1305171150</t>
  </si>
  <si>
    <t>STEVEN THOMPSON</t>
  </si>
  <si>
    <t>KREMMLING</t>
  </si>
  <si>
    <t>CG957109258</t>
  </si>
  <si>
    <t>957109162</t>
  </si>
  <si>
    <t>1305171507</t>
  </si>
  <si>
    <t>PATRICIA MICSA</t>
  </si>
  <si>
    <t>CG957109162</t>
  </si>
  <si>
    <t>957109229</t>
  </si>
  <si>
    <t>1305170311</t>
  </si>
  <si>
    <t>NANCY CRAIGHEAD</t>
  </si>
  <si>
    <t>CG957109229</t>
  </si>
  <si>
    <t>957109218</t>
  </si>
  <si>
    <t>1305169874</t>
  </si>
  <si>
    <t>ZACHARY WALTON</t>
  </si>
  <si>
    <t>CG957109218</t>
  </si>
  <si>
    <t>957109243</t>
  </si>
  <si>
    <t>1305170770</t>
  </si>
  <si>
    <t>AYDEN HENRY</t>
  </si>
  <si>
    <t>CHAMBERSBURG</t>
  </si>
  <si>
    <t>CG957109243</t>
  </si>
  <si>
    <t>957109171</t>
  </si>
  <si>
    <t>1305171842</t>
  </si>
  <si>
    <t>MATTHEW VIERRA</t>
  </si>
  <si>
    <t>WAIANAE</t>
  </si>
  <si>
    <t>CG957109171</t>
  </si>
  <si>
    <t>957109167</t>
  </si>
  <si>
    <t>1305171708</t>
  </si>
  <si>
    <t>SHUHANA BEGUM</t>
  </si>
  <si>
    <t>STERLING HEIGHTS</t>
  </si>
  <si>
    <t>CG957109167</t>
  </si>
  <si>
    <t>957109255</t>
  </si>
  <si>
    <t>1305171056</t>
  </si>
  <si>
    <t>COURTNEY BUCHANAN</t>
  </si>
  <si>
    <t>CLARKSVILLE</t>
  </si>
  <si>
    <t>CG957109255</t>
  </si>
  <si>
    <t>957109180</t>
  </si>
  <si>
    <t>1305172074</t>
  </si>
  <si>
    <t>JOHNNY VICKNAIR</t>
  </si>
  <si>
    <t>OKEECHOBEE</t>
  </si>
  <si>
    <t>CG957109180</t>
  </si>
  <si>
    <t>957109208</t>
  </si>
  <si>
    <t>1305169711</t>
  </si>
  <si>
    <t>JON WALDING</t>
  </si>
  <si>
    <t>CG957109208</t>
  </si>
  <si>
    <t>957109168</t>
  </si>
  <si>
    <t>1305171793</t>
  </si>
  <si>
    <t>KAYLA BRATCHER</t>
  </si>
  <si>
    <t>CG957109168</t>
  </si>
  <si>
    <t>957109176</t>
  </si>
  <si>
    <t>1305171981</t>
  </si>
  <si>
    <t>CHASSIDY JENKINS</t>
  </si>
  <si>
    <t>URBANA</t>
  </si>
  <si>
    <t>CG957109176</t>
  </si>
  <si>
    <t>957109223</t>
  </si>
  <si>
    <t>1305169981</t>
  </si>
  <si>
    <t>JESSICA DAVIS</t>
  </si>
  <si>
    <t>CG957109223</t>
  </si>
  <si>
    <t>957109235</t>
  </si>
  <si>
    <t>1305170664</t>
  </si>
  <si>
    <t>VIRGINIA HOLLOWAY</t>
  </si>
  <si>
    <t>CADIZ</t>
  </si>
  <si>
    <t>CG957109235</t>
  </si>
  <si>
    <t>957109253</t>
  </si>
  <si>
    <t>1305171042</t>
  </si>
  <si>
    <t>SHERRY GARNER</t>
  </si>
  <si>
    <t>ROBBINS</t>
  </si>
  <si>
    <t>CG957109253</t>
  </si>
  <si>
    <t>957109178</t>
  </si>
  <si>
    <t>1305172064</t>
  </si>
  <si>
    <t>DAVID CRUZ</t>
  </si>
  <si>
    <t>CG957109178</t>
  </si>
  <si>
    <t>957109182</t>
  </si>
  <si>
    <t>1305172088</t>
  </si>
  <si>
    <t>CAMMIE PORCH</t>
  </si>
  <si>
    <t>CG957109182</t>
  </si>
  <si>
    <t>957109222</t>
  </si>
  <si>
    <t>1305169976</t>
  </si>
  <si>
    <t>JOSEPH BENKO</t>
  </si>
  <si>
    <t>MONROE TOWNSHIP</t>
  </si>
  <si>
    <t>CG957109222</t>
  </si>
  <si>
    <t>957109193</t>
  </si>
  <si>
    <t>1305169257</t>
  </si>
  <si>
    <t>APRIL SEBASTIAN</t>
  </si>
  <si>
    <t>CG957109193</t>
  </si>
  <si>
    <t>957109224</t>
  </si>
  <si>
    <t>1305169992</t>
  </si>
  <si>
    <t>BRANDY CHAMBERLAIN</t>
  </si>
  <si>
    <t>CG957109224</t>
  </si>
  <si>
    <t>957109158</t>
  </si>
  <si>
    <t>1305171313</t>
  </si>
  <si>
    <t>KIMBERLIE KENNEDY</t>
  </si>
  <si>
    <t>CG957109158</t>
  </si>
  <si>
    <t>957109186</t>
  </si>
  <si>
    <t>1305172216</t>
  </si>
  <si>
    <t>DANITA SAWYER</t>
  </si>
  <si>
    <t>CG957109186</t>
  </si>
  <si>
    <t>957109209</t>
  </si>
  <si>
    <t>1305169726</t>
  </si>
  <si>
    <t>WILLIS FORD</t>
  </si>
  <si>
    <t>KNOXVILLE</t>
  </si>
  <si>
    <t>CG957109209</t>
  </si>
  <si>
    <t>957109169</t>
  </si>
  <si>
    <t>1305171804</t>
  </si>
  <si>
    <t>JOHN TAYLOR</t>
  </si>
  <si>
    <t>CG957109169</t>
  </si>
  <si>
    <t>957109241</t>
  </si>
  <si>
    <t>1305170757</t>
  </si>
  <si>
    <t>FARIMAH KASHI</t>
  </si>
  <si>
    <t>CG957109241</t>
  </si>
  <si>
    <t>957109252</t>
  </si>
  <si>
    <t>1305171033</t>
  </si>
  <si>
    <t>IMAN ABDELGADER</t>
  </si>
  <si>
    <t>CG957109252</t>
  </si>
  <si>
    <t>957109194</t>
  </si>
  <si>
    <t>1305169286</t>
  </si>
  <si>
    <t>SONIA TIJERINA</t>
  </si>
  <si>
    <t>CG957109194</t>
  </si>
  <si>
    <t>957109259</t>
  </si>
  <si>
    <t>1305171281</t>
  </si>
  <si>
    <t>INGER PHILLIPS</t>
  </si>
  <si>
    <t>SPARKS</t>
  </si>
  <si>
    <t>CG957109259</t>
  </si>
  <si>
    <t>957109187</t>
  </si>
  <si>
    <t>1305172246</t>
  </si>
  <si>
    <t>ROSS PAQUIN</t>
  </si>
  <si>
    <t>CG957109187</t>
  </si>
  <si>
    <t>957109160</t>
  </si>
  <si>
    <t>1305171505</t>
  </si>
  <si>
    <t>SELINA SALINAS</t>
  </si>
  <si>
    <t>LA JOYA</t>
  </si>
  <si>
    <t>CG957109160</t>
  </si>
  <si>
    <t>957109237</t>
  </si>
  <si>
    <t>1305170714</t>
  </si>
  <si>
    <t>COURTNEY BUCKS</t>
  </si>
  <si>
    <t>GRANITE CITY</t>
  </si>
  <si>
    <t>CG957109237</t>
  </si>
  <si>
    <t>957109227</t>
  </si>
  <si>
    <t>1305170014</t>
  </si>
  <si>
    <t>BRANDON JOHNSON</t>
  </si>
  <si>
    <t>CG957109227</t>
  </si>
  <si>
    <t>957109228</t>
  </si>
  <si>
    <t>1305170251</t>
  </si>
  <si>
    <t>SAM JAMIL</t>
  </si>
  <si>
    <t>CG957109228</t>
  </si>
  <si>
    <t>957109201</t>
  </si>
  <si>
    <t>1305169580</t>
  </si>
  <si>
    <t>CHRISTINA FIELDS</t>
  </si>
  <si>
    <t>ELKVIEW</t>
  </si>
  <si>
    <t>CG957109201</t>
  </si>
  <si>
    <t>957109233</t>
  </si>
  <si>
    <t>1305170648</t>
  </si>
  <si>
    <t>LAMIKA EVANS</t>
  </si>
  <si>
    <t>CG957109233</t>
  </si>
  <si>
    <t>957109211</t>
  </si>
  <si>
    <t>1305169760</t>
  </si>
  <si>
    <t>BRITTANY CHAPMAN</t>
  </si>
  <si>
    <t>CHINA SPRING</t>
  </si>
  <si>
    <t>CG957109211</t>
  </si>
  <si>
    <t>957109448</t>
  </si>
  <si>
    <t>1305172974</t>
  </si>
  <si>
    <t>JAYSIE HINES</t>
  </si>
  <si>
    <t>POCATELLO</t>
  </si>
  <si>
    <t>ID</t>
  </si>
  <si>
    <t>CG957109448</t>
  </si>
  <si>
    <t>957109476</t>
  </si>
  <si>
    <t>1305174172</t>
  </si>
  <si>
    <t>LISA STRATTON</t>
  </si>
  <si>
    <t>CG957109476</t>
  </si>
  <si>
    <t>957109445</t>
  </si>
  <si>
    <t>1305172818</t>
  </si>
  <si>
    <t>JAVIER PRADO</t>
  </si>
  <si>
    <t>MENIFEE</t>
  </si>
  <si>
    <t>CG957109445</t>
  </si>
  <si>
    <t>957109467</t>
  </si>
  <si>
    <t>1305173712</t>
  </si>
  <si>
    <t>TERRELL WILLIAMS</t>
  </si>
  <si>
    <t>CG957109467</t>
  </si>
  <si>
    <t>957109429</t>
  </si>
  <si>
    <t>1305175496</t>
  </si>
  <si>
    <t>DEAJSHA WARD</t>
  </si>
  <si>
    <t>CG957109429</t>
  </si>
  <si>
    <t>957109457</t>
  </si>
  <si>
    <t>1305173160</t>
  </si>
  <si>
    <t>NYLDA LUGO</t>
  </si>
  <si>
    <t>CG957109457</t>
  </si>
  <si>
    <t>957109431</t>
  </si>
  <si>
    <t>1305175583</t>
  </si>
  <si>
    <t>LADANTA WITTENBORN</t>
  </si>
  <si>
    <t>BULLHEAD CITY</t>
  </si>
  <si>
    <t>CG957109431</t>
  </si>
  <si>
    <t>957109458</t>
  </si>
  <si>
    <t>1305173164</t>
  </si>
  <si>
    <t>SCOTT CHAMLEY</t>
  </si>
  <si>
    <t>CHIPPEWA FALLS</t>
  </si>
  <si>
    <t>CG957109458</t>
  </si>
  <si>
    <t>957109453</t>
  </si>
  <si>
    <t>1305173093</t>
  </si>
  <si>
    <t>MARY SUGGS</t>
  </si>
  <si>
    <t>CG957109453</t>
  </si>
  <si>
    <t>957109494</t>
  </si>
  <si>
    <t>1305174675</t>
  </si>
  <si>
    <t>STANLEY ZUCK</t>
  </si>
  <si>
    <t>BRIGHTON</t>
  </si>
  <si>
    <t>CG957109494</t>
  </si>
  <si>
    <t>957109449</t>
  </si>
  <si>
    <t>1305175170</t>
  </si>
  <si>
    <t>LYLA ESTRADA</t>
  </si>
  <si>
    <t>IVANHOE</t>
  </si>
  <si>
    <t>CG957109449</t>
  </si>
  <si>
    <t>957109424</t>
  </si>
  <si>
    <t>1305175351</t>
  </si>
  <si>
    <t>CARMEN RAMOS</t>
  </si>
  <si>
    <t>CG957109424</t>
  </si>
  <si>
    <t>957109478</t>
  </si>
  <si>
    <t>1305174114</t>
  </si>
  <si>
    <t>KENNETH FANNING</t>
  </si>
  <si>
    <t>THOUSAND OAKS</t>
  </si>
  <si>
    <t>CG957109478</t>
  </si>
  <si>
    <t>957109426</t>
  </si>
  <si>
    <t>1305175450</t>
  </si>
  <si>
    <t>JESSICA ROWE</t>
  </si>
  <si>
    <t>ALLIANCE</t>
  </si>
  <si>
    <t>CG957109426</t>
  </si>
  <si>
    <t>957109481</t>
  </si>
  <si>
    <t>1305174327</t>
  </si>
  <si>
    <t>LYDIA GATES</t>
  </si>
  <si>
    <t>DETROIT</t>
  </si>
  <si>
    <t>CG957109481</t>
  </si>
  <si>
    <t>957109477</t>
  </si>
  <si>
    <t>1305174113</t>
  </si>
  <si>
    <t>CG957109477</t>
  </si>
  <si>
    <t>957109441</t>
  </si>
  <si>
    <t>1305172777</t>
  </si>
  <si>
    <t>DIANA SANTIAGO</t>
  </si>
  <si>
    <t>LORAIN</t>
  </si>
  <si>
    <t>CG957109441</t>
  </si>
  <si>
    <t>957109488</t>
  </si>
  <si>
    <t>1305174546</t>
  </si>
  <si>
    <t>DAISY RODRIGUEZ FERNANDEZ</t>
  </si>
  <si>
    <t>KINARDS</t>
  </si>
  <si>
    <t>CG957109488</t>
  </si>
  <si>
    <t>957109437</t>
  </si>
  <si>
    <t>1305172618</t>
  </si>
  <si>
    <t>GINA BROWN</t>
  </si>
  <si>
    <t>WILLOW SPRING</t>
  </si>
  <si>
    <t>CG957109437</t>
  </si>
  <si>
    <t>957109472</t>
  </si>
  <si>
    <t>1305173960</t>
  </si>
  <si>
    <t>JUSTINA BERGMANN</t>
  </si>
  <si>
    <t>WEST BEND</t>
  </si>
  <si>
    <t>CG957109472</t>
  </si>
  <si>
    <t>957109432</t>
  </si>
  <si>
    <t>1305175509</t>
  </si>
  <si>
    <t>KAYLA ADKINS</t>
  </si>
  <si>
    <t>CG957109432</t>
  </si>
  <si>
    <t>957109479</t>
  </si>
  <si>
    <t>1305174244</t>
  </si>
  <si>
    <t>KEVIN LE</t>
  </si>
  <si>
    <t>CG957109479</t>
  </si>
  <si>
    <t>957109491</t>
  </si>
  <si>
    <t>1305174852</t>
  </si>
  <si>
    <t>THERESA SANDERS HALL</t>
  </si>
  <si>
    <t>CG957109491</t>
  </si>
  <si>
    <t>957109460</t>
  </si>
  <si>
    <t>1305173225</t>
  </si>
  <si>
    <t>ROBERT VERNET</t>
  </si>
  <si>
    <t>BELLE VERNON</t>
  </si>
  <si>
    <t>CG957109460</t>
  </si>
  <si>
    <t>957109465</t>
  </si>
  <si>
    <t>1305173344</t>
  </si>
  <si>
    <t>ANGEL RIBOT GONZALEZ</t>
  </si>
  <si>
    <t>LARES</t>
  </si>
  <si>
    <t>CG957109465</t>
  </si>
  <si>
    <t>957109468</t>
  </si>
  <si>
    <t>1305173734</t>
  </si>
  <si>
    <t>OSCAR TEJEDA</t>
  </si>
  <si>
    <t>CG957109468</t>
  </si>
  <si>
    <t>957109423</t>
  </si>
  <si>
    <t>1305175131</t>
  </si>
  <si>
    <t>MARCIA JABLONSKI</t>
  </si>
  <si>
    <t>CG957109423</t>
  </si>
  <si>
    <t>957109427</t>
  </si>
  <si>
    <t>1305175458</t>
  </si>
  <si>
    <t>FRED ANDRADES</t>
  </si>
  <si>
    <t>CG957109427</t>
  </si>
  <si>
    <t>957109470</t>
  </si>
  <si>
    <t>1305173848</t>
  </si>
  <si>
    <t>AIMEE HOWARD</t>
  </si>
  <si>
    <t>BRADDOCK</t>
  </si>
  <si>
    <t>CG957109470</t>
  </si>
  <si>
    <t>957109442</t>
  </si>
  <si>
    <t>1305172999</t>
  </si>
  <si>
    <t>RUSSELL VANDAGRIFF</t>
  </si>
  <si>
    <t>CG957109442</t>
  </si>
  <si>
    <t>957109438</t>
  </si>
  <si>
    <t>1305172646</t>
  </si>
  <si>
    <t>ROBERT SAMMONS</t>
  </si>
  <si>
    <t>SPOKANE</t>
  </si>
  <si>
    <t>CG957109438</t>
  </si>
  <si>
    <t>957109456</t>
  </si>
  <si>
    <t>1305173155</t>
  </si>
  <si>
    <t>CRYSTAL HALL</t>
  </si>
  <si>
    <t>PARK FOREST</t>
  </si>
  <si>
    <t>CG957109456</t>
  </si>
  <si>
    <t>957109480</t>
  </si>
  <si>
    <t>1305174325</t>
  </si>
  <si>
    <t>CAROL DICKINSON</t>
  </si>
  <si>
    <t>HOT SPRINGS NATIONAL PARK</t>
  </si>
  <si>
    <t>CG957109480</t>
  </si>
  <si>
    <t>957109446</t>
  </si>
  <si>
    <t>1305172905</t>
  </si>
  <si>
    <t>DONALD KILBURG</t>
  </si>
  <si>
    <t>DAVENPORT</t>
  </si>
  <si>
    <t>CG957109446</t>
  </si>
  <si>
    <t>957109436</t>
  </si>
  <si>
    <t>1305172523</t>
  </si>
  <si>
    <t>AHLAYASHABI WASHINGTON</t>
  </si>
  <si>
    <t>LINDENWOLD</t>
  </si>
  <si>
    <t>CG957109436</t>
  </si>
  <si>
    <t>957109483</t>
  </si>
  <si>
    <t>1305174429</t>
  </si>
  <si>
    <t>CINDY LONG</t>
  </si>
  <si>
    <t>CG957109483</t>
  </si>
  <si>
    <t>957109425</t>
  </si>
  <si>
    <t>1305175359</t>
  </si>
  <si>
    <t>SUE DOTO</t>
  </si>
  <si>
    <t>CLERMONT</t>
  </si>
  <si>
    <t>CG957109425</t>
  </si>
  <si>
    <t>957109433</t>
  </si>
  <si>
    <t>1305175623</t>
  </si>
  <si>
    <t>CG957109433</t>
  </si>
  <si>
    <t>957109447</t>
  </si>
  <si>
    <t>1305172931</t>
  </si>
  <si>
    <t>ISAAC BROWN</t>
  </si>
  <si>
    <t>CG957109447</t>
  </si>
  <si>
    <t>957109455</t>
  </si>
  <si>
    <t>1305173134</t>
  </si>
  <si>
    <t>KAYLA SHULTZ</t>
  </si>
  <si>
    <t>CG957109455</t>
  </si>
  <si>
    <t>957109464</t>
  </si>
  <si>
    <t>1305173298</t>
  </si>
  <si>
    <t>CHRISTOPHER GOODRICH</t>
  </si>
  <si>
    <t>CG957109464</t>
  </si>
  <si>
    <t>957109490</t>
  </si>
  <si>
    <t>1305174772</t>
  </si>
  <si>
    <t>ANGELA PETERSON</t>
  </si>
  <si>
    <t>CG957109490</t>
  </si>
  <si>
    <t>957109452</t>
  </si>
  <si>
    <t>1305173089</t>
  </si>
  <si>
    <t>PATRICIA ALLEN</t>
  </si>
  <si>
    <t>CG957109452</t>
  </si>
  <si>
    <t>957109485</t>
  </si>
  <si>
    <t>1305174502</t>
  </si>
  <si>
    <t>KAMI FRUGE</t>
  </si>
  <si>
    <t>CHURCH POINT</t>
  </si>
  <si>
    <t>CG957109485</t>
  </si>
  <si>
    <t>957109428</t>
  </si>
  <si>
    <t>1305175486</t>
  </si>
  <si>
    <t>MARIVEL SANCHEZ</t>
  </si>
  <si>
    <t>DALY CITY</t>
  </si>
  <si>
    <t>CG957109428</t>
  </si>
  <si>
    <t>957109461</t>
  </si>
  <si>
    <t>1305173229</t>
  </si>
  <si>
    <t>BRENDA CLEMENTS</t>
  </si>
  <si>
    <t>SOUTH BOSTON</t>
  </si>
  <si>
    <t>CG957109461</t>
  </si>
  <si>
    <t>957109463</t>
  </si>
  <si>
    <t>1305173259</t>
  </si>
  <si>
    <t>LARRY MILLER</t>
  </si>
  <si>
    <t>SKIDMORE</t>
  </si>
  <si>
    <t>CG957109463</t>
  </si>
  <si>
    <t>957109450</t>
  </si>
  <si>
    <t>1305175314</t>
  </si>
  <si>
    <t>ERIC BESHEARS</t>
  </si>
  <si>
    <t>CG957109450</t>
  </si>
  <si>
    <t>957109462</t>
  </si>
  <si>
    <t>1305173235</t>
  </si>
  <si>
    <t>KERTUS VIAUD</t>
  </si>
  <si>
    <t>CG957109462</t>
  </si>
  <si>
    <t>957109474</t>
  </si>
  <si>
    <t>1305174066</t>
  </si>
  <si>
    <t>DANNY MILLER</t>
  </si>
  <si>
    <t>Rockford</t>
  </si>
  <si>
    <t>CG957109474</t>
  </si>
  <si>
    <t>957109475</t>
  </si>
  <si>
    <t>1305174224</t>
  </si>
  <si>
    <t>RICHARD HARRIS</t>
  </si>
  <si>
    <t>CG957109475</t>
  </si>
  <si>
    <t>957109430</t>
  </si>
  <si>
    <t>1305175540</t>
  </si>
  <si>
    <t>MATTHEW LEPPA</t>
  </si>
  <si>
    <t>CEDAR</t>
  </si>
  <si>
    <t>CG957109430</t>
  </si>
  <si>
    <t>957109459</t>
  </si>
  <si>
    <t>1305173182</t>
  </si>
  <si>
    <t>JUSTIN MORGAN</t>
  </si>
  <si>
    <t>CG957109459</t>
  </si>
  <si>
    <t>957109484</t>
  </si>
  <si>
    <t>1305174446</t>
  </si>
  <si>
    <t>DEANGELO BROWN</t>
  </si>
  <si>
    <t>CG957109484</t>
  </si>
  <si>
    <t>957109613</t>
  </si>
  <si>
    <t>1305178278</t>
  </si>
  <si>
    <t>MARGARITA PALOMO</t>
  </si>
  <si>
    <t>CHATSWORTH</t>
  </si>
  <si>
    <t>CG957109613</t>
  </si>
  <si>
    <t>957109543</t>
  </si>
  <si>
    <t>1305179104</t>
  </si>
  <si>
    <t>REY PEREZOCASIO</t>
  </si>
  <si>
    <t>OAKLYN</t>
  </si>
  <si>
    <t>CG957109543</t>
  </si>
  <si>
    <t>957109604</t>
  </si>
  <si>
    <t>1305180947</t>
  </si>
  <si>
    <t>JOSHUA TYSON</t>
  </si>
  <si>
    <t>SANDUSKY</t>
  </si>
  <si>
    <t>CG957109604</t>
  </si>
  <si>
    <t>957109587</t>
  </si>
  <si>
    <t>1305177070</t>
  </si>
  <si>
    <t>JUVENS CHARLES</t>
  </si>
  <si>
    <t>CG957109587</t>
  </si>
  <si>
    <t>957109603</t>
  </si>
  <si>
    <t>1305180926</t>
  </si>
  <si>
    <t>DANIEL TURNER</t>
  </si>
  <si>
    <t>WINTER HAVEN</t>
  </si>
  <si>
    <t>CG957109603</t>
  </si>
  <si>
    <t>957109598</t>
  </si>
  <si>
    <t>1305180811</t>
  </si>
  <si>
    <t>THASHIEKA LOVITT</t>
  </si>
  <si>
    <t>CG957109598</t>
  </si>
  <si>
    <t>957109612</t>
  </si>
  <si>
    <t>1305178471</t>
  </si>
  <si>
    <t>ADRIANA TRUELOVE</t>
  </si>
  <si>
    <t>PORTALES</t>
  </si>
  <si>
    <t>CG957109612</t>
  </si>
  <si>
    <t>957109542</t>
  </si>
  <si>
    <t>1305179069</t>
  </si>
  <si>
    <t>JASMINE SANCHEZ</t>
  </si>
  <si>
    <t>SEGUIN</t>
  </si>
  <si>
    <t>CG957109542</t>
  </si>
  <si>
    <t>957109576</t>
  </si>
  <si>
    <t>1305180060</t>
  </si>
  <si>
    <t>SHAKENYA TILLMAN</t>
  </si>
  <si>
    <t>CG957109576</t>
  </si>
  <si>
    <t>957109584</t>
  </si>
  <si>
    <t>1305176798</t>
  </si>
  <si>
    <t>HEATHER BEAN</t>
  </si>
  <si>
    <t>CG957109584</t>
  </si>
  <si>
    <t>957109610</t>
  </si>
  <si>
    <t>1305177953</t>
  </si>
  <si>
    <t>WESLEY PARKER</t>
  </si>
  <si>
    <t>GALESBURG</t>
  </si>
  <si>
    <t>CG957109610</t>
  </si>
  <si>
    <t>957109537</t>
  </si>
  <si>
    <t>1305176517</t>
  </si>
  <si>
    <t>CAMEKIAH HOLMES</t>
  </si>
  <si>
    <t>CG957109537</t>
  </si>
  <si>
    <t>957109551</t>
  </si>
  <si>
    <t>1305179267</t>
  </si>
  <si>
    <t>MICHAEL BALES</t>
  </si>
  <si>
    <t>GRANDVIEW</t>
  </si>
  <si>
    <t>CG957109551</t>
  </si>
  <si>
    <t>957109558</t>
  </si>
  <si>
    <t>1305176623</t>
  </si>
  <si>
    <t>ERIN LEFEVRE</t>
  </si>
  <si>
    <t>CG957109558</t>
  </si>
  <si>
    <t>957109540</t>
  </si>
  <si>
    <t>1305179009</t>
  </si>
  <si>
    <t>TREVOR DENTON</t>
  </si>
  <si>
    <t>CG957109540</t>
  </si>
  <si>
    <t>957109594</t>
  </si>
  <si>
    <t>1305177597</t>
  </si>
  <si>
    <t>DAVID PHILLA</t>
  </si>
  <si>
    <t>CG957109594</t>
  </si>
  <si>
    <t>957109561</t>
  </si>
  <si>
    <t>1305176654</t>
  </si>
  <si>
    <t>EDDIE VARELA</t>
  </si>
  <si>
    <t>CG957109561</t>
  </si>
  <si>
    <t>957109539</t>
  </si>
  <si>
    <t>1305178994</t>
  </si>
  <si>
    <t>JUAN FELIZ</t>
  </si>
  <si>
    <t>CG957109539</t>
  </si>
  <si>
    <t>957109557</t>
  </si>
  <si>
    <t>1305176615</t>
  </si>
  <si>
    <t>ANGELA RAY</t>
  </si>
  <si>
    <t>CG957109557</t>
  </si>
  <si>
    <t>957109614</t>
  </si>
  <si>
    <t>1305178626</t>
  </si>
  <si>
    <t>GLENDA JONES</t>
  </si>
  <si>
    <t>LUCEDALE</t>
  </si>
  <si>
    <t>CG957109614</t>
  </si>
  <si>
    <t>957109607</t>
  </si>
  <si>
    <t>1305180977</t>
  </si>
  <si>
    <t>RODNEY WHITE</t>
  </si>
  <si>
    <t>BLUFORD</t>
  </si>
  <si>
    <t>CG957109607</t>
  </si>
  <si>
    <t>957109597</t>
  </si>
  <si>
    <t>1305177755</t>
  </si>
  <si>
    <t>STEVEN JOHNS</t>
  </si>
  <si>
    <t>EVANSVILLE</t>
  </si>
  <si>
    <t>CG957109597</t>
  </si>
  <si>
    <t>957109620</t>
  </si>
  <si>
    <t>1305178922</t>
  </si>
  <si>
    <t>MARY EVANS</t>
  </si>
  <si>
    <t>TABOR CITY</t>
  </si>
  <si>
    <t>CG957109620</t>
  </si>
  <si>
    <t>957109599</t>
  </si>
  <si>
    <t>1305180827</t>
  </si>
  <si>
    <t>MOISES MUNOZ</t>
  </si>
  <si>
    <t>CG957109599</t>
  </si>
  <si>
    <t>957109530</t>
  </si>
  <si>
    <t>1305176322</t>
  </si>
  <si>
    <t>SAVEA CALDWELL</t>
  </si>
  <si>
    <t>CLEVELAND</t>
  </si>
  <si>
    <t>CG957109530</t>
  </si>
  <si>
    <t>957109554</t>
  </si>
  <si>
    <t>1305176542</t>
  </si>
  <si>
    <t>EFFIE DRIFT</t>
  </si>
  <si>
    <t>ORR</t>
  </si>
  <si>
    <t>CG957109554</t>
  </si>
  <si>
    <t>957109566</t>
  </si>
  <si>
    <t>1305179697</t>
  </si>
  <si>
    <t>TONIE CLANTON</t>
  </si>
  <si>
    <t>CG957109566</t>
  </si>
  <si>
    <t>957109565</t>
  </si>
  <si>
    <t>1305176773</t>
  </si>
  <si>
    <t>FRANNK GONZALRS</t>
  </si>
  <si>
    <t>CG957109565</t>
  </si>
  <si>
    <t>957109544</t>
  </si>
  <si>
    <t>1305179119</t>
  </si>
  <si>
    <t>JUBIN CHUNG</t>
  </si>
  <si>
    <t>DES PLAINES</t>
  </si>
  <si>
    <t>CG957109544</t>
  </si>
  <si>
    <t>957109573</t>
  </si>
  <si>
    <t>1305179928</t>
  </si>
  <si>
    <t>MARC DEBLOIS</t>
  </si>
  <si>
    <t>CG957109573</t>
  </si>
  <si>
    <t>957109538</t>
  </si>
  <si>
    <t>1305176532</t>
  </si>
  <si>
    <t>KENNETH CALUPE</t>
  </si>
  <si>
    <t>POWAY</t>
  </si>
  <si>
    <t>CG957109538</t>
  </si>
  <si>
    <t>957109531</t>
  </si>
  <si>
    <t>1305176361</t>
  </si>
  <si>
    <t>CHRISTOPHER GREGORY</t>
  </si>
  <si>
    <t>CG957109531</t>
  </si>
  <si>
    <t>957109529</t>
  </si>
  <si>
    <t>1305176222</t>
  </si>
  <si>
    <t>LIUDMYLA SKRYPNYK</t>
  </si>
  <si>
    <t>FEDERAL WAY</t>
  </si>
  <si>
    <t>CG957109529</t>
  </si>
  <si>
    <t>957109581</t>
  </si>
  <si>
    <t>1305180148</t>
  </si>
  <si>
    <t>ROYMA HESNY</t>
  </si>
  <si>
    <t>WEST PALM BEACH</t>
  </si>
  <si>
    <t>CG957109581</t>
  </si>
  <si>
    <t>957109550</t>
  </si>
  <si>
    <t>1305179210</t>
  </si>
  <si>
    <t>TIFFANY JOHNSON</t>
  </si>
  <si>
    <t>CG957109550</t>
  </si>
  <si>
    <t>957109570</t>
  </si>
  <si>
    <t>1305179873</t>
  </si>
  <si>
    <t>AMANDA STRENGTH</t>
  </si>
  <si>
    <t>WETUMPKA</t>
  </si>
  <si>
    <t>CG957109570</t>
  </si>
  <si>
    <t>957109545</t>
  </si>
  <si>
    <t>1305179156</t>
  </si>
  <si>
    <t>SHIRLEY JACKSON</t>
  </si>
  <si>
    <t>PLEASANT GROVE</t>
  </si>
  <si>
    <t>CG957109545</t>
  </si>
  <si>
    <t>957109541</t>
  </si>
  <si>
    <t>1305179061</t>
  </si>
  <si>
    <t>KUN HE</t>
  </si>
  <si>
    <t>CG957109541</t>
  </si>
  <si>
    <t>957109574</t>
  </si>
  <si>
    <t>1305180039</t>
  </si>
  <si>
    <t>ELLIOT MELENDEZ</t>
  </si>
  <si>
    <t>CG957109574</t>
  </si>
  <si>
    <t>957109586</t>
  </si>
  <si>
    <t>1305177022</t>
  </si>
  <si>
    <t>MINDY RAMSEY</t>
  </si>
  <si>
    <t>CHARLESTON</t>
  </si>
  <si>
    <t>CG957109586</t>
  </si>
  <si>
    <t>957109583</t>
  </si>
  <si>
    <t>1305180160</t>
  </si>
  <si>
    <t>MATTIE BRINSON</t>
  </si>
  <si>
    <t>EAST PALATKA</t>
  </si>
  <si>
    <t>CG957109583</t>
  </si>
  <si>
    <t>957109555</t>
  </si>
  <si>
    <t>1305176548</t>
  </si>
  <si>
    <t>DENISE BAKER</t>
  </si>
  <si>
    <t>CG957109555</t>
  </si>
  <si>
    <t>957109553</t>
  </si>
  <si>
    <t>1305179653</t>
  </si>
  <si>
    <t>JAIDEN RANDALL</t>
  </si>
  <si>
    <t>APOLLO BEACH</t>
  </si>
  <si>
    <t>CG957109553</t>
  </si>
  <si>
    <t>957109590</t>
  </si>
  <si>
    <t>1305177343</t>
  </si>
  <si>
    <t>AFIFI ELBABA</t>
  </si>
  <si>
    <t>CG957109590</t>
  </si>
  <si>
    <t>957109616</t>
  </si>
  <si>
    <t>1305178687</t>
  </si>
  <si>
    <t>ALEX GIB</t>
  </si>
  <si>
    <t>EASTPOINTE</t>
  </si>
  <si>
    <t>CG957109616</t>
  </si>
  <si>
    <t>957109605</t>
  </si>
  <si>
    <t>1305180964</t>
  </si>
  <si>
    <t>ROKENNIUE JACKSON</t>
  </si>
  <si>
    <t>MYRTLE BEACH</t>
  </si>
  <si>
    <t>CG957109605</t>
  </si>
  <si>
    <t>957109575</t>
  </si>
  <si>
    <t>1305175960</t>
  </si>
  <si>
    <t>GINGER BECKETT</t>
  </si>
  <si>
    <t>CG957109575</t>
  </si>
  <si>
    <t>957109579</t>
  </si>
  <si>
    <t>1305176215</t>
  </si>
  <si>
    <t>PETER BLACK</t>
  </si>
  <si>
    <t>CG957109579</t>
  </si>
  <si>
    <t>957109578</t>
  </si>
  <si>
    <t>1305180091</t>
  </si>
  <si>
    <t>CHEROKEE MADDOX</t>
  </si>
  <si>
    <t>CG957109578</t>
  </si>
  <si>
    <t>957109564</t>
  </si>
  <si>
    <t>1305176768</t>
  </si>
  <si>
    <t>ADRIANA HERNANDEZ</t>
  </si>
  <si>
    <t>CG957109564</t>
  </si>
  <si>
    <t>957109602</t>
  </si>
  <si>
    <t>1305180894</t>
  </si>
  <si>
    <t>JOAN SMITH</t>
  </si>
  <si>
    <t>CG957109602</t>
  </si>
  <si>
    <t>957109617</t>
  </si>
  <si>
    <t>1305178755</t>
  </si>
  <si>
    <t>LAQUONYA RIGGINS</t>
  </si>
  <si>
    <t>CG957109617</t>
  </si>
  <si>
    <t>957109560</t>
  </si>
  <si>
    <t>1305176639</t>
  </si>
  <si>
    <t>JERMAL DIXON</t>
  </si>
  <si>
    <t>CG957109560</t>
  </si>
  <si>
    <t>957109559</t>
  </si>
  <si>
    <t>1305176638</t>
  </si>
  <si>
    <t>ALISON BROWN</t>
  </si>
  <si>
    <t>GREENWOOD</t>
  </si>
  <si>
    <t>CG957109559</t>
  </si>
  <si>
    <t>957109611</t>
  </si>
  <si>
    <t>1305178129</t>
  </si>
  <si>
    <t>RICHARD LEE</t>
  </si>
  <si>
    <t>RIDOTT</t>
  </si>
  <si>
    <t>CG957109611</t>
  </si>
  <si>
    <t>957109552</t>
  </si>
  <si>
    <t>1305179366</t>
  </si>
  <si>
    <t>DANNY CRABTREE</t>
  </si>
  <si>
    <t>Pine Knot</t>
  </si>
  <si>
    <t>CG957109552</t>
  </si>
  <si>
    <t>957109601</t>
  </si>
  <si>
    <t>1305180869</t>
  </si>
  <si>
    <t>DONISHA HARRIS</t>
  </si>
  <si>
    <t>TEMPLE</t>
  </si>
  <si>
    <t>CG957109601</t>
  </si>
  <si>
    <t>957109618</t>
  </si>
  <si>
    <t>1305178757</t>
  </si>
  <si>
    <t>JASON GOSSETT</t>
  </si>
  <si>
    <t>Chula Vista</t>
  </si>
  <si>
    <t>CG957109618</t>
  </si>
  <si>
    <t>957109528</t>
  </si>
  <si>
    <t>1305176221</t>
  </si>
  <si>
    <t>BRADLEY BIGGS</t>
  </si>
  <si>
    <t>NEW SMYRNA BEACH</t>
  </si>
  <si>
    <t>CG957109528</t>
  </si>
  <si>
    <t>957109571</t>
  </si>
  <si>
    <t>1305179874</t>
  </si>
  <si>
    <t>LATASHA VANN</t>
  </si>
  <si>
    <t>CG957109571</t>
  </si>
  <si>
    <t>957109615</t>
  </si>
  <si>
    <t>1305178646</t>
  </si>
  <si>
    <t>STONE RIDGE</t>
  </si>
  <si>
    <t>CG957109615</t>
  </si>
  <si>
    <t>957109595</t>
  </si>
  <si>
    <t>1305177709</t>
  </si>
  <si>
    <t>TORENE SCOTT</t>
  </si>
  <si>
    <t>HOFFMAN ESTATES</t>
  </si>
  <si>
    <t>CG957109595</t>
  </si>
  <si>
    <t>957109567</t>
  </si>
  <si>
    <t>1305179746</t>
  </si>
  <si>
    <t>CHARDANEE HARRIS</t>
  </si>
  <si>
    <t>CG957109567</t>
  </si>
  <si>
    <t>957109588</t>
  </si>
  <si>
    <t>1305177073</t>
  </si>
  <si>
    <t>MARI GRAY</t>
  </si>
  <si>
    <t>FILLMORE</t>
  </si>
  <si>
    <t>CG957109588</t>
  </si>
  <si>
    <t>957109535</t>
  </si>
  <si>
    <t>1305176482</t>
  </si>
  <si>
    <t>TRICIA JOHNSON</t>
  </si>
  <si>
    <t>CG957109535</t>
  </si>
  <si>
    <t>957109562</t>
  </si>
  <si>
    <t>1305176683</t>
  </si>
  <si>
    <t>KANDRA MCGREGOR</t>
  </si>
  <si>
    <t>CG957109562</t>
  </si>
  <si>
    <t>957109619</t>
  </si>
  <si>
    <t>1305178845</t>
  </si>
  <si>
    <t>THADDEUS BROWN</t>
  </si>
  <si>
    <t>TITUSVILLE</t>
  </si>
  <si>
    <t>CG957109619</t>
  </si>
  <si>
    <t>957109563</t>
  </si>
  <si>
    <t>1305176761</t>
  </si>
  <si>
    <t>HEATHER JOHANSEN</t>
  </si>
  <si>
    <t>TOOELE</t>
  </si>
  <si>
    <t>CG957109563</t>
  </si>
  <si>
    <t>957109592</t>
  </si>
  <si>
    <t>1305177468</t>
  </si>
  <si>
    <t>BERNADETTA TAYLOR</t>
  </si>
  <si>
    <t>CG957109592</t>
  </si>
  <si>
    <t>957109675</t>
  </si>
  <si>
    <t>1305182200</t>
  </si>
  <si>
    <t>SHEREEMA WRIGHT</t>
  </si>
  <si>
    <t>CG957109675</t>
  </si>
  <si>
    <t>957109648</t>
  </si>
  <si>
    <t>1305183543</t>
  </si>
  <si>
    <t>MICHAEL MALONE</t>
  </si>
  <si>
    <t>BRIDGEVIEW</t>
  </si>
  <si>
    <t>CG957109648</t>
  </si>
  <si>
    <t>957109685</t>
  </si>
  <si>
    <t>1305182930</t>
  </si>
  <si>
    <t>KELLI PERKINS</t>
  </si>
  <si>
    <t>BLACKSBURG</t>
  </si>
  <si>
    <t>CG957109685</t>
  </si>
  <si>
    <t>957109687</t>
  </si>
  <si>
    <t>1305181226</t>
  </si>
  <si>
    <t>RAYSHAUN BRIDGES</t>
  </si>
  <si>
    <t>WEST COLUMBIA</t>
  </si>
  <si>
    <t>CG957109687</t>
  </si>
  <si>
    <t>957109658</t>
  </si>
  <si>
    <t>1305181338</t>
  </si>
  <si>
    <t>KODI COSTIN</t>
  </si>
  <si>
    <t>CRESWELL</t>
  </si>
  <si>
    <t>CG957109658</t>
  </si>
  <si>
    <t>957109686</t>
  </si>
  <si>
    <t>1305181220</t>
  </si>
  <si>
    <t>SHAUNAH BARTLETT</t>
  </si>
  <si>
    <t>CG957109686</t>
  </si>
  <si>
    <t>957109654</t>
  </si>
  <si>
    <t>1305184289</t>
  </si>
  <si>
    <t>EARL BURKE</t>
  </si>
  <si>
    <t>CG957109654</t>
  </si>
  <si>
    <t>957109646</t>
  </si>
  <si>
    <t>1305183507</t>
  </si>
  <si>
    <t>NICOLE CORNELL</t>
  </si>
  <si>
    <t>FOUR OAKS</t>
  </si>
  <si>
    <t>CG957109646</t>
  </si>
  <si>
    <t>957109644</t>
  </si>
  <si>
    <t>1305183339</t>
  </si>
  <si>
    <t>DEMARCUS GATLING</t>
  </si>
  <si>
    <t>WAKEFIELD</t>
  </si>
  <si>
    <t>CG957109644</t>
  </si>
  <si>
    <t>957109681</t>
  </si>
  <si>
    <t>1305182518</t>
  </si>
  <si>
    <t>RONDELL WILLIAMS</t>
  </si>
  <si>
    <t>PITCAIRN</t>
  </si>
  <si>
    <t>CG957109681</t>
  </si>
  <si>
    <t>957109653</t>
  </si>
  <si>
    <t>1305184206</t>
  </si>
  <si>
    <t>TAWANA WARREN</t>
  </si>
  <si>
    <t>CG957109653</t>
  </si>
  <si>
    <t>957109659</t>
  </si>
  <si>
    <t>1305181340</t>
  </si>
  <si>
    <t>DAVID MEMBRENO</t>
  </si>
  <si>
    <t>CENTRAL ISLIP</t>
  </si>
  <si>
    <t>CG957109659</t>
  </si>
  <si>
    <t>957109655</t>
  </si>
  <si>
    <t>1305184312</t>
  </si>
  <si>
    <t>ALEXIS SCHULLER</t>
  </si>
  <si>
    <t>SHARON</t>
  </si>
  <si>
    <t>CG957109655</t>
  </si>
  <si>
    <t>957109641</t>
  </si>
  <si>
    <t>1305183258</t>
  </si>
  <si>
    <t>TANYA GLORIA</t>
  </si>
  <si>
    <t>LA FAYETTE</t>
  </si>
  <si>
    <t>CG957109641</t>
  </si>
  <si>
    <t>957109667</t>
  </si>
  <si>
    <t>1305182070</t>
  </si>
  <si>
    <t>MARTHA GARCIA</t>
  </si>
  <si>
    <t>CASSELBERRY</t>
  </si>
  <si>
    <t>CG957109667</t>
  </si>
  <si>
    <t>957109636</t>
  </si>
  <si>
    <t>1305183482</t>
  </si>
  <si>
    <t>PEDRO TORRES</t>
  </si>
  <si>
    <t>ERIE</t>
  </si>
  <si>
    <t>CG957109636</t>
  </si>
  <si>
    <t>957109649</t>
  </si>
  <si>
    <t>1305183602</t>
  </si>
  <si>
    <t>DEBRA FRAZIER</t>
  </si>
  <si>
    <t>CG957109649</t>
  </si>
  <si>
    <t>957109665</t>
  </si>
  <si>
    <t>1305181890</t>
  </si>
  <si>
    <t>SHAWNISHA ROBINSON</t>
  </si>
  <si>
    <t>CG957109665</t>
  </si>
  <si>
    <t>957109639</t>
  </si>
  <si>
    <t>1305183131</t>
  </si>
  <si>
    <t>TRACEY WASHINGTON</t>
  </si>
  <si>
    <t>CG957109639</t>
  </si>
  <si>
    <t>957109662</t>
  </si>
  <si>
    <t>1305181422</t>
  </si>
  <si>
    <t>KERRI BELL</t>
  </si>
  <si>
    <t>DENVER</t>
  </si>
  <si>
    <t>CG957109662</t>
  </si>
  <si>
    <t>957109663</t>
  </si>
  <si>
    <t>1305181516</t>
  </si>
  <si>
    <t>PAOLA TIRADO</t>
  </si>
  <si>
    <t>CG957109663</t>
  </si>
  <si>
    <t>957109673</t>
  </si>
  <si>
    <t>1305182168</t>
  </si>
  <si>
    <t>MICHELE MERCHAIN</t>
  </si>
  <si>
    <t>Norwalk</t>
  </si>
  <si>
    <t>CG957109673</t>
  </si>
  <si>
    <t>957109677</t>
  </si>
  <si>
    <t>1305182266</t>
  </si>
  <si>
    <t>CANDI CATOE</t>
  </si>
  <si>
    <t>CG957109677</t>
  </si>
  <si>
    <t>957109679</t>
  </si>
  <si>
    <t>1305182300</t>
  </si>
  <si>
    <t>LISA REGAN</t>
  </si>
  <si>
    <t>CG957109679</t>
  </si>
  <si>
    <t>957109682</t>
  </si>
  <si>
    <t>1305182534</t>
  </si>
  <si>
    <t>ORALIA GONZALEZ</t>
  </si>
  <si>
    <t>MISSION</t>
  </si>
  <si>
    <t>CG957109682</t>
  </si>
  <si>
    <t>957109674</t>
  </si>
  <si>
    <t>1305182191</t>
  </si>
  <si>
    <t>VERONICA MENDEZ</t>
  </si>
  <si>
    <t>BUCKEYE</t>
  </si>
  <si>
    <t>CG957109674</t>
  </si>
  <si>
    <t>957109637</t>
  </si>
  <si>
    <t>1305183038</t>
  </si>
  <si>
    <t>CAYLA BOWEN</t>
  </si>
  <si>
    <t>HUNTINGTON</t>
  </si>
  <si>
    <t>CG957109637</t>
  </si>
  <si>
    <t>957109640</t>
  </si>
  <si>
    <t>1305183213</t>
  </si>
  <si>
    <t>KYM HARRIS</t>
  </si>
  <si>
    <t>CG957109640</t>
  </si>
  <si>
    <t>957109660</t>
  </si>
  <si>
    <t>1305181344</t>
  </si>
  <si>
    <t>JASON WOLFE</t>
  </si>
  <si>
    <t>CG957109660</t>
  </si>
  <si>
    <t>957109683</t>
  </si>
  <si>
    <t>1305182630</t>
  </si>
  <si>
    <t>SHARAL ROMO</t>
  </si>
  <si>
    <t>TIJERAS</t>
  </si>
  <si>
    <t>CG957109683</t>
  </si>
  <si>
    <t>957109661</t>
  </si>
  <si>
    <t>1305181379</t>
  </si>
  <si>
    <t>WILLIAM BORGMAN</t>
  </si>
  <si>
    <t>CG957109661</t>
  </si>
  <si>
    <t>957109678</t>
  </si>
  <si>
    <t>1305182283</t>
  </si>
  <si>
    <t>ANTHONY FOSTER</t>
  </si>
  <si>
    <t>CG957109678</t>
  </si>
  <si>
    <t>957109741</t>
  </si>
  <si>
    <t>1305185786</t>
  </si>
  <si>
    <t>ISABELLE MCCLORIN</t>
  </si>
  <si>
    <t>SILVER SPRING</t>
  </si>
  <si>
    <t>CG957109741</t>
  </si>
  <si>
    <t>957109720</t>
  </si>
  <si>
    <t>1305184631</t>
  </si>
  <si>
    <t>SHEILA HARP</t>
  </si>
  <si>
    <t>CG957109720</t>
  </si>
  <si>
    <t>957109701</t>
  </si>
  <si>
    <t>1305186547</t>
  </si>
  <si>
    <t>VERNON GOE</t>
  </si>
  <si>
    <t>BEATTYVILLE</t>
  </si>
  <si>
    <t>CG957109701</t>
  </si>
  <si>
    <t>957109707</t>
  </si>
  <si>
    <t>1305186843</t>
  </si>
  <si>
    <t>STEPHANIE ROSS</t>
  </si>
  <si>
    <t>ALFORD</t>
  </si>
  <si>
    <t>CG957109707</t>
  </si>
  <si>
    <t>957109705</t>
  </si>
  <si>
    <t>1305186669</t>
  </si>
  <si>
    <t>STEPHANIE MCCASSIN</t>
  </si>
  <si>
    <t>CG957109705</t>
  </si>
  <si>
    <t>957109726</t>
  </si>
  <si>
    <t>1305185220</t>
  </si>
  <si>
    <t>KANDINISHA BATTS</t>
  </si>
  <si>
    <t>CG957109726</t>
  </si>
  <si>
    <t>957109719</t>
  </si>
  <si>
    <t>1305184626</t>
  </si>
  <si>
    <t>LILLIE TAYLOR</t>
  </si>
  <si>
    <t>KINSTON</t>
  </si>
  <si>
    <t>CG957109719</t>
  </si>
  <si>
    <t>957109727</t>
  </si>
  <si>
    <t>1305185233</t>
  </si>
  <si>
    <t>CASEY COCKRELL</t>
  </si>
  <si>
    <t>CG957109727</t>
  </si>
  <si>
    <t>957109725</t>
  </si>
  <si>
    <t>1305185117</t>
  </si>
  <si>
    <t>KAILA NEW</t>
  </si>
  <si>
    <t>CG957109725</t>
  </si>
  <si>
    <t>957109711</t>
  </si>
  <si>
    <t>1305184427</t>
  </si>
  <si>
    <t>GRANT LEE</t>
  </si>
  <si>
    <t>CUMBERLAND</t>
  </si>
  <si>
    <t>CG957109711</t>
  </si>
  <si>
    <t>957109700</t>
  </si>
  <si>
    <t>1305186518</t>
  </si>
  <si>
    <t>RAUL SANCHEZ</t>
  </si>
  <si>
    <t>NEWMAN</t>
  </si>
  <si>
    <t>CG957109700</t>
  </si>
  <si>
    <t>957109715</t>
  </si>
  <si>
    <t>1305184473</t>
  </si>
  <si>
    <t>JEFFERY EDWARDS</t>
  </si>
  <si>
    <t>Birmingham</t>
  </si>
  <si>
    <t>CG957109715</t>
  </si>
  <si>
    <t>957109739</t>
  </si>
  <si>
    <t>1305185728</t>
  </si>
  <si>
    <t>CIEARA PALM</t>
  </si>
  <si>
    <t>CG957109739</t>
  </si>
  <si>
    <t>957109721</t>
  </si>
  <si>
    <t>1305184650</t>
  </si>
  <si>
    <t>JERMIYA WOODARD</t>
  </si>
  <si>
    <t>NASHVILLE</t>
  </si>
  <si>
    <t>CG957109721</t>
  </si>
  <si>
    <t>957109737</t>
  </si>
  <si>
    <t>1305185625</t>
  </si>
  <si>
    <t>DENNIS HURT</t>
  </si>
  <si>
    <t>CG957109737</t>
  </si>
  <si>
    <t>957109736</t>
  </si>
  <si>
    <t>1305185622</t>
  </si>
  <si>
    <t>ASHA JAMES</t>
  </si>
  <si>
    <t>CG957109736</t>
  </si>
  <si>
    <t>957109733</t>
  </si>
  <si>
    <t>1305185331</t>
  </si>
  <si>
    <t>REX HUDSON</t>
  </si>
  <si>
    <t>CG957109733</t>
  </si>
  <si>
    <t>957109742</t>
  </si>
  <si>
    <t>1305185751</t>
  </si>
  <si>
    <t>EMILY LYNDS</t>
  </si>
  <si>
    <t>PLYMOUTH</t>
  </si>
  <si>
    <t>VT</t>
  </si>
  <si>
    <t>CG957109742</t>
  </si>
  <si>
    <t>957109693</t>
  </si>
  <si>
    <t>1305186125</t>
  </si>
  <si>
    <t>NOEL NIEVES</t>
  </si>
  <si>
    <t>LAKE WALES</t>
  </si>
  <si>
    <t>CG957109693</t>
  </si>
  <si>
    <t>957109702</t>
  </si>
  <si>
    <t>1305186579</t>
  </si>
  <si>
    <t>LAWRENCE BENNETT</t>
  </si>
  <si>
    <t>CG957109702</t>
  </si>
  <si>
    <t>957109732</t>
  </si>
  <si>
    <t>1305185303</t>
  </si>
  <si>
    <t>MISTY GARDNER</t>
  </si>
  <si>
    <t>HALEYVILLE</t>
  </si>
  <si>
    <t>CG957109732</t>
  </si>
  <si>
    <t>957109709</t>
  </si>
  <si>
    <t>1305187152</t>
  </si>
  <si>
    <t>KATERY MARTINEZ</t>
  </si>
  <si>
    <t>HIALEAH</t>
  </si>
  <si>
    <t>CG957109709</t>
  </si>
  <si>
    <t>957109712</t>
  </si>
  <si>
    <t>1305184961</t>
  </si>
  <si>
    <t>KATELYNN ZIRTZMAN</t>
  </si>
  <si>
    <t>PLACENTIA</t>
  </si>
  <si>
    <t>CG957109712</t>
  </si>
  <si>
    <t>957109744</t>
  </si>
  <si>
    <t>1305186007</t>
  </si>
  <si>
    <t>SHANE SAULNIER</t>
  </si>
  <si>
    <t>CG957109744</t>
  </si>
  <si>
    <t>957109722</t>
  </si>
  <si>
    <t>1305184693</t>
  </si>
  <si>
    <t>DORITHA JORDAN</t>
  </si>
  <si>
    <t>CG957109722</t>
  </si>
  <si>
    <t>957109731</t>
  </si>
  <si>
    <t>1305185298</t>
  </si>
  <si>
    <t>GREGORY TAYLOR</t>
  </si>
  <si>
    <t>CALUMET PARK</t>
  </si>
  <si>
    <t>CG957109731</t>
  </si>
  <si>
    <t>957109716</t>
  </si>
  <si>
    <t>1305184503</t>
  </si>
  <si>
    <t>VANESSA TAYLOR</t>
  </si>
  <si>
    <t>NEW PORT RICHEY</t>
  </si>
  <si>
    <t>CG957109716</t>
  </si>
  <si>
    <t>957109747</t>
  </si>
  <si>
    <t>1305185900</t>
  </si>
  <si>
    <t>ALLONTE GUNTER</t>
  </si>
  <si>
    <t>CG957109747</t>
  </si>
  <si>
    <t>957109718</t>
  </si>
  <si>
    <t>1305184555</t>
  </si>
  <si>
    <t>DANNA LEWIS</t>
  </si>
  <si>
    <t>NEW IBERIA</t>
  </si>
  <si>
    <t>CG957109718</t>
  </si>
  <si>
    <t>957109698</t>
  </si>
  <si>
    <t>1305186471</t>
  </si>
  <si>
    <t>CASEY VORDTRIEDE</t>
  </si>
  <si>
    <t>AVA</t>
  </si>
  <si>
    <t>CG957109698</t>
  </si>
  <si>
    <t>957109729</t>
  </si>
  <si>
    <t>1305185258</t>
  </si>
  <si>
    <t>ANDY BLACK</t>
  </si>
  <si>
    <t>RUFFIN</t>
  </si>
  <si>
    <t>CG957109729</t>
  </si>
  <si>
    <t>957109738</t>
  </si>
  <si>
    <t>1305185637</t>
  </si>
  <si>
    <t>SCOTT TERRY</t>
  </si>
  <si>
    <t>PANAMA CITY BEACH</t>
  </si>
  <si>
    <t>CG957109738</t>
  </si>
  <si>
    <t>957109695</t>
  </si>
  <si>
    <t>1305186830</t>
  </si>
  <si>
    <t>JAYCOB SIMMONS</t>
  </si>
  <si>
    <t>CG957109695</t>
  </si>
  <si>
    <t>957109697</t>
  </si>
  <si>
    <t>1305186331</t>
  </si>
  <si>
    <t>WILHEMINA JONES</t>
  </si>
  <si>
    <t>CG957109697</t>
  </si>
  <si>
    <t>957109734</t>
  </si>
  <si>
    <t>1305186207</t>
  </si>
  <si>
    <t>SHAQUIRA WESTBERRY</t>
  </si>
  <si>
    <t>CG957109734</t>
  </si>
  <si>
    <t>957109782</t>
  </si>
  <si>
    <t>1305188823</t>
  </si>
  <si>
    <t>JESSICA RIVERA MARCANO</t>
  </si>
  <si>
    <t>CG957109782</t>
  </si>
  <si>
    <t>957109772</t>
  </si>
  <si>
    <t>1305188352</t>
  </si>
  <si>
    <t>CHADWICK JORDAN</t>
  </si>
  <si>
    <t>AUBURN HILLS</t>
  </si>
  <si>
    <t>CG957109772</t>
  </si>
  <si>
    <t>957109784</t>
  </si>
  <si>
    <t>1305187395</t>
  </si>
  <si>
    <t>TAKIALASHA ROBERTSON</t>
  </si>
  <si>
    <t>CG957109784</t>
  </si>
  <si>
    <t>957109799</t>
  </si>
  <si>
    <t>1305189238</t>
  </si>
  <si>
    <t>RESHARD MYLES</t>
  </si>
  <si>
    <t>CG957109799</t>
  </si>
  <si>
    <t>957109762</t>
  </si>
  <si>
    <t>1305187692</t>
  </si>
  <si>
    <t>NADEAH STEVENS</t>
  </si>
  <si>
    <t>ORANGE CITY</t>
  </si>
  <si>
    <t>CG957109762</t>
  </si>
  <si>
    <t>957109812</t>
  </si>
  <si>
    <t>1305187438</t>
  </si>
  <si>
    <t>ANGEL SISK</t>
  </si>
  <si>
    <t>CG957109812</t>
  </si>
  <si>
    <t>957109788</t>
  </si>
  <si>
    <t>1305189031</t>
  </si>
  <si>
    <t>ROSHALL BOOKER</t>
  </si>
  <si>
    <t>CG957109788</t>
  </si>
  <si>
    <t>957109805</t>
  </si>
  <si>
    <t>1305189680</t>
  </si>
  <si>
    <t>JONATHAN CUMBA</t>
  </si>
  <si>
    <t>CG957109805</t>
  </si>
  <si>
    <t>957109796</t>
  </si>
  <si>
    <t>1305189218</t>
  </si>
  <si>
    <t>ADAM GARCIA</t>
  </si>
  <si>
    <t>BROWNSVILLE</t>
  </si>
  <si>
    <t>CG957109796</t>
  </si>
  <si>
    <t>957109790</t>
  </si>
  <si>
    <t>1305187427</t>
  </si>
  <si>
    <t>HOLLY RUSSELL</t>
  </si>
  <si>
    <t>BURTON</t>
  </si>
  <si>
    <t>CG957109790</t>
  </si>
  <si>
    <t>957109760</t>
  </si>
  <si>
    <t>1305187595</t>
  </si>
  <si>
    <t>ALISHA HART</t>
  </si>
  <si>
    <t>OSWEGO</t>
  </si>
  <si>
    <t>CG957109760</t>
  </si>
  <si>
    <t>957109793</t>
  </si>
  <si>
    <t>1305189141</t>
  </si>
  <si>
    <t>MICHAEL GRIFFIN</t>
  </si>
  <si>
    <t>PENSACOLA</t>
  </si>
  <si>
    <t>CG957109793</t>
  </si>
  <si>
    <t>957109781</t>
  </si>
  <si>
    <t>1305188585</t>
  </si>
  <si>
    <t>RUBY BLIZZARD</t>
  </si>
  <si>
    <t>TROUTMAN</t>
  </si>
  <si>
    <t>CG957109781</t>
  </si>
  <si>
    <t>957109773</t>
  </si>
  <si>
    <t>1305188378</t>
  </si>
  <si>
    <t>EMERY OKEEFE</t>
  </si>
  <si>
    <t>BUZZARDS BAY</t>
  </si>
  <si>
    <t>CG957109773</t>
  </si>
  <si>
    <t>957109770</t>
  </si>
  <si>
    <t>1305188229</t>
  </si>
  <si>
    <t>JACK MINOR</t>
  </si>
  <si>
    <t>RENTON</t>
  </si>
  <si>
    <t>CG957109770</t>
  </si>
  <si>
    <t>957109761</t>
  </si>
  <si>
    <t>1305187599</t>
  </si>
  <si>
    <t>PAUL ODOM</t>
  </si>
  <si>
    <t>CG957109761</t>
  </si>
  <si>
    <t>957109775</t>
  </si>
  <si>
    <t>1305188391</t>
  </si>
  <si>
    <t>KEITH ALLEN</t>
  </si>
  <si>
    <t>CG957109775</t>
  </si>
  <si>
    <t>957109800</t>
  </si>
  <si>
    <t>1305189243</t>
  </si>
  <si>
    <t>LEONARD GOAD</t>
  </si>
  <si>
    <t>FANCY GAP</t>
  </si>
  <si>
    <t>CG957109800</t>
  </si>
  <si>
    <t>957109809</t>
  </si>
  <si>
    <t>1305189703</t>
  </si>
  <si>
    <t>CIARA BURRELL</t>
  </si>
  <si>
    <t>BLOOMINGTON</t>
  </si>
  <si>
    <t>CG957109809</t>
  </si>
  <si>
    <t>957109768</t>
  </si>
  <si>
    <t>1305188187</t>
  </si>
  <si>
    <t>JOHN LOWRY DAVIS</t>
  </si>
  <si>
    <t>CG957109768</t>
  </si>
  <si>
    <t>957109769</t>
  </si>
  <si>
    <t>1305188217</t>
  </si>
  <si>
    <t>DJAHONGIR SROJOV</t>
  </si>
  <si>
    <t>FOREST HILLS</t>
  </si>
  <si>
    <t>CG957109769</t>
  </si>
  <si>
    <t>957109802</t>
  </si>
  <si>
    <t>1305189283</t>
  </si>
  <si>
    <t>NASTASIA HODGES</t>
  </si>
  <si>
    <t>CG957109802</t>
  </si>
  <si>
    <t>957109756</t>
  </si>
  <si>
    <t>1305187475</t>
  </si>
  <si>
    <t>GEORGE PICKETT</t>
  </si>
  <si>
    <t>BEEBE</t>
  </si>
  <si>
    <t>CG957109756</t>
  </si>
  <si>
    <t>957109764</t>
  </si>
  <si>
    <t>1305187941</t>
  </si>
  <si>
    <t>CHANDRA VOGEL</t>
  </si>
  <si>
    <t>HARBOR BEACH</t>
  </si>
  <si>
    <t>CG957109764</t>
  </si>
  <si>
    <t>957109785</t>
  </si>
  <si>
    <t>1305188972</t>
  </si>
  <si>
    <t>CHARLES HORSLEY</t>
  </si>
  <si>
    <t>CG957109785</t>
  </si>
  <si>
    <t>957109810</t>
  </si>
  <si>
    <t>1305189768</t>
  </si>
  <si>
    <t>JOHN ELVRUM</t>
  </si>
  <si>
    <t>MINNEAPOLIS</t>
  </si>
  <si>
    <t>CG957109810</t>
  </si>
  <si>
    <t>957109774</t>
  </si>
  <si>
    <t>1305188386</t>
  </si>
  <si>
    <t>JENNIFER RUTER</t>
  </si>
  <si>
    <t>JORDAN</t>
  </si>
  <si>
    <t>CG957109774</t>
  </si>
  <si>
    <t>957109776</t>
  </si>
  <si>
    <t>1305188397</t>
  </si>
  <si>
    <t>COURTNEY SMITH</t>
  </si>
  <si>
    <t>RED LION</t>
  </si>
  <si>
    <t>CG957109776</t>
  </si>
  <si>
    <t>957109766</t>
  </si>
  <si>
    <t>1305188117</t>
  </si>
  <si>
    <t>JEFFREY PETERSON</t>
  </si>
  <si>
    <t>CG957109766</t>
  </si>
  <si>
    <t>957109780</t>
  </si>
  <si>
    <t>1305188422</t>
  </si>
  <si>
    <t>PAUL OWEN</t>
  </si>
  <si>
    <t>SANTEE</t>
  </si>
  <si>
    <t>CG957109780</t>
  </si>
  <si>
    <t>957109836</t>
  </si>
  <si>
    <t>1305190516</t>
  </si>
  <si>
    <t>BARBARA MEDLINGIVENS</t>
  </si>
  <si>
    <t>NEEDLES</t>
  </si>
  <si>
    <t>CG957109836</t>
  </si>
  <si>
    <t>957109862</t>
  </si>
  <si>
    <t>1305191394</t>
  </si>
  <si>
    <t>BRITTANY WARD</t>
  </si>
  <si>
    <t>HEPHZIBAH</t>
  </si>
  <si>
    <t>CG957109862</t>
  </si>
  <si>
    <t>957109853</t>
  </si>
  <si>
    <t>1305191169</t>
  </si>
  <si>
    <t>ASIAH DEBARRY</t>
  </si>
  <si>
    <t>CG957109853</t>
  </si>
  <si>
    <t>957109838</t>
  </si>
  <si>
    <t>1305190550</t>
  </si>
  <si>
    <t>AHMOND BOOTHE</t>
  </si>
  <si>
    <t>CG957109838</t>
  </si>
  <si>
    <t>957109823</t>
  </si>
  <si>
    <t>1305189954</t>
  </si>
  <si>
    <t>ALEXIS WEAVER</t>
  </si>
  <si>
    <t>SANFORD</t>
  </si>
  <si>
    <t>CG957109823</t>
  </si>
  <si>
    <t>957109850</t>
  </si>
  <si>
    <t>1305191141</t>
  </si>
  <si>
    <t>DEBRA CROSBY</t>
  </si>
  <si>
    <t>HOQUIAM</t>
  </si>
  <si>
    <t>CG957109850</t>
  </si>
  <si>
    <t>957109829</t>
  </si>
  <si>
    <t>1305190110</t>
  </si>
  <si>
    <t>PABLO VASQUEZ</t>
  </si>
  <si>
    <t>CG957109829</t>
  </si>
  <si>
    <t>957109849</t>
  </si>
  <si>
    <t>1305190999</t>
  </si>
  <si>
    <t>DALLAS GOLDEN</t>
  </si>
  <si>
    <t>SAYRE</t>
  </si>
  <si>
    <t>CG957109849</t>
  </si>
  <si>
    <t>957109822</t>
  </si>
  <si>
    <t>1305189923</t>
  </si>
  <si>
    <t>BRIONNA PERRY</t>
  </si>
  <si>
    <t>CG957109822</t>
  </si>
  <si>
    <t>957109860</t>
  </si>
  <si>
    <t>1305191363</t>
  </si>
  <si>
    <t>FERNANDO DE LA CRUZ</t>
  </si>
  <si>
    <t>WINDERMERE</t>
  </si>
  <si>
    <t>CG957109860</t>
  </si>
  <si>
    <t>957109842</t>
  </si>
  <si>
    <t>1305190634</t>
  </si>
  <si>
    <t>ASHLYN CLIMER</t>
  </si>
  <si>
    <t>CG957109842</t>
  </si>
  <si>
    <t>957109834</t>
  </si>
  <si>
    <t>1305189887</t>
  </si>
  <si>
    <t>ROBERT DIAZ</t>
  </si>
  <si>
    <t>CG957109834</t>
  </si>
  <si>
    <t>957109865</t>
  </si>
  <si>
    <t>1305191717</t>
  </si>
  <si>
    <t>CHRISTINE CORRIVEAU</t>
  </si>
  <si>
    <t>HARTFORD</t>
  </si>
  <si>
    <t>CG957109865</t>
  </si>
  <si>
    <t>957109831</t>
  </si>
  <si>
    <t>1305190207</t>
  </si>
  <si>
    <t>PAMELA HIGGINBOTHAM</t>
  </si>
  <si>
    <t>FIFE</t>
  </si>
  <si>
    <t>CG957109831</t>
  </si>
  <si>
    <t>957109833</t>
  </si>
  <si>
    <t>1305190489</t>
  </si>
  <si>
    <t>TRAVIS THOMPSON</t>
  </si>
  <si>
    <t>CORTLAND</t>
  </si>
  <si>
    <t>CG957109833</t>
  </si>
  <si>
    <t>957109840</t>
  </si>
  <si>
    <t>1305190617</t>
  </si>
  <si>
    <t>BRANDON CLISH</t>
  </si>
  <si>
    <t>BAY CITY</t>
  </si>
  <si>
    <t>CG957109840</t>
  </si>
  <si>
    <t>957109832</t>
  </si>
  <si>
    <t>1305190387</t>
  </si>
  <si>
    <t>JAMES CLIMER</t>
  </si>
  <si>
    <t>CG957109832</t>
  </si>
  <si>
    <t>957109828</t>
  </si>
  <si>
    <t>1305190037</t>
  </si>
  <si>
    <t>FREDDY FERDINANDMARTINEZ</t>
  </si>
  <si>
    <t>JAMAICA</t>
  </si>
  <si>
    <t>CG957109828</t>
  </si>
  <si>
    <t>957109837</t>
  </si>
  <si>
    <t>1305190531</t>
  </si>
  <si>
    <t>HAILEY ALLEN</t>
  </si>
  <si>
    <t>CG957109837</t>
  </si>
  <si>
    <t>957109868</t>
  </si>
  <si>
    <t>1305189914</t>
  </si>
  <si>
    <t>AZEM JOLLA</t>
  </si>
  <si>
    <t>CG957109868</t>
  </si>
  <si>
    <t>957109841</t>
  </si>
  <si>
    <t>1305191203</t>
  </si>
  <si>
    <t>RENEE LOOKS</t>
  </si>
  <si>
    <t>CADILLAC</t>
  </si>
  <si>
    <t>CG957109841</t>
  </si>
  <si>
    <t>957109830</t>
  </si>
  <si>
    <t>1305189847</t>
  </si>
  <si>
    <t>CARL HALL</t>
  </si>
  <si>
    <t>ALBION</t>
  </si>
  <si>
    <t>CG957109830</t>
  </si>
  <si>
    <t>957109861</t>
  </si>
  <si>
    <t>1305191372</t>
  </si>
  <si>
    <t>KACIE MURPHY</t>
  </si>
  <si>
    <t>SAVANNAH</t>
  </si>
  <si>
    <t>CG957109861</t>
  </si>
  <si>
    <t>957109844</t>
  </si>
  <si>
    <t>1305190695</t>
  </si>
  <si>
    <t>ROBBIN SHIMP</t>
  </si>
  <si>
    <t>PALM HARBOR</t>
  </si>
  <si>
    <t>CG957109844</t>
  </si>
  <si>
    <t>957109859</t>
  </si>
  <si>
    <t>1305191339</t>
  </si>
  <si>
    <t>ANTHONY HAGEN</t>
  </si>
  <si>
    <t>CG957109859</t>
  </si>
  <si>
    <t>957109825</t>
  </si>
  <si>
    <t>1305189985</t>
  </si>
  <si>
    <t>KAYLA SQUIRES</t>
  </si>
  <si>
    <t>CG957109825</t>
  </si>
  <si>
    <t>957109855</t>
  </si>
  <si>
    <t>1305191190</t>
  </si>
  <si>
    <t>ASTRID LEAL</t>
  </si>
  <si>
    <t>CG957109855</t>
  </si>
  <si>
    <t>957109848</t>
  </si>
  <si>
    <t>1305190795</t>
  </si>
  <si>
    <t>TIMOTHY HAYES</t>
  </si>
  <si>
    <t>CG957109848</t>
  </si>
  <si>
    <t>957109864</t>
  </si>
  <si>
    <t>1305191713</t>
  </si>
  <si>
    <t>KIM WINDHAM</t>
  </si>
  <si>
    <t>WAYNESBORO</t>
  </si>
  <si>
    <t>CG957109864</t>
  </si>
  <si>
    <t>957109846</t>
  </si>
  <si>
    <t>1305190707</t>
  </si>
  <si>
    <t>JEFF CAVANAUGH</t>
  </si>
  <si>
    <t>CG957109846</t>
  </si>
  <si>
    <t>957109835</t>
  </si>
  <si>
    <t>1305190504</t>
  </si>
  <si>
    <t>PAMELA LINVILLE</t>
  </si>
  <si>
    <t>CG957109835</t>
  </si>
  <si>
    <t>957109856</t>
  </si>
  <si>
    <t>1305191237</t>
  </si>
  <si>
    <t>MARILEE STOKES</t>
  </si>
  <si>
    <t>CHARLES TOWN</t>
  </si>
  <si>
    <t>CG957109856</t>
  </si>
  <si>
    <t>957109893</t>
  </si>
  <si>
    <t>1305192224</t>
  </si>
  <si>
    <t>09-16-24</t>
  </si>
  <si>
    <t>SIERRA FRENCH</t>
  </si>
  <si>
    <t>LYKENS</t>
  </si>
  <si>
    <t>CG957109893</t>
  </si>
  <si>
    <t>957109910</t>
  </si>
  <si>
    <t>1305192351</t>
  </si>
  <si>
    <t>TAKYRA GRUBBS</t>
  </si>
  <si>
    <t>CG957109910</t>
  </si>
  <si>
    <t>957109886</t>
  </si>
  <si>
    <t>1305192101</t>
  </si>
  <si>
    <t>TREVOR DILLON</t>
  </si>
  <si>
    <t>CG957109886</t>
  </si>
  <si>
    <t>957109880</t>
  </si>
  <si>
    <t>1305192123</t>
  </si>
  <si>
    <t>MELISSA MCCULLOUGH</t>
  </si>
  <si>
    <t>NOLENSVILLE</t>
  </si>
  <si>
    <t>CG957109880</t>
  </si>
  <si>
    <t>957109890</t>
  </si>
  <si>
    <t>1305192099</t>
  </si>
  <si>
    <t>PRESTON FLOYD</t>
  </si>
  <si>
    <t>NEWTON</t>
  </si>
  <si>
    <t>CG957109890</t>
  </si>
  <si>
    <t>957109888</t>
  </si>
  <si>
    <t>1305191961</t>
  </si>
  <si>
    <t>CANDACE WILLIAMS</t>
  </si>
  <si>
    <t>CG957109888</t>
  </si>
  <si>
    <t>957109878</t>
  </si>
  <si>
    <t>1305192469</t>
  </si>
  <si>
    <t>HOLLY RIORDAN</t>
  </si>
  <si>
    <t>CG957109878</t>
  </si>
  <si>
    <t>957109908</t>
  </si>
  <si>
    <t>1305192795</t>
  </si>
  <si>
    <t>ROSA CHAVIS DE VARELA</t>
  </si>
  <si>
    <t>KANKAKEE</t>
  </si>
  <si>
    <t>CG957109908</t>
  </si>
  <si>
    <t>957109883</t>
  </si>
  <si>
    <t>1305191829</t>
  </si>
  <si>
    <t>KEVIN HENSLEY</t>
  </si>
  <si>
    <t>CG957109883</t>
  </si>
  <si>
    <t>957109901</t>
  </si>
  <si>
    <t>1305192606</t>
  </si>
  <si>
    <t>MICHAEL CAMMON</t>
  </si>
  <si>
    <t>NEWNAN</t>
  </si>
  <si>
    <t>CG957109901</t>
  </si>
  <si>
    <t>957109884</t>
  </si>
  <si>
    <t>1305191858</t>
  </si>
  <si>
    <t>SHAMIKA HARLEY</t>
  </si>
  <si>
    <t>CG957109884</t>
  </si>
  <si>
    <t>957109899</t>
  </si>
  <si>
    <t>1305192594</t>
  </si>
  <si>
    <t>AUSTIN VALENTINE</t>
  </si>
  <si>
    <t>CG957109899</t>
  </si>
  <si>
    <t>957109889</t>
  </si>
  <si>
    <t>1305192034</t>
  </si>
  <si>
    <t>ROCHELLE WRIGHT</t>
  </si>
  <si>
    <t>CG957109889</t>
  </si>
  <si>
    <t>957109870</t>
  </si>
  <si>
    <t>1305192150</t>
  </si>
  <si>
    <t>SOLOMON ABERA</t>
  </si>
  <si>
    <t>CG957109870</t>
  </si>
  <si>
    <t>957109902</t>
  </si>
  <si>
    <t>1305192609</t>
  </si>
  <si>
    <t>MARIAH CICCONE</t>
  </si>
  <si>
    <t>CG957109902</t>
  </si>
  <si>
    <t>957109895</t>
  </si>
  <si>
    <t>1305192145</t>
  </si>
  <si>
    <t>JASON FOXALL</t>
  </si>
  <si>
    <t>QUINCY</t>
  </si>
  <si>
    <t>CG957109895</t>
  </si>
  <si>
    <t>957109897</t>
  </si>
  <si>
    <t>1305192589</t>
  </si>
  <si>
    <t>RAMON G GARCIA</t>
  </si>
  <si>
    <t>Arleta</t>
  </si>
  <si>
    <t>CG957109897</t>
  </si>
  <si>
    <t>957109900</t>
  </si>
  <si>
    <t>1305192155</t>
  </si>
  <si>
    <t>BRIANNE EADY</t>
  </si>
  <si>
    <t>NEW BRIGHTON</t>
  </si>
  <si>
    <t>CG957109900</t>
  </si>
  <si>
    <t>957109894</t>
  </si>
  <si>
    <t>1305192267</t>
  </si>
  <si>
    <t>MOHAMMED IDRIS</t>
  </si>
  <si>
    <t>CG957109894</t>
  </si>
  <si>
    <t>957109911</t>
  </si>
  <si>
    <t>1305192464</t>
  </si>
  <si>
    <t>MONICIA GOODWIN</t>
  </si>
  <si>
    <t>CG957109911</t>
  </si>
  <si>
    <t>957109871</t>
  </si>
  <si>
    <t>1305192569</t>
  </si>
  <si>
    <t>STUART BOARDLEY</t>
  </si>
  <si>
    <t>PRESCOTT</t>
  </si>
  <si>
    <t>CG957109871</t>
  </si>
  <si>
    <t>957109876</t>
  </si>
  <si>
    <t>1305192521</t>
  </si>
  <si>
    <t>ROMANITA SMITH</t>
  </si>
  <si>
    <t>CG957109876</t>
  </si>
  <si>
    <t>957109907</t>
  </si>
  <si>
    <t>1305192747</t>
  </si>
  <si>
    <t>JERRY WILLMAN</t>
  </si>
  <si>
    <t>CG957109907</t>
  </si>
  <si>
    <t>957109923</t>
  </si>
  <si>
    <t>1305194581</t>
  </si>
  <si>
    <t>ADRYANNA TOMLIN</t>
  </si>
  <si>
    <t>COSHOCTON</t>
  </si>
  <si>
    <t>CG957109923</t>
  </si>
  <si>
    <t>957109919</t>
  </si>
  <si>
    <t>1305194321</t>
  </si>
  <si>
    <t>MANDY CARDWELL</t>
  </si>
  <si>
    <t>CG957109919</t>
  </si>
  <si>
    <t>957109921</t>
  </si>
  <si>
    <t>1305194371</t>
  </si>
  <si>
    <t>VANESSA LUGO VILLEGAS</t>
  </si>
  <si>
    <t>RUSKIN</t>
  </si>
  <si>
    <t>CG957109921</t>
  </si>
  <si>
    <t>957109925</t>
  </si>
  <si>
    <t>1305194517</t>
  </si>
  <si>
    <t>APRIL HOCHSTEDLER</t>
  </si>
  <si>
    <t>CG957109925</t>
  </si>
  <si>
    <t>957109914</t>
  </si>
  <si>
    <t>1305194272</t>
  </si>
  <si>
    <t>BRIAN ROBLES</t>
  </si>
  <si>
    <t>CG957109914</t>
  </si>
  <si>
    <t>957109918</t>
  </si>
  <si>
    <t>1305194298</t>
  </si>
  <si>
    <t>ROWSHAN BEGUM</t>
  </si>
  <si>
    <t>CG957109918</t>
  </si>
  <si>
    <t>957109924</t>
  </si>
  <si>
    <t>1305194463</t>
  </si>
  <si>
    <t>MICHAEL DATTEL</t>
  </si>
  <si>
    <t>TORRINGTON</t>
  </si>
  <si>
    <t>CG957109924</t>
  </si>
  <si>
    <t>957109916</t>
  </si>
  <si>
    <t>1305194292</t>
  </si>
  <si>
    <t>JAMAE SHARPE</t>
  </si>
  <si>
    <t>CG957109916</t>
  </si>
  <si>
    <t>957109954</t>
  </si>
  <si>
    <t>1305194640</t>
  </si>
  <si>
    <t>MAC WILLIAMS</t>
  </si>
  <si>
    <t>CG957109954</t>
  </si>
  <si>
    <t>957109953</t>
  </si>
  <si>
    <t>1305194628</t>
  </si>
  <si>
    <t>LACRETIA WILLIS</t>
  </si>
  <si>
    <t>CG957109953</t>
  </si>
  <si>
    <t>957109947</t>
  </si>
  <si>
    <t>1305193929</t>
  </si>
  <si>
    <t>NIEVES VARGAS</t>
  </si>
  <si>
    <t>CG957109947</t>
  </si>
  <si>
    <t>957109951</t>
  </si>
  <si>
    <t>1305193988</t>
  </si>
  <si>
    <t>CHAD PERUCHINI</t>
  </si>
  <si>
    <t>CG957109951</t>
  </si>
  <si>
    <t>957109935</t>
  </si>
  <si>
    <t>1305192850</t>
  </si>
  <si>
    <t>ALFRED WILLIAMS</t>
  </si>
  <si>
    <t>NATCHITOCHES</t>
  </si>
  <si>
    <t>CG957109935</t>
  </si>
  <si>
    <t>957109937</t>
  </si>
  <si>
    <t>1305193001</t>
  </si>
  <si>
    <t>CASSY STURGELL</t>
  </si>
  <si>
    <t>CG957109937</t>
  </si>
  <si>
    <t>957109934</t>
  </si>
  <si>
    <t>1305192848</t>
  </si>
  <si>
    <t>TRENA CARTER</t>
  </si>
  <si>
    <t>CG957109934</t>
  </si>
  <si>
    <t>957109950</t>
  </si>
  <si>
    <t>1305193985</t>
  </si>
  <si>
    <t>BRANDI TUDURY</t>
  </si>
  <si>
    <t>SUGAR HILL</t>
  </si>
  <si>
    <t>CG957109950</t>
  </si>
  <si>
    <t>957109941</t>
  </si>
  <si>
    <t>1305193620</t>
  </si>
  <si>
    <t>RAIZEL MENCZER</t>
  </si>
  <si>
    <t>CG957109941</t>
  </si>
  <si>
    <t>957109945</t>
  </si>
  <si>
    <t>1305193788</t>
  </si>
  <si>
    <t>TIMOTHY MALLETTE</t>
  </si>
  <si>
    <t>CG957109945</t>
  </si>
  <si>
    <t>957109932</t>
  </si>
  <si>
    <t>1305193449</t>
  </si>
  <si>
    <t>SHANIKA FENNER</t>
  </si>
  <si>
    <t>ROANOKE RAPIDS</t>
  </si>
  <si>
    <t>CG957109932</t>
  </si>
  <si>
    <t>957109933</t>
  </si>
  <si>
    <t>1305193451</t>
  </si>
  <si>
    <t>ERICA BURROWS</t>
  </si>
  <si>
    <t>LAYTON</t>
  </si>
  <si>
    <t>CG957109933</t>
  </si>
  <si>
    <t>957109944</t>
  </si>
  <si>
    <t>1305193787</t>
  </si>
  <si>
    <t>MICHAEL VALENTIN</t>
  </si>
  <si>
    <t>CG957109944</t>
  </si>
  <si>
    <t>957109967</t>
  </si>
  <si>
    <t>1305195978</t>
  </si>
  <si>
    <t>DOMINIQUE BIBIANO</t>
  </si>
  <si>
    <t>BELEN</t>
  </si>
  <si>
    <t>CG957109967</t>
  </si>
  <si>
    <t>957109968</t>
  </si>
  <si>
    <t>1305194684</t>
  </si>
  <si>
    <t>NATALIE CUNDIFF</t>
  </si>
  <si>
    <t>CG957109968</t>
  </si>
  <si>
    <t>957109972</t>
  </si>
  <si>
    <t>1305195192</t>
  </si>
  <si>
    <t>MARK MARSHALL</t>
  </si>
  <si>
    <t>CG957109972</t>
  </si>
  <si>
    <t>957109974</t>
  </si>
  <si>
    <t>1305195371</t>
  </si>
  <si>
    <t>SHANNON KINCAID</t>
  </si>
  <si>
    <t>KENTON</t>
  </si>
  <si>
    <t>CG957109974</t>
  </si>
  <si>
    <t>957109965</t>
  </si>
  <si>
    <t>1305195899</t>
  </si>
  <si>
    <t>MELISSA EDWARDS</t>
  </si>
  <si>
    <t>TELL CITY</t>
  </si>
  <si>
    <t>CG957109965</t>
  </si>
  <si>
    <t>957109971</t>
  </si>
  <si>
    <t>1305195051</t>
  </si>
  <si>
    <t>HEATHER MYERS</t>
  </si>
  <si>
    <t>MARSHALLTOWN</t>
  </si>
  <si>
    <t>CG957109971</t>
  </si>
  <si>
    <t>957109961</t>
  </si>
  <si>
    <t>1305195984</t>
  </si>
  <si>
    <t>TIFFANY BROOKS</t>
  </si>
  <si>
    <t>CG957109961</t>
  </si>
  <si>
    <t>957109973</t>
  </si>
  <si>
    <t>1305195322</t>
  </si>
  <si>
    <t>TTAIWAN BROWN</t>
  </si>
  <si>
    <t>STOCKBRIDGE</t>
  </si>
  <si>
    <t>CG957109973</t>
  </si>
  <si>
    <t>957109978</t>
  </si>
  <si>
    <t>1305195776</t>
  </si>
  <si>
    <t>MICHELLE HOWARD</t>
  </si>
  <si>
    <t>SHREVEPORT</t>
  </si>
  <si>
    <t>CG957109978</t>
  </si>
  <si>
    <t>957109969</t>
  </si>
  <si>
    <t>1305194779</t>
  </si>
  <si>
    <t>RODNEY HIATT</t>
  </si>
  <si>
    <t>CG957109969</t>
  </si>
  <si>
    <t>957109966</t>
  </si>
  <si>
    <t>1305195925</t>
  </si>
  <si>
    <t>CHAMICA WRIGHT</t>
  </si>
  <si>
    <t>CG957109966</t>
  </si>
  <si>
    <t>957109992</t>
  </si>
  <si>
    <t>1305196546</t>
  </si>
  <si>
    <t>RENEE EVANS</t>
  </si>
  <si>
    <t>CG957109992</t>
  </si>
  <si>
    <t>957109988</t>
  </si>
  <si>
    <t>1305196154</t>
  </si>
  <si>
    <t>DOLORES RAMSEY</t>
  </si>
  <si>
    <t>CG957109988</t>
  </si>
  <si>
    <t>957109996</t>
  </si>
  <si>
    <t>1305196227</t>
  </si>
  <si>
    <t>DAVID ELLIS</t>
  </si>
  <si>
    <t>WHEELING</t>
  </si>
  <si>
    <t>CG957109996</t>
  </si>
  <si>
    <t>957109998</t>
  </si>
  <si>
    <t>1305196416</t>
  </si>
  <si>
    <t>MICHELLE WILLIAMS</t>
  </si>
  <si>
    <t>CG957109998</t>
  </si>
  <si>
    <t>957109989</t>
  </si>
  <si>
    <t>1305196167</t>
  </si>
  <si>
    <t>AUBREY KIMBELL</t>
  </si>
  <si>
    <t>CORRALES</t>
  </si>
  <si>
    <t>CG957109989</t>
  </si>
  <si>
    <t>957109995</t>
  </si>
  <si>
    <t>1305196216</t>
  </si>
  <si>
    <t>TYSON RICHARDS</t>
  </si>
  <si>
    <t>SPARTANBURG</t>
  </si>
  <si>
    <t>CG957109995</t>
  </si>
  <si>
    <t>957109986</t>
  </si>
  <si>
    <t>1305196131</t>
  </si>
  <si>
    <t>CARRIE ZIK</t>
  </si>
  <si>
    <t>CG957109986</t>
  </si>
  <si>
    <t>957109993</t>
  </si>
  <si>
    <t>1305196550</t>
  </si>
  <si>
    <t>HANNAH HOLLINGSWORTH</t>
  </si>
  <si>
    <t>IVA</t>
  </si>
  <si>
    <t>CG957109993</t>
  </si>
  <si>
    <t>957109987</t>
  </si>
  <si>
    <t>1305196140</t>
  </si>
  <si>
    <t>KATRINA CANSLER</t>
  </si>
  <si>
    <t>GREENEVILLE</t>
  </si>
  <si>
    <t>CG957109987</t>
  </si>
  <si>
    <t>957109980</t>
  </si>
  <si>
    <t>1305196815</t>
  </si>
  <si>
    <t>JAMES TERRY</t>
  </si>
  <si>
    <t>CONOVER</t>
  </si>
  <si>
    <t>CG957109980</t>
  </si>
  <si>
    <t>957110017</t>
  </si>
  <si>
    <t>1305197481</t>
  </si>
  <si>
    <t>CREALAUN HARVEY</t>
  </si>
  <si>
    <t>INDEPENDENCE</t>
  </si>
  <si>
    <t>CG957110017</t>
  </si>
  <si>
    <t>957110007</t>
  </si>
  <si>
    <t>1305197246</t>
  </si>
  <si>
    <t>JANICE KIRBY</t>
  </si>
  <si>
    <t>CG957110007</t>
  </si>
  <si>
    <t>957110011</t>
  </si>
  <si>
    <t>1305197452</t>
  </si>
  <si>
    <t>KENYA RILEA</t>
  </si>
  <si>
    <t>BELLEVUE</t>
  </si>
  <si>
    <t>CG957110011</t>
  </si>
  <si>
    <t>957110020</t>
  </si>
  <si>
    <t>1305197606</t>
  </si>
  <si>
    <t>TYLER MESKER</t>
  </si>
  <si>
    <t>CG957110020</t>
  </si>
  <si>
    <t>957110019</t>
  </si>
  <si>
    <t>1305197569</t>
  </si>
  <si>
    <t>SAMANTHA BALLARD</t>
  </si>
  <si>
    <t>ROY</t>
  </si>
  <si>
    <t>CG957110019</t>
  </si>
  <si>
    <t>957110013</t>
  </si>
  <si>
    <t>1305197465</t>
  </si>
  <si>
    <t>JAYDON GILMORE</t>
  </si>
  <si>
    <t>CG957110013</t>
  </si>
  <si>
    <t>957110003</t>
  </si>
  <si>
    <t>1305197063</t>
  </si>
  <si>
    <t>ENJELICA DAVILA</t>
  </si>
  <si>
    <t>CG957110003</t>
  </si>
  <si>
    <t>957110022</t>
  </si>
  <si>
    <t>1305197742</t>
  </si>
  <si>
    <t>MICHAEL GRISWOLD</t>
  </si>
  <si>
    <t>CG957110022</t>
  </si>
  <si>
    <t>957110012</t>
  </si>
  <si>
    <t>1305197456</t>
  </si>
  <si>
    <t>BRENDA WEST</t>
  </si>
  <si>
    <t>GLENWOOD</t>
  </si>
  <si>
    <t>CG957110012</t>
  </si>
  <si>
    <t>957110006</t>
  </si>
  <si>
    <t>1305197233</t>
  </si>
  <si>
    <t>KRISTY JACKSON</t>
  </si>
  <si>
    <t>FORT COLLINS</t>
  </si>
  <si>
    <t>CG957110006</t>
  </si>
  <si>
    <t>Row Labels</t>
  </si>
  <si>
    <t>Grand Total</t>
  </si>
  <si>
    <t>Column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</si>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</sst>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Franco" refreshedDate="45548.301274768521" createdVersion="8" refreshedVersion="8" minRefreshableVersion="3" recordCount="1827" xr:uid="{B36CF577-E5EA-4512-B12F-2CE8EF29CEF2}">
  <cacheSource type="worksheet">
    <worksheetSource ref="A1:X1048576" sheet="Sheet1"/>
  </cacheSource>
  <cacheFields count="24">
    <cacheField name="ORDERNUMBER" numFmtId="0">
      <sharedItems containsBlank="1"/>
    </cacheField>
    <cacheField name="TFSALESORDERNUM" numFmtId="0">
      <sharedItems containsBlank="1"/>
    </cacheField>
    <cacheField name="RETAILERPONUMBER" numFmtId="0">
      <sharedItems containsBlank="1"/>
    </cacheField>
    <cacheField name="ITEM" numFmtId="0">
      <sharedItems containsBlank="1" count="14">
        <s v="GPBLB160VCLLP"/>
        <s v="GPMTXT2271DCLLP"/>
        <s v="GPALT607DCLLR"/>
        <s v="GPNKN156DGLLR4"/>
        <s v="GPALT602DCV2LLP"/>
        <s v="GPMTXT2271DGLLP5"/>
        <s v="GPBLB1550VCLLP"/>
        <s v="GPMTXT2271DGLLR5"/>
        <s v="GPNKN1374DGLLP4"/>
        <s v="GPALT607DGLLP5"/>
        <s v="GPSLATKTMT5NAT-E"/>
        <s v="GPSLATKTMVZNAT-E"/>
        <s v="SLATKTMC4NAT-E"/>
        <m/>
      </sharedItems>
    </cacheField>
    <cacheField name="QUANTITY" numFmtId="0">
      <sharedItems containsString="0" containsBlank="1" containsNumber="1" containsInteger="1" minValue="1" maxValue="1"/>
    </cacheField>
    <cacheField name="STATUS" numFmtId="0">
      <sharedItems containsBlank="1" count="2">
        <s v="OPEN"/>
        <m/>
      </sharedItems>
    </cacheField>
    <cacheField name="BKOQUANTITY" numFmtId="0">
      <sharedItems containsString="0" containsBlank="1" containsNumber="1" containsInteger="1" minValue="0" maxValue="0"/>
    </cacheField>
    <cacheField name="COMMENTS" numFmtId="0">
      <sharedItems containsNonDate="0" containsString="0" containsBlank="1"/>
    </cacheField>
    <cacheField name="ORDERDATE" numFmtId="0">
      <sharedItems containsBlank="1" count="14">
        <s v="09-04-24"/>
        <s v="09-06-24"/>
        <s v="09-09-24"/>
        <s v="09-11-24"/>
        <s v="09-12-24"/>
        <s v="09-01-24"/>
        <s v="09-02-24"/>
        <s v="09-03-24"/>
        <s v="09-05-24"/>
        <s v="09-07-24"/>
        <s v="09-08-24"/>
        <s v="09-10-24"/>
        <s v="09-13-24"/>
        <m/>
      </sharedItems>
    </cacheField>
    <cacheField name="DELIVERYDATE" numFmtId="0">
      <sharedItems containsBlank="1"/>
    </cacheField>
    <cacheField name="ESTIMATEDSHIPDATE" numFmtId="0">
      <sharedItems containsBlank="1"/>
    </cacheField>
    <cacheField name="BSW" numFmtId="0">
      <sharedItems containsBlank="1"/>
    </cacheField>
    <cacheField name="ESW" numFmtId="0">
      <sharedItems containsBlank="1"/>
    </cacheField>
    <cacheField name="LEADTIME" numFmtId="0">
      <sharedItems containsString="0" containsBlank="1" containsNumber="1" containsInteger="1" minValue="0" maxValue="3"/>
    </cacheField>
    <cacheField name="COMPLIANT" numFmtId="0">
      <sharedItems containsNonDate="0" containsString="0" containsBlank="1"/>
    </cacheField>
    <cacheField name="EVENTCODE" numFmtId="0">
      <sharedItems containsNonDate="0" containsString="0" containsBlank="1"/>
    </cacheField>
    <cacheField name="SHIPTONAME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SITE" numFmtId="0">
      <sharedItems containsBlank="1"/>
    </cacheField>
    <cacheField name="TFWAREHOUSE" numFmtId="0">
      <sharedItems containsBlank="1"/>
    </cacheField>
    <cacheField name="ITEMCLASS" numFmtId="0">
      <sharedItems containsBlank="1"/>
    </cacheField>
    <cacheField name="CUSTOMERNUM" numFmtId="0">
      <sharedItems containsBlank="1"/>
    </cacheField>
    <cacheField name="SHIPPINGSCA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7">
  <r>
    <s v="957091833"/>
    <s v="957091833"/>
    <s v="1304648269"/>
    <x v="0"/>
    <n v="1"/>
    <x v="0"/>
    <n v="0"/>
    <m/>
    <x v="0"/>
    <s v="09-06-24"/>
    <s v="09-06-24"/>
    <s v="09-05-24"/>
    <s v="09-06-24"/>
    <n v="2"/>
    <m/>
    <m/>
    <s v="AOBO GAO"/>
    <s v="WALNUT"/>
    <s v="CA"/>
    <s v="CG"/>
    <s v="EX_IO"/>
    <s v="PHONE"/>
    <s v="CG957091833"/>
    <s v="FEDE"/>
  </r>
  <r>
    <s v="957093749"/>
    <s v="957093749"/>
    <s v="1304681725"/>
    <x v="0"/>
    <n v="1"/>
    <x v="0"/>
    <n v="0"/>
    <m/>
    <x v="0"/>
    <s v="09-06-24"/>
    <s v="09-10-24"/>
    <s v="09-06-24"/>
    <s v="09-10-24"/>
    <n v="2"/>
    <m/>
    <m/>
    <s v="CRYSTAL MCLAIN"/>
    <s v="COWETA"/>
    <s v="OK"/>
    <s v="CG"/>
    <s v="EX_IO"/>
    <s v="PHONE"/>
    <s v="CG957093749"/>
    <s v="FEDE"/>
  </r>
  <r>
    <s v="957093857"/>
    <s v="957093857"/>
    <s v="1304680605"/>
    <x v="1"/>
    <n v="1"/>
    <x v="0"/>
    <n v="0"/>
    <m/>
    <x v="0"/>
    <s v="09-06-24"/>
    <s v="09-10-24"/>
    <s v="09-06-24"/>
    <s v="09-10-24"/>
    <n v="2"/>
    <m/>
    <m/>
    <s v="EUGENE HALL"/>
    <s v="LOS ANGELES"/>
    <s v="CA"/>
    <s v="CG"/>
    <s v="EX_IO"/>
    <s v="PHONE"/>
    <s v="CG957093857"/>
    <s v="FEDE"/>
  </r>
  <r>
    <s v="957098114"/>
    <s v="957098114"/>
    <s v="1304778219"/>
    <x v="2"/>
    <n v="1"/>
    <x v="0"/>
    <n v="0"/>
    <m/>
    <x v="1"/>
    <s v="09-09-24"/>
    <s v="09-10-24"/>
    <s v="09-10-24"/>
    <s v="09-10-24"/>
    <n v="1"/>
    <m/>
    <m/>
    <s v="LUIS LOPEZ"/>
    <s v="ESCONDIDO"/>
    <s v="CA"/>
    <s v="CG"/>
    <s v="EX_IO"/>
    <s v="PHONE"/>
    <s v="CG957098114"/>
    <s v="FEDE"/>
  </r>
  <r>
    <s v="957097678"/>
    <s v="957097678"/>
    <s v="1304757578"/>
    <x v="3"/>
    <n v="1"/>
    <x v="0"/>
    <n v="0"/>
    <m/>
    <x v="1"/>
    <s v="09-06-24"/>
    <s v="09-10-24"/>
    <s v="09-10-24"/>
    <s v="09-10-24"/>
    <n v="0"/>
    <m/>
    <m/>
    <s v="AMBER STARR"/>
    <s v="HUGO"/>
    <s v="OK"/>
    <s v="CG"/>
    <s v="EX_IO"/>
    <s v="PHONE"/>
    <s v="CG957097678"/>
    <s v="FEDE"/>
  </r>
  <r>
    <s v="957097997"/>
    <s v="957097997"/>
    <s v="1304773465"/>
    <x v="1"/>
    <n v="1"/>
    <x v="0"/>
    <n v="0"/>
    <m/>
    <x v="1"/>
    <s v="09-06-24"/>
    <s v="09-10-24"/>
    <s v="09-10-24"/>
    <s v="09-10-24"/>
    <n v="0"/>
    <m/>
    <m/>
    <s v="CHEYENNE HERNDON"/>
    <s v="Compton"/>
    <s v="CA"/>
    <s v="CG"/>
    <s v="EX_IO"/>
    <s v="PHONE"/>
    <s v="CG957097997"/>
    <s v="FEDE"/>
  </r>
  <r>
    <s v="957100363"/>
    <s v="957100363"/>
    <s v="1304838597"/>
    <x v="1"/>
    <n v="1"/>
    <x v="0"/>
    <n v="0"/>
    <m/>
    <x v="2"/>
    <s v="09-09-24"/>
    <s v="09-11-24"/>
    <s v="09-10-24"/>
    <s v="09-11-24"/>
    <n v="0"/>
    <m/>
    <m/>
    <s v="ABDUL KHAN"/>
    <s v="Lodi"/>
    <s v="CA"/>
    <s v="CG"/>
    <s v="EX_IO"/>
    <s v="PHONE"/>
    <s v="CG957100363"/>
    <s v="FEDE"/>
  </r>
  <r>
    <s v="957100554"/>
    <s v="957100554"/>
    <s v="1304846707"/>
    <x v="3"/>
    <n v="1"/>
    <x v="0"/>
    <n v="0"/>
    <m/>
    <x v="2"/>
    <s v="09-10-24"/>
    <s v="09-11-24"/>
    <s v="09-10-24"/>
    <s v="09-11-24"/>
    <n v="1"/>
    <m/>
    <m/>
    <s v="SCOTTIE GREEN"/>
    <s v="HUGO"/>
    <s v="OK"/>
    <s v="CG"/>
    <s v="EX_IO"/>
    <s v="PHONE"/>
    <s v="CG957100554"/>
    <s v="FEDE"/>
  </r>
  <r>
    <s v="957101040"/>
    <s v="957101040"/>
    <s v="1304873487"/>
    <x v="1"/>
    <n v="1"/>
    <x v="0"/>
    <n v="0"/>
    <m/>
    <x v="2"/>
    <s v="09-10-24"/>
    <s v="09-11-24"/>
    <s v="09-10-24"/>
    <s v="09-11-24"/>
    <n v="1"/>
    <m/>
    <m/>
    <s v="MICHELE KILLIAN"/>
    <s v="OROVILLE"/>
    <s v="CA"/>
    <s v="CG"/>
    <s v="EX_IO"/>
    <s v="PHONE"/>
    <s v="CG957101040"/>
    <s v="FEDE"/>
  </r>
  <r>
    <s v="957105787"/>
    <s v="957105787"/>
    <s v="1305058552"/>
    <x v="4"/>
    <n v="1"/>
    <x v="0"/>
    <n v="0"/>
    <m/>
    <x v="3"/>
    <s v="09-13-24"/>
    <s v="09-17-24"/>
    <s v="09-13-24"/>
    <s v="09-17-24"/>
    <n v="2"/>
    <m/>
    <m/>
    <s v="TAMMIE DODGE"/>
    <s v="WAGONER"/>
    <s v="OK"/>
    <s v="CG"/>
    <s v="EX_IO"/>
    <s v="PHONE"/>
    <s v="CG957105787"/>
    <s v="FEDE"/>
  </r>
  <r>
    <s v="957105576"/>
    <s v="957105576"/>
    <s v="1305049879"/>
    <x v="2"/>
    <n v="1"/>
    <x v="0"/>
    <n v="0"/>
    <m/>
    <x v="3"/>
    <s v="09-13-24"/>
    <s v="09-17-24"/>
    <s v="09-13-24"/>
    <s v="09-17-24"/>
    <n v="2"/>
    <m/>
    <m/>
    <s v="BRANDON WEAVER"/>
    <s v="POTEAU"/>
    <s v="OK"/>
    <s v="CG"/>
    <s v="EX_IO"/>
    <s v="PHONE"/>
    <s v="CG957105576"/>
    <s v="FEDE"/>
  </r>
  <r>
    <s v="957106223"/>
    <s v="957106223"/>
    <s v="1305074931"/>
    <x v="2"/>
    <n v="1"/>
    <x v="0"/>
    <n v="0"/>
    <m/>
    <x v="3"/>
    <s v="09-13-24"/>
    <s v="09-17-24"/>
    <s v="09-13-24"/>
    <s v="09-17-24"/>
    <n v="2"/>
    <m/>
    <m/>
    <s v="LOGYN NICOLN GONZALEZ"/>
    <s v="Los Banos"/>
    <s v="CA"/>
    <s v="CG"/>
    <s v="EX_IO"/>
    <s v="PHONE"/>
    <s v="CG957106223"/>
    <s v="FEDE"/>
  </r>
  <r>
    <s v="957104990"/>
    <s v="957104990"/>
    <s v="1305040424"/>
    <x v="5"/>
    <n v="1"/>
    <x v="0"/>
    <n v="0"/>
    <m/>
    <x v="3"/>
    <s v="09-13-24"/>
    <s v="09-17-24"/>
    <s v="09-13-24"/>
    <s v="09-17-24"/>
    <n v="2"/>
    <m/>
    <m/>
    <s v="JAMES HUDSON"/>
    <s v="MUSKOGEE"/>
    <s v="OK"/>
    <s v="CG"/>
    <s v="EX_IO"/>
    <s v="PHONE"/>
    <s v="CG957104990"/>
    <s v="FEDE"/>
  </r>
  <r>
    <s v="957105599"/>
    <s v="957105599"/>
    <s v="1305050993"/>
    <x v="2"/>
    <n v="1"/>
    <x v="0"/>
    <n v="0"/>
    <m/>
    <x v="3"/>
    <s v="09-13-24"/>
    <s v="09-17-24"/>
    <s v="09-13-24"/>
    <s v="09-17-24"/>
    <n v="2"/>
    <m/>
    <m/>
    <s v="KATHRYN PARISH"/>
    <s v="MIAMI"/>
    <s v="OK"/>
    <s v="CG"/>
    <s v="EX_IO"/>
    <s v="PHONE"/>
    <s v="CG957105599"/>
    <s v="FEDE"/>
  </r>
  <r>
    <s v="957104992"/>
    <s v="957104992"/>
    <s v="1305040448"/>
    <x v="4"/>
    <n v="1"/>
    <x v="0"/>
    <n v="0"/>
    <m/>
    <x v="3"/>
    <s v="09-13-24"/>
    <s v="09-17-24"/>
    <s v="09-13-24"/>
    <s v="09-17-24"/>
    <n v="2"/>
    <m/>
    <m/>
    <s v="SHONDA SWEETEN"/>
    <s v="LAWTON"/>
    <s v="OK"/>
    <s v="CG"/>
    <s v="EX_IO"/>
    <s v="PHONE"/>
    <s v="CG957104992"/>
    <s v="FEDE"/>
  </r>
  <r>
    <s v="957106074"/>
    <s v="957106074"/>
    <s v="1305070982"/>
    <x v="4"/>
    <n v="1"/>
    <x v="0"/>
    <n v="0"/>
    <m/>
    <x v="3"/>
    <s v="09-13-24"/>
    <s v="09-17-24"/>
    <s v="09-13-24"/>
    <s v="09-17-24"/>
    <n v="2"/>
    <m/>
    <m/>
    <s v="DILLON GODFREY"/>
    <s v="MEAD"/>
    <s v="OK"/>
    <s v="CG"/>
    <s v="EX_IO"/>
    <s v="PHONE"/>
    <s v="CG957106074"/>
    <s v="FEDE"/>
  </r>
  <r>
    <s v="957104987"/>
    <s v="957104987"/>
    <s v="1305040387"/>
    <x v="4"/>
    <n v="1"/>
    <x v="0"/>
    <n v="0"/>
    <m/>
    <x v="3"/>
    <s v="09-13-24"/>
    <s v="09-17-24"/>
    <s v="09-13-24"/>
    <s v="09-17-24"/>
    <n v="2"/>
    <m/>
    <m/>
    <s v="CHERYL BOWMAN"/>
    <s v="TULSA"/>
    <s v="OK"/>
    <s v="CG"/>
    <s v="EX_IO"/>
    <s v="PHONE"/>
    <s v="CG957104987"/>
    <s v="FEDE"/>
  </r>
  <r>
    <s v="957105793"/>
    <s v="957105793"/>
    <s v="1305058777"/>
    <x v="2"/>
    <n v="1"/>
    <x v="0"/>
    <n v="0"/>
    <m/>
    <x v="3"/>
    <s v="09-13-24"/>
    <s v="09-17-24"/>
    <s v="09-13-24"/>
    <s v="09-17-24"/>
    <n v="2"/>
    <m/>
    <m/>
    <s v="RICHARD AULT"/>
    <s v="ARCATA"/>
    <s v="CA"/>
    <s v="CG"/>
    <s v="EX_IO"/>
    <s v="PHONE"/>
    <s v="CG957105793"/>
    <s v="FEDE"/>
  </r>
  <r>
    <s v="957106258"/>
    <s v="957106258"/>
    <s v="1305078828"/>
    <x v="2"/>
    <n v="1"/>
    <x v="0"/>
    <n v="0"/>
    <m/>
    <x v="3"/>
    <s v="09-13-24"/>
    <s v="09-17-24"/>
    <s v="09-13-24"/>
    <s v="09-17-24"/>
    <n v="2"/>
    <m/>
    <m/>
    <s v="KANE KOLBRAK"/>
    <s v="ARCATA"/>
    <s v="CA"/>
    <s v="CG"/>
    <s v="EX_IO"/>
    <s v="PHONE"/>
    <s v="CG957106258"/>
    <s v="FEDE"/>
  </r>
  <r>
    <s v="957105996"/>
    <s v="957105996"/>
    <s v="1305064403"/>
    <x v="3"/>
    <n v="1"/>
    <x v="0"/>
    <n v="0"/>
    <m/>
    <x v="3"/>
    <s v="09-13-24"/>
    <s v="09-17-24"/>
    <s v="09-13-24"/>
    <s v="09-17-24"/>
    <n v="2"/>
    <m/>
    <m/>
    <s v="KEYONNA FINCH"/>
    <s v="HUGO"/>
    <s v="OK"/>
    <s v="CG"/>
    <s v="EX_IO"/>
    <s v="PHONE"/>
    <s v="CG957105996"/>
    <s v="FEDE"/>
  </r>
  <r>
    <s v="957107547"/>
    <s v="957107547"/>
    <s v="1305116328"/>
    <x v="4"/>
    <n v="1"/>
    <x v="0"/>
    <n v="0"/>
    <m/>
    <x v="4"/>
    <s v="09-13-24"/>
    <s v="09-17-24"/>
    <s v="09-17-24"/>
    <s v="09-17-24"/>
    <n v="1"/>
    <m/>
    <m/>
    <s v="ROSALINA ESCOBAR"/>
    <s v="FONTANA"/>
    <s v="CA"/>
    <s v="CG"/>
    <s v="EX_IO"/>
    <s v="PHONE"/>
    <s v="CG957107547"/>
    <s v="FEDE"/>
  </r>
  <r>
    <s v="957107668"/>
    <s v="957107668"/>
    <s v="1305120592"/>
    <x v="1"/>
    <n v="1"/>
    <x v="0"/>
    <n v="0"/>
    <m/>
    <x v="4"/>
    <s v="09-13-24"/>
    <s v="09-17-24"/>
    <s v="09-17-24"/>
    <s v="09-17-24"/>
    <n v="1"/>
    <m/>
    <m/>
    <s v="STEVEN MOE"/>
    <s v="MOJAVE"/>
    <s v="CA"/>
    <s v="CG"/>
    <s v="EX_IO"/>
    <s v="PHONE"/>
    <s v="CG957107668"/>
    <s v="FEDE"/>
  </r>
  <r>
    <s v="957107536"/>
    <s v="957107536"/>
    <s v="1305116069"/>
    <x v="4"/>
    <n v="1"/>
    <x v="0"/>
    <n v="0"/>
    <m/>
    <x v="4"/>
    <s v="09-13-24"/>
    <s v="09-17-24"/>
    <s v="09-17-24"/>
    <s v="09-17-24"/>
    <n v="1"/>
    <m/>
    <m/>
    <s v="JAIYDA UBAU JACKSON"/>
    <s v="LANCASTER"/>
    <s v="CA"/>
    <s v="CG"/>
    <s v="EX_IO"/>
    <s v="PHONE"/>
    <s v="CG957107536"/>
    <s v="FEDE"/>
  </r>
  <r>
    <s v="957106948"/>
    <s v="957106948"/>
    <s v="1305103556"/>
    <x v="1"/>
    <n v="1"/>
    <x v="0"/>
    <n v="0"/>
    <m/>
    <x v="4"/>
    <s v="09-13-24"/>
    <s v="09-17-24"/>
    <s v="09-17-24"/>
    <s v="09-17-24"/>
    <n v="1"/>
    <m/>
    <m/>
    <s v="PATRICIA ELEUTERIA DIAZ"/>
    <s v="SAN RAFAEL"/>
    <s v="CA"/>
    <s v="CG"/>
    <s v="EX_IO"/>
    <s v="PHONE"/>
    <s v="CG957106948"/>
    <s v="FEDE"/>
  </r>
  <r>
    <s v="957108211"/>
    <s v="957108211"/>
    <s v="1305140175"/>
    <x v="0"/>
    <n v="1"/>
    <x v="0"/>
    <n v="0"/>
    <m/>
    <x v="4"/>
    <s v="09-13-24"/>
    <s v="09-17-24"/>
    <s v="09-17-24"/>
    <s v="09-17-24"/>
    <n v="1"/>
    <m/>
    <m/>
    <s v="CHEYEANE FONTES"/>
    <s v="LOS ANGELES"/>
    <s v="CA"/>
    <s v="CG"/>
    <s v="EX_IO"/>
    <s v="PHONE"/>
    <s v="CG957108211"/>
    <s v="FEDE"/>
  </r>
  <r>
    <s v="957107352"/>
    <s v="957107352"/>
    <s v="1305110707"/>
    <x v="1"/>
    <n v="1"/>
    <x v="0"/>
    <n v="0"/>
    <m/>
    <x v="4"/>
    <s v="09-13-24"/>
    <s v="09-17-24"/>
    <s v="09-17-24"/>
    <s v="09-17-24"/>
    <n v="1"/>
    <m/>
    <m/>
    <s v="RANDI DEITRICK"/>
    <s v="MAGALIA"/>
    <s v="CA"/>
    <s v="CG"/>
    <s v="EX_IO"/>
    <s v="PHONE"/>
    <s v="CG957107352"/>
    <s v="FEDE"/>
  </r>
  <r>
    <s v="957107866"/>
    <s v="957107866"/>
    <s v="1305124720"/>
    <x v="1"/>
    <n v="1"/>
    <x v="0"/>
    <n v="0"/>
    <m/>
    <x v="4"/>
    <s v="09-13-24"/>
    <s v="09-17-24"/>
    <s v="09-17-24"/>
    <s v="09-17-24"/>
    <n v="1"/>
    <m/>
    <m/>
    <s v="ENRIQUE HERNANDEZ"/>
    <s v="BRAWLEY"/>
    <s v="CA"/>
    <s v="CG"/>
    <s v="EX_IO"/>
    <s v="PHONE"/>
    <s v="CG957107866"/>
    <s v="FEDE"/>
  </r>
  <r>
    <s v="957106666"/>
    <s v="957106666"/>
    <s v="1305100608"/>
    <x v="1"/>
    <n v="1"/>
    <x v="0"/>
    <n v="0"/>
    <m/>
    <x v="4"/>
    <s v="09-13-24"/>
    <s v="09-17-24"/>
    <s v="09-17-24"/>
    <s v="09-17-24"/>
    <n v="1"/>
    <m/>
    <m/>
    <s v="ANGELA GILMORE"/>
    <s v="ELK GROVE"/>
    <s v="CA"/>
    <s v="CG"/>
    <s v="EX_IO"/>
    <s v="PHONE"/>
    <s v="CG957106666"/>
    <s v="FEDE"/>
  </r>
  <r>
    <s v="957108226"/>
    <s v="957108226"/>
    <s v="1305140821"/>
    <x v="0"/>
    <n v="1"/>
    <x v="0"/>
    <n v="0"/>
    <m/>
    <x v="4"/>
    <s v="09-13-24"/>
    <s v="09-17-24"/>
    <s v="09-17-24"/>
    <s v="09-17-24"/>
    <n v="1"/>
    <m/>
    <m/>
    <s v="JACQUELINE NOLEN"/>
    <s v="RIVERSIDE"/>
    <s v="CA"/>
    <s v="CG"/>
    <s v="EX_IO"/>
    <s v="PHONE"/>
    <s v="CG957108226"/>
    <s v="FEDE"/>
  </r>
  <r>
    <s v="957107358"/>
    <s v="957107358"/>
    <s v="1305111157"/>
    <x v="1"/>
    <n v="1"/>
    <x v="0"/>
    <n v="0"/>
    <m/>
    <x v="4"/>
    <s v="09-13-24"/>
    <s v="09-17-24"/>
    <s v="09-17-24"/>
    <s v="09-17-24"/>
    <n v="1"/>
    <m/>
    <m/>
    <s v="TRISTIAN CONWAY"/>
    <s v="SAN JOSE"/>
    <s v="CA"/>
    <s v="CG"/>
    <s v="EX_IO"/>
    <s v="PHONE"/>
    <s v="CG957107358"/>
    <s v="FEDE"/>
  </r>
  <r>
    <s v="957107100"/>
    <s v="957107100"/>
    <s v="1305101929"/>
    <x v="4"/>
    <n v="1"/>
    <x v="0"/>
    <n v="0"/>
    <m/>
    <x v="4"/>
    <s v="09-13-24"/>
    <s v="09-17-24"/>
    <s v="09-17-24"/>
    <s v="09-17-24"/>
    <n v="1"/>
    <m/>
    <m/>
    <s v="ANTHONY CASTANEDA"/>
    <s v="VISALIA"/>
    <s v="CA"/>
    <s v="CG"/>
    <s v="EX_IO"/>
    <s v="PHONE"/>
    <s v="CG957107100"/>
    <s v="FEDE"/>
  </r>
  <r>
    <s v="957107739"/>
    <s v="957107739"/>
    <s v="1305121312"/>
    <x v="1"/>
    <n v="1"/>
    <x v="0"/>
    <n v="0"/>
    <m/>
    <x v="4"/>
    <s v="09-13-24"/>
    <s v="09-17-24"/>
    <s v="09-17-24"/>
    <s v="09-17-24"/>
    <n v="1"/>
    <m/>
    <m/>
    <s v="JESSE CRESPO"/>
    <s v="GARDENA"/>
    <s v="CA"/>
    <s v="CG"/>
    <s v="EX_IO"/>
    <s v="PHONE"/>
    <s v="CG957107739"/>
    <s v="FEDE"/>
  </r>
  <r>
    <s v="957107683"/>
    <s v="957107683"/>
    <s v="1305121109"/>
    <x v="0"/>
    <n v="1"/>
    <x v="0"/>
    <n v="0"/>
    <m/>
    <x v="4"/>
    <s v="09-13-24"/>
    <s v="09-17-24"/>
    <s v="09-17-24"/>
    <s v="09-17-24"/>
    <n v="1"/>
    <m/>
    <m/>
    <s v="AXEL GALINDO"/>
    <s v="COVINA"/>
    <s v="CA"/>
    <s v="CG"/>
    <s v="EX_IO"/>
    <s v="PHONE"/>
    <s v="CG957107683"/>
    <s v="FEDE"/>
  </r>
  <r>
    <s v="957106693"/>
    <s v="957106693"/>
    <s v="1305099056"/>
    <x v="1"/>
    <n v="1"/>
    <x v="0"/>
    <n v="0"/>
    <m/>
    <x v="4"/>
    <s v="09-13-24"/>
    <s v="09-17-24"/>
    <s v="09-17-24"/>
    <s v="09-17-24"/>
    <n v="1"/>
    <m/>
    <m/>
    <s v="DAL BOCOCK"/>
    <s v="FORTUNA"/>
    <s v="CA"/>
    <s v="CG"/>
    <s v="EX_IO"/>
    <s v="PHONE"/>
    <s v="CG957106693"/>
    <s v="FEDE"/>
  </r>
  <r>
    <s v="957106605"/>
    <s v="957106605"/>
    <s v="1305096377"/>
    <x v="1"/>
    <n v="1"/>
    <x v="0"/>
    <n v="0"/>
    <m/>
    <x v="4"/>
    <s v="09-13-24"/>
    <s v="09-17-24"/>
    <s v="09-17-24"/>
    <s v="09-17-24"/>
    <n v="1"/>
    <m/>
    <m/>
    <s v="NATHAN GABBERT"/>
    <s v="GLENPOOL"/>
    <s v="OK"/>
    <s v="CG"/>
    <s v="EX_IO"/>
    <s v="PHONE"/>
    <s v="CG957106605"/>
    <s v="FEDE"/>
  </r>
  <r>
    <s v="957107577"/>
    <s v="957107577"/>
    <s v="1305114024"/>
    <x v="1"/>
    <n v="1"/>
    <x v="0"/>
    <n v="0"/>
    <m/>
    <x v="4"/>
    <s v="09-13-24"/>
    <s v="09-17-24"/>
    <s v="09-17-24"/>
    <s v="09-17-24"/>
    <n v="1"/>
    <m/>
    <m/>
    <s v="JIMMY LOGSTON"/>
    <s v="NORMAN"/>
    <s v="OK"/>
    <s v="CG"/>
    <s v="EX_IO"/>
    <s v="PHONE"/>
    <s v="CG957107577"/>
    <s v="FEDE"/>
  </r>
  <r>
    <s v="957106571"/>
    <s v="957106571"/>
    <s v="1305097428"/>
    <x v="4"/>
    <n v="1"/>
    <x v="0"/>
    <n v="0"/>
    <m/>
    <x v="4"/>
    <s v="09-13-24"/>
    <s v="09-17-24"/>
    <s v="09-17-24"/>
    <s v="09-17-24"/>
    <n v="1"/>
    <m/>
    <m/>
    <s v="JESSICA MORGAN"/>
    <s v="BELLFLOWER"/>
    <s v="CA"/>
    <s v="CG"/>
    <s v="EX_IO"/>
    <s v="PHONE"/>
    <s v="CG957106571"/>
    <s v="FEDE"/>
  </r>
  <r>
    <s v="957107923"/>
    <s v="957107923"/>
    <s v="1305129272"/>
    <x v="6"/>
    <n v="1"/>
    <x v="0"/>
    <n v="0"/>
    <m/>
    <x v="4"/>
    <s v="09-13-24"/>
    <s v="09-17-24"/>
    <s v="09-17-24"/>
    <s v="09-17-24"/>
    <n v="1"/>
    <m/>
    <m/>
    <s v="ANGEL ROMERO"/>
    <s v="LOS ANGELES"/>
    <s v="CA"/>
    <s v="CG"/>
    <s v="EX_IO"/>
    <s v="PHONE"/>
    <s v="CG957107923"/>
    <s v="FEDE"/>
  </r>
  <r>
    <s v="957107546"/>
    <s v="957107546"/>
    <s v="1305116325"/>
    <x v="4"/>
    <n v="1"/>
    <x v="0"/>
    <n v="0"/>
    <m/>
    <x v="4"/>
    <s v="09-13-24"/>
    <s v="09-17-24"/>
    <s v="09-17-24"/>
    <s v="09-17-24"/>
    <n v="1"/>
    <m/>
    <m/>
    <s v="TAJMA ABRAHAM"/>
    <s v="SACRAMENTO"/>
    <s v="CA"/>
    <s v="CG"/>
    <s v="EX_IO"/>
    <s v="PHONE"/>
    <s v="CG957107546"/>
    <s v="FEDE"/>
  </r>
  <r>
    <s v="957108244"/>
    <s v="957108244"/>
    <s v="1305141493"/>
    <x v="0"/>
    <n v="1"/>
    <x v="0"/>
    <n v="0"/>
    <m/>
    <x v="4"/>
    <s v="09-13-24"/>
    <s v="09-17-24"/>
    <s v="09-17-24"/>
    <s v="09-17-24"/>
    <n v="1"/>
    <m/>
    <m/>
    <s v="ALISHA STUDLEY"/>
    <s v="Riverside"/>
    <s v="CA"/>
    <s v="CG"/>
    <s v="EX_IO"/>
    <s v="PHONE"/>
    <s v="CG957108244"/>
    <s v="FEDE"/>
  </r>
  <r>
    <s v="957107321"/>
    <s v="957107321"/>
    <s v="1305112282"/>
    <x v="1"/>
    <n v="1"/>
    <x v="0"/>
    <n v="0"/>
    <m/>
    <x v="4"/>
    <s v="09-13-24"/>
    <s v="09-17-24"/>
    <s v="09-17-24"/>
    <s v="09-17-24"/>
    <n v="1"/>
    <m/>
    <m/>
    <s v="JOHN SHRUM"/>
    <s v="BARTLESVILLE"/>
    <s v="OK"/>
    <s v="CG"/>
    <s v="EX_IO"/>
    <s v="PHONE"/>
    <s v="CG957107321"/>
    <s v="FEDE"/>
  </r>
  <r>
    <s v="957106997"/>
    <s v="957106997"/>
    <s v="1305106952"/>
    <x v="0"/>
    <n v="1"/>
    <x v="0"/>
    <n v="0"/>
    <m/>
    <x v="4"/>
    <s v="09-13-24"/>
    <s v="09-17-24"/>
    <s v="09-17-24"/>
    <s v="09-17-24"/>
    <n v="1"/>
    <m/>
    <m/>
    <s v="JENNIFER SMITH"/>
    <s v="ROSAMOND"/>
    <s v="CA"/>
    <s v="CG"/>
    <s v="EX_IO"/>
    <s v="PHONE"/>
    <s v="CG957106997"/>
    <s v="FEDE"/>
  </r>
  <r>
    <s v="957108234"/>
    <s v="957108234"/>
    <s v="1305141481"/>
    <x v="4"/>
    <n v="1"/>
    <x v="0"/>
    <n v="0"/>
    <m/>
    <x v="4"/>
    <s v="09-13-24"/>
    <s v="09-17-24"/>
    <s v="09-17-24"/>
    <s v="09-17-24"/>
    <n v="1"/>
    <m/>
    <m/>
    <s v="REBECCA BACON"/>
    <s v="MARYSVILLE"/>
    <s v="CA"/>
    <s v="CG"/>
    <s v="EX_IO"/>
    <s v="PHONE"/>
    <s v="CG957108234"/>
    <s v="FEDE"/>
  </r>
  <r>
    <s v="957107012"/>
    <s v="957107012"/>
    <s v="1305104150"/>
    <x v="0"/>
    <n v="1"/>
    <x v="0"/>
    <n v="0"/>
    <m/>
    <x v="4"/>
    <s v="09-13-24"/>
    <s v="09-17-24"/>
    <s v="09-17-24"/>
    <s v="09-17-24"/>
    <n v="1"/>
    <m/>
    <m/>
    <s v="DARLENE HEATH"/>
    <s v="ESCONDIDO"/>
    <s v="CA"/>
    <s v="CG"/>
    <s v="EX_IO"/>
    <s v="PHONE"/>
    <s v="CG957107012"/>
    <s v="FEDE"/>
  </r>
  <r>
    <s v="957107322"/>
    <s v="957107322"/>
    <s v="1305112304"/>
    <x v="4"/>
    <n v="1"/>
    <x v="0"/>
    <n v="0"/>
    <m/>
    <x v="4"/>
    <s v="09-13-24"/>
    <s v="09-17-24"/>
    <s v="09-17-24"/>
    <s v="09-17-24"/>
    <n v="1"/>
    <m/>
    <m/>
    <s v="PORSCHE MILLER"/>
    <s v="FAIRFIELD"/>
    <s v="CA"/>
    <s v="CG"/>
    <s v="EX_IO"/>
    <s v="PHONE"/>
    <s v="CG957107322"/>
    <s v="FEDE"/>
  </r>
  <r>
    <s v="957107074"/>
    <s v="957107074"/>
    <s v="1305106168"/>
    <x v="1"/>
    <n v="1"/>
    <x v="0"/>
    <n v="0"/>
    <m/>
    <x v="4"/>
    <s v="09-13-24"/>
    <s v="09-17-24"/>
    <s v="09-17-24"/>
    <s v="09-17-24"/>
    <n v="1"/>
    <m/>
    <m/>
    <s v="TREVON PRICE"/>
    <s v="Gardena"/>
    <s v="CA"/>
    <s v="CG"/>
    <s v="EX_IO"/>
    <s v="PHONE"/>
    <s v="CG957107074"/>
    <s v="FEDE"/>
  </r>
  <r>
    <s v="957108195"/>
    <s v="957108195"/>
    <s v="1305139674"/>
    <x v="1"/>
    <n v="1"/>
    <x v="0"/>
    <n v="0"/>
    <m/>
    <x v="4"/>
    <s v="09-13-24"/>
    <s v="09-17-24"/>
    <s v="09-17-24"/>
    <s v="09-17-24"/>
    <n v="1"/>
    <m/>
    <m/>
    <s v="RONALD CRAM"/>
    <s v="RIDGECREST"/>
    <s v="CA"/>
    <s v="CG"/>
    <s v="EX_IO"/>
    <s v="PHONE"/>
    <s v="CG957108195"/>
    <s v="FEDE"/>
  </r>
  <r>
    <s v="957106909"/>
    <s v="957106909"/>
    <s v="1305102500"/>
    <x v="1"/>
    <n v="1"/>
    <x v="0"/>
    <n v="0"/>
    <m/>
    <x v="4"/>
    <s v="09-13-24"/>
    <s v="09-17-24"/>
    <s v="09-17-24"/>
    <s v="09-17-24"/>
    <n v="1"/>
    <m/>
    <m/>
    <s v="KYLE CORDREY"/>
    <s v="WEST COVINA"/>
    <s v="CA"/>
    <s v="CG"/>
    <s v="EX_IO"/>
    <s v="PHONE"/>
    <s v="CG957106909"/>
    <s v="FEDE"/>
  </r>
  <r>
    <s v="957107027"/>
    <s v="957107027"/>
    <s v="1305107660"/>
    <x v="1"/>
    <n v="1"/>
    <x v="0"/>
    <n v="0"/>
    <m/>
    <x v="4"/>
    <s v="09-13-24"/>
    <s v="09-17-24"/>
    <s v="09-17-24"/>
    <s v="09-17-24"/>
    <n v="1"/>
    <m/>
    <m/>
    <s v="STEPHANY ORNELAS SERVIN"/>
    <s v="LA MESA"/>
    <s v="CA"/>
    <s v="CG"/>
    <s v="EX_IO"/>
    <s v="PHONE"/>
    <s v="CG957107027"/>
    <s v="FEDE"/>
  </r>
  <r>
    <s v="957107685"/>
    <s v="957107685"/>
    <s v="1305121155"/>
    <x v="1"/>
    <n v="1"/>
    <x v="0"/>
    <n v="0"/>
    <m/>
    <x v="4"/>
    <s v="09-13-24"/>
    <s v="09-17-24"/>
    <s v="09-17-24"/>
    <s v="09-17-24"/>
    <n v="1"/>
    <m/>
    <m/>
    <s v="HEATHER SALAS"/>
    <s v="ROSEVILLE"/>
    <s v="CA"/>
    <s v="CG"/>
    <s v="EX_IO"/>
    <s v="PHONE"/>
    <s v="CG957107685"/>
    <s v="FEDE"/>
  </r>
  <r>
    <s v="957107585"/>
    <s v="957107585"/>
    <s v="1305113265"/>
    <x v="4"/>
    <n v="1"/>
    <x v="0"/>
    <n v="0"/>
    <m/>
    <x v="4"/>
    <s v="09-13-24"/>
    <s v="09-17-24"/>
    <s v="09-17-24"/>
    <s v="09-17-24"/>
    <n v="1"/>
    <m/>
    <m/>
    <s v="LOIS VAUGHN"/>
    <s v="TULSA"/>
    <s v="OK"/>
    <s v="CG"/>
    <s v="EX_IO"/>
    <s v="PHONE"/>
    <s v="CG957107585"/>
    <s v="FEDE"/>
  </r>
  <r>
    <s v="957108163"/>
    <s v="957108163"/>
    <s v="1305138882"/>
    <x v="0"/>
    <n v="1"/>
    <x v="0"/>
    <n v="0"/>
    <m/>
    <x v="4"/>
    <s v="09-13-24"/>
    <s v="09-17-24"/>
    <s v="09-17-24"/>
    <s v="09-17-24"/>
    <n v="1"/>
    <m/>
    <m/>
    <s v="ZINAB ALARQABAN"/>
    <s v="Oakland"/>
    <s v="CA"/>
    <s v="CG"/>
    <s v="EX_IO"/>
    <s v="PHONE"/>
    <s v="CG957108163"/>
    <s v="FEDE"/>
  </r>
  <r>
    <s v="957107608"/>
    <s v="957107608"/>
    <s v="1305114846"/>
    <x v="4"/>
    <n v="1"/>
    <x v="0"/>
    <n v="0"/>
    <m/>
    <x v="4"/>
    <s v="09-13-24"/>
    <s v="09-17-24"/>
    <s v="09-17-24"/>
    <s v="09-17-24"/>
    <n v="1"/>
    <m/>
    <m/>
    <s v="NICKOLE LAUNER"/>
    <s v="San Diego"/>
    <s v="CA"/>
    <s v="CG"/>
    <s v="EX_IO"/>
    <s v="PHONE"/>
    <s v="CG957107608"/>
    <s v="FEDE"/>
  </r>
  <r>
    <s v="957107628"/>
    <s v="957107628"/>
    <s v="1305116874"/>
    <x v="1"/>
    <n v="1"/>
    <x v="0"/>
    <n v="0"/>
    <m/>
    <x v="4"/>
    <s v="09-13-24"/>
    <s v="09-17-24"/>
    <s v="09-17-24"/>
    <s v="09-17-24"/>
    <n v="1"/>
    <m/>
    <m/>
    <s v="CRYSTAL WHITAKER"/>
    <s v="BRISTOW"/>
    <s v="OK"/>
    <s v="CG"/>
    <s v="EX_IO"/>
    <s v="PHONE"/>
    <s v="CG957107628"/>
    <s v="FEDE"/>
  </r>
  <r>
    <s v="957108232"/>
    <s v="957108232"/>
    <s v="1305141479"/>
    <x v="1"/>
    <n v="1"/>
    <x v="0"/>
    <n v="0"/>
    <m/>
    <x v="4"/>
    <s v="09-13-24"/>
    <s v="09-17-24"/>
    <s v="09-17-24"/>
    <s v="09-17-24"/>
    <n v="1"/>
    <m/>
    <m/>
    <s v="JUSTIN BROWN"/>
    <s v="Pioneer"/>
    <s v="CA"/>
    <s v="CG"/>
    <s v="EX_IO"/>
    <s v="PHONE"/>
    <s v="CG957108232"/>
    <s v="FEDE"/>
  </r>
  <r>
    <s v="957107930"/>
    <s v="957107930"/>
    <s v="1305130360"/>
    <x v="1"/>
    <n v="1"/>
    <x v="0"/>
    <n v="0"/>
    <m/>
    <x v="4"/>
    <s v="09-13-24"/>
    <s v="09-17-24"/>
    <s v="09-17-24"/>
    <s v="09-17-24"/>
    <n v="1"/>
    <m/>
    <m/>
    <s v="RAHMAH AL ARQABAN"/>
    <s v="Oakland"/>
    <s v="CA"/>
    <s v="CG"/>
    <s v="EX_IO"/>
    <s v="PHONE"/>
    <s v="CG957107930"/>
    <s v="FEDE"/>
  </r>
  <r>
    <s v="957106507"/>
    <s v="957106507"/>
    <s v="1305089600"/>
    <x v="0"/>
    <n v="1"/>
    <x v="0"/>
    <n v="0"/>
    <m/>
    <x v="4"/>
    <s v="09-13-24"/>
    <s v="09-17-24"/>
    <s v="09-17-24"/>
    <s v="09-17-24"/>
    <n v="1"/>
    <m/>
    <m/>
    <s v="RAY WREATH"/>
    <s v="SHAWNEE"/>
    <s v="OK"/>
    <s v="CG"/>
    <s v="EX_IO"/>
    <s v="PHONE"/>
    <s v="CG957106507"/>
    <s v="FEDE"/>
  </r>
  <r>
    <s v="957107060"/>
    <s v="957107060"/>
    <s v="1305105862"/>
    <x v="4"/>
    <n v="1"/>
    <x v="0"/>
    <n v="0"/>
    <m/>
    <x v="4"/>
    <s v="09-13-24"/>
    <s v="09-17-24"/>
    <s v="09-17-24"/>
    <s v="09-17-24"/>
    <n v="1"/>
    <m/>
    <m/>
    <s v="STEVE JANKOWSKI"/>
    <s v="CARMICHAEL"/>
    <s v="CA"/>
    <s v="CG"/>
    <s v="EX_IO"/>
    <s v="PHONE"/>
    <s v="CG957107060"/>
    <s v="FEDE"/>
  </r>
  <r>
    <s v="957107050"/>
    <s v="957107050"/>
    <s v="1305105344"/>
    <x v="1"/>
    <n v="1"/>
    <x v="0"/>
    <n v="0"/>
    <m/>
    <x v="4"/>
    <s v="09-13-24"/>
    <s v="09-17-24"/>
    <s v="09-17-24"/>
    <s v="09-17-24"/>
    <n v="1"/>
    <m/>
    <m/>
    <s v="DONNA SMITH"/>
    <s v="TUTTLE"/>
    <s v="OK"/>
    <s v="CG"/>
    <s v="EX_IO"/>
    <s v="PHONE"/>
    <s v="CG957107050"/>
    <s v="FEDE"/>
  </r>
  <r>
    <s v="957108253"/>
    <s v="957108253"/>
    <s v="1305141519"/>
    <x v="4"/>
    <n v="1"/>
    <x v="0"/>
    <n v="0"/>
    <m/>
    <x v="4"/>
    <s v="09-13-24"/>
    <s v="09-17-24"/>
    <s v="09-17-24"/>
    <s v="09-17-24"/>
    <n v="1"/>
    <m/>
    <m/>
    <s v="SHAWN GUERRERO"/>
    <s v="Atwater"/>
    <s v="CA"/>
    <s v="CG"/>
    <s v="EX_IO"/>
    <s v="PHONE"/>
    <s v="CG957108253"/>
    <s v="FEDE"/>
  </r>
  <r>
    <s v="957107705"/>
    <s v="957107705"/>
    <s v="1305118531"/>
    <x v="2"/>
    <n v="1"/>
    <x v="0"/>
    <n v="0"/>
    <m/>
    <x v="4"/>
    <s v="09-13-24"/>
    <s v="09-17-24"/>
    <s v="09-17-24"/>
    <s v="09-17-24"/>
    <n v="1"/>
    <m/>
    <m/>
    <s v="BARBARA YSLAS"/>
    <s v="LOS ANGELES"/>
    <s v="CA"/>
    <s v="CG"/>
    <s v="EX_IO"/>
    <s v="PHONE"/>
    <s v="CG957107705"/>
    <s v="FEDE"/>
  </r>
  <r>
    <s v="957107690"/>
    <s v="957107690"/>
    <s v="1305117721"/>
    <x v="4"/>
    <n v="1"/>
    <x v="0"/>
    <n v="0"/>
    <m/>
    <x v="4"/>
    <s v="09-13-24"/>
    <s v="09-17-24"/>
    <s v="09-17-24"/>
    <s v="09-17-24"/>
    <n v="1"/>
    <m/>
    <m/>
    <s v="JONALYN VARGAS"/>
    <s v="SAN FRANCISCO"/>
    <s v="CA"/>
    <s v="CG"/>
    <s v="EX_IO"/>
    <s v="PHONE"/>
    <s v="CG957107690"/>
    <s v="FEDE"/>
  </r>
  <r>
    <s v="957107306"/>
    <s v="957107306"/>
    <s v="1305111793"/>
    <x v="4"/>
    <n v="1"/>
    <x v="0"/>
    <n v="0"/>
    <m/>
    <x v="4"/>
    <s v="09-13-24"/>
    <s v="09-17-24"/>
    <s v="09-17-24"/>
    <s v="09-17-24"/>
    <n v="1"/>
    <m/>
    <m/>
    <s v="ELOY MARQUEZ"/>
    <s v="FONTANA"/>
    <s v="CA"/>
    <s v="CG"/>
    <s v="EX_IO"/>
    <s v="PHONE"/>
    <s v="CG957107306"/>
    <s v="FEDE"/>
  </r>
  <r>
    <s v="957106587"/>
    <s v="957106587"/>
    <s v="1305097875"/>
    <x v="0"/>
    <n v="1"/>
    <x v="0"/>
    <n v="0"/>
    <m/>
    <x v="4"/>
    <s v="09-13-24"/>
    <s v="09-17-24"/>
    <s v="09-17-24"/>
    <s v="09-17-24"/>
    <n v="1"/>
    <m/>
    <m/>
    <s v="BRENDA GUTIERREZ"/>
    <s v="WASCO"/>
    <s v="CA"/>
    <s v="CG"/>
    <s v="EX_IO"/>
    <s v="PHONE"/>
    <s v="CG957106587"/>
    <s v="FEDE"/>
  </r>
  <r>
    <s v="957106512"/>
    <s v="957106512"/>
    <s v="1305089934"/>
    <x v="1"/>
    <n v="1"/>
    <x v="0"/>
    <n v="0"/>
    <m/>
    <x v="4"/>
    <s v="09-13-24"/>
    <s v="09-17-24"/>
    <s v="09-17-24"/>
    <s v="09-17-24"/>
    <n v="1"/>
    <m/>
    <m/>
    <s v="EMMITT SHELBY"/>
    <s v="KINGSTON"/>
    <s v="OK"/>
    <s v="CG"/>
    <s v="EX_IO"/>
    <s v="PHONE"/>
    <s v="CG957106512"/>
    <s v="FEDE"/>
  </r>
  <r>
    <s v="957107708"/>
    <s v="957107708"/>
    <s v="1305118610"/>
    <x v="4"/>
    <n v="1"/>
    <x v="0"/>
    <n v="0"/>
    <m/>
    <x v="4"/>
    <s v="09-13-24"/>
    <s v="09-17-24"/>
    <s v="09-17-24"/>
    <s v="09-17-24"/>
    <n v="1"/>
    <m/>
    <m/>
    <s v="ANTHONY WINSTEAD"/>
    <s v="MERCED"/>
    <s v="CA"/>
    <s v="CG"/>
    <s v="EX_IO"/>
    <s v="PHONE"/>
    <s v="CG957107708"/>
    <s v="FEDE"/>
  </r>
  <r>
    <s v="957108003"/>
    <s v="957108003"/>
    <s v="1305134109"/>
    <x v="4"/>
    <n v="1"/>
    <x v="0"/>
    <n v="0"/>
    <m/>
    <x v="4"/>
    <s v="09-13-24"/>
    <s v="09-17-24"/>
    <s v="09-17-24"/>
    <s v="09-17-24"/>
    <n v="1"/>
    <m/>
    <m/>
    <s v="ROSEANNA FLORES"/>
    <s v="Fresno"/>
    <s v="CA"/>
    <s v="CG"/>
    <s v="EX_IO"/>
    <s v="PHONE"/>
    <s v="CG957108003"/>
    <s v="FEDE"/>
  </r>
  <r>
    <s v="957108172"/>
    <s v="957108172"/>
    <s v="1305139345"/>
    <x v="4"/>
    <n v="1"/>
    <x v="0"/>
    <n v="0"/>
    <m/>
    <x v="4"/>
    <s v="09-13-24"/>
    <s v="09-17-24"/>
    <s v="09-17-24"/>
    <s v="09-17-24"/>
    <n v="1"/>
    <m/>
    <m/>
    <s v="ROBERT GOGUE"/>
    <s v="STOCKTON"/>
    <s v="CA"/>
    <s v="CG"/>
    <s v="EX_IO"/>
    <s v="PHONE"/>
    <s v="CG957108172"/>
    <s v="FEDE"/>
  </r>
  <r>
    <s v="957108116"/>
    <s v="957108116"/>
    <s v="1305137209"/>
    <x v="0"/>
    <n v="1"/>
    <x v="0"/>
    <n v="0"/>
    <m/>
    <x v="4"/>
    <s v="09-13-24"/>
    <s v="09-17-24"/>
    <s v="09-17-24"/>
    <s v="09-17-24"/>
    <n v="1"/>
    <m/>
    <m/>
    <s v="VALARIE OSBORNE"/>
    <s v="Fresno"/>
    <s v="CA"/>
    <s v="CG"/>
    <s v="EX_IO"/>
    <s v="PHONE"/>
    <s v="CG957108116"/>
    <s v="FEDE"/>
  </r>
  <r>
    <s v="957106592"/>
    <s v="957106592"/>
    <s v="1305098161"/>
    <x v="1"/>
    <n v="1"/>
    <x v="0"/>
    <n v="0"/>
    <m/>
    <x v="4"/>
    <s v="09-13-24"/>
    <s v="09-17-24"/>
    <s v="09-17-24"/>
    <s v="09-17-24"/>
    <n v="1"/>
    <m/>
    <m/>
    <s v="CAMERON CRAWFORD"/>
    <s v="ALTURAS"/>
    <s v="CA"/>
    <s v="CG"/>
    <s v="EX_IO"/>
    <s v="PHONE"/>
    <s v="CG957106592"/>
    <s v="FEDE"/>
  </r>
  <r>
    <s v="957107282"/>
    <s v="957107282"/>
    <s v="1305109379"/>
    <x v="4"/>
    <n v="1"/>
    <x v="0"/>
    <n v="0"/>
    <m/>
    <x v="4"/>
    <s v="09-13-24"/>
    <s v="09-17-24"/>
    <s v="09-17-24"/>
    <s v="09-17-24"/>
    <n v="1"/>
    <m/>
    <m/>
    <s v="UINI LUI"/>
    <s v="LONG BEACH"/>
    <s v="CA"/>
    <s v="CG"/>
    <s v="EX_IO"/>
    <s v="PHONE"/>
    <s v="CG957107282"/>
    <s v="FEDE"/>
  </r>
  <r>
    <s v="957108099"/>
    <s v="957108099"/>
    <s v="1305136403"/>
    <x v="4"/>
    <n v="1"/>
    <x v="0"/>
    <n v="0"/>
    <m/>
    <x v="4"/>
    <s v="09-13-24"/>
    <s v="09-17-24"/>
    <s v="09-17-24"/>
    <s v="09-17-24"/>
    <n v="1"/>
    <m/>
    <m/>
    <s v="KASANDRA JONES"/>
    <s v="Fresno"/>
    <s v="CA"/>
    <s v="CG"/>
    <s v="EX_IO"/>
    <s v="PHONE"/>
    <s v="CG957108099"/>
    <s v="FEDE"/>
  </r>
  <r>
    <s v="957107638"/>
    <s v="957107638"/>
    <s v="1305117236"/>
    <x v="1"/>
    <n v="1"/>
    <x v="0"/>
    <n v="0"/>
    <m/>
    <x v="4"/>
    <s v="09-13-24"/>
    <s v="09-17-24"/>
    <s v="09-17-24"/>
    <s v="09-17-24"/>
    <n v="1"/>
    <m/>
    <m/>
    <s v="KATRINA BITNER"/>
    <s v="San Jacinto"/>
    <s v="CA"/>
    <s v="CG"/>
    <s v="EX_IO"/>
    <s v="PHONE"/>
    <s v="CG957107638"/>
    <s v="FEDE"/>
  </r>
  <r>
    <s v="957106978"/>
    <s v="957106978"/>
    <s v="1305109151"/>
    <x v="0"/>
    <n v="1"/>
    <x v="0"/>
    <n v="0"/>
    <m/>
    <x v="4"/>
    <s v="09-13-24"/>
    <s v="09-17-24"/>
    <s v="09-17-24"/>
    <s v="09-17-24"/>
    <n v="1"/>
    <m/>
    <m/>
    <s v="SHAWNA RANEY"/>
    <s v="Santee"/>
    <s v="CA"/>
    <s v="CG"/>
    <s v="EX_IO"/>
    <s v="PHONE"/>
    <s v="CG957106978"/>
    <s v="FEDE"/>
  </r>
  <r>
    <s v="957107539"/>
    <s v="957107539"/>
    <s v="1305116104"/>
    <x v="4"/>
    <n v="1"/>
    <x v="0"/>
    <n v="0"/>
    <m/>
    <x v="4"/>
    <s v="09-13-24"/>
    <s v="09-17-24"/>
    <s v="09-17-24"/>
    <s v="09-17-24"/>
    <n v="1"/>
    <m/>
    <m/>
    <s v="DENNIS QUILTER"/>
    <s v="SACRAMENTO"/>
    <s v="CA"/>
    <s v="CG"/>
    <s v="EX_IO"/>
    <s v="PHONE"/>
    <s v="CG957107539"/>
    <s v="FEDE"/>
  </r>
  <r>
    <s v="957107880"/>
    <s v="957107880"/>
    <s v="1305125206"/>
    <x v="1"/>
    <n v="1"/>
    <x v="0"/>
    <n v="0"/>
    <m/>
    <x v="4"/>
    <s v="09-13-24"/>
    <s v="09-17-24"/>
    <s v="09-17-24"/>
    <s v="09-17-24"/>
    <n v="1"/>
    <m/>
    <m/>
    <s v="ELIZABETH BABILONIA"/>
    <s v="FREMONT"/>
    <s v="CA"/>
    <s v="CG"/>
    <s v="EX_IO"/>
    <s v="PHONE"/>
    <s v="CG957107880"/>
    <s v="FEDE"/>
  </r>
  <r>
    <s v="957106949"/>
    <s v="957106949"/>
    <s v="1305103557"/>
    <x v="0"/>
    <n v="1"/>
    <x v="0"/>
    <n v="0"/>
    <m/>
    <x v="4"/>
    <s v="09-13-24"/>
    <s v="09-17-24"/>
    <s v="09-17-24"/>
    <s v="09-17-24"/>
    <n v="1"/>
    <m/>
    <m/>
    <s v="SAFA ALALAYA"/>
    <s v="ELK GROVE"/>
    <s v="CA"/>
    <s v="CG"/>
    <s v="EX_IO"/>
    <s v="PHONE"/>
    <s v="CG957106949"/>
    <s v="FEDE"/>
  </r>
  <r>
    <s v="957107743"/>
    <s v="957107743"/>
    <s v="1305121477"/>
    <x v="1"/>
    <n v="1"/>
    <x v="0"/>
    <n v="0"/>
    <m/>
    <x v="4"/>
    <s v="09-13-24"/>
    <s v="09-17-24"/>
    <s v="09-17-24"/>
    <s v="09-17-24"/>
    <n v="1"/>
    <m/>
    <m/>
    <s v="GENET ASMELASH"/>
    <s v="SAN JOSE"/>
    <s v="CA"/>
    <s v="CG"/>
    <s v="EX_IO"/>
    <s v="PHONE"/>
    <s v="CG957107743"/>
    <s v="FEDE"/>
  </r>
  <r>
    <s v="957108131"/>
    <s v="957108131"/>
    <s v="1305137317"/>
    <x v="1"/>
    <n v="1"/>
    <x v="0"/>
    <n v="0"/>
    <m/>
    <x v="4"/>
    <s v="09-13-24"/>
    <s v="09-17-24"/>
    <s v="09-17-24"/>
    <s v="09-17-24"/>
    <n v="1"/>
    <m/>
    <m/>
    <s v="KEITH EARLY"/>
    <s v="CLAREMORE"/>
    <s v="OK"/>
    <s v="CG"/>
    <s v="EX_IO"/>
    <s v="PHONE"/>
    <s v="CG957108131"/>
    <s v="FEDE"/>
  </r>
  <r>
    <s v="957106558"/>
    <s v="957106558"/>
    <s v="1305096476"/>
    <x v="4"/>
    <n v="1"/>
    <x v="0"/>
    <n v="0"/>
    <m/>
    <x v="4"/>
    <s v="09-13-24"/>
    <s v="09-17-24"/>
    <s v="09-17-24"/>
    <s v="09-17-24"/>
    <n v="1"/>
    <m/>
    <m/>
    <s v="MOODY MCMILLAN"/>
    <s v="Stockton"/>
    <s v="CA"/>
    <s v="CG"/>
    <s v="EX_IO"/>
    <s v="PHONE"/>
    <s v="CG957106558"/>
    <s v="FEDE"/>
  </r>
  <r>
    <s v="957107102"/>
    <s v="957107102"/>
    <s v="1305101958"/>
    <x v="0"/>
    <n v="1"/>
    <x v="0"/>
    <n v="0"/>
    <m/>
    <x v="4"/>
    <s v="09-13-24"/>
    <s v="09-17-24"/>
    <s v="09-17-24"/>
    <s v="09-17-24"/>
    <n v="1"/>
    <m/>
    <m/>
    <s v="CHARLOTTE WATERS"/>
    <s v="Los Angeles"/>
    <s v="CA"/>
    <s v="CG"/>
    <s v="EX_IO"/>
    <s v="PHONE"/>
    <s v="CG957107102"/>
    <s v="FEDE"/>
  </r>
  <r>
    <s v="957108174"/>
    <s v="957108174"/>
    <s v="1305140243"/>
    <x v="1"/>
    <n v="1"/>
    <x v="0"/>
    <n v="0"/>
    <m/>
    <x v="4"/>
    <s v="09-13-24"/>
    <s v="09-17-24"/>
    <s v="09-17-24"/>
    <s v="09-17-24"/>
    <n v="1"/>
    <m/>
    <m/>
    <s v="JORGE HERNANDEZ"/>
    <s v="CUTLER"/>
    <s v="CA"/>
    <s v="CG"/>
    <s v="EX_IO"/>
    <s v="PHONE"/>
    <s v="CG957108174"/>
    <s v="FEDE"/>
  </r>
  <r>
    <s v="957107679"/>
    <s v="957107679"/>
    <s v="1305120879"/>
    <x v="0"/>
    <n v="1"/>
    <x v="0"/>
    <n v="0"/>
    <m/>
    <x v="4"/>
    <s v="09-13-24"/>
    <s v="09-17-24"/>
    <s v="09-17-24"/>
    <s v="09-17-24"/>
    <n v="1"/>
    <m/>
    <m/>
    <s v="CANDACE BAILEY"/>
    <s v="INGLEWOOD"/>
    <s v="CA"/>
    <s v="CG"/>
    <s v="EX_IO"/>
    <s v="PHONE"/>
    <s v="CG957107679"/>
    <s v="FEDE"/>
  </r>
  <r>
    <s v="957108288"/>
    <s v="957108288"/>
    <s v="1305141569"/>
    <x v="4"/>
    <n v="1"/>
    <x v="0"/>
    <n v="0"/>
    <m/>
    <x v="4"/>
    <s v="09-13-24"/>
    <s v="09-17-24"/>
    <s v="09-17-24"/>
    <s v="09-17-24"/>
    <n v="1"/>
    <m/>
    <m/>
    <s v="CARLOS FRANCO"/>
    <s v="Stockton"/>
    <s v="CA"/>
    <s v="CG"/>
    <s v="EX_IO"/>
    <s v="PHONE"/>
    <s v="CG957108288"/>
    <s v="FEDE"/>
  </r>
  <r>
    <s v="957107723"/>
    <s v="957107723"/>
    <s v="1305119480"/>
    <x v="6"/>
    <n v="1"/>
    <x v="0"/>
    <n v="0"/>
    <m/>
    <x v="4"/>
    <s v="09-13-24"/>
    <s v="09-17-24"/>
    <s v="09-17-24"/>
    <s v="09-17-24"/>
    <n v="1"/>
    <m/>
    <m/>
    <s v="AMANDA CREAGER"/>
    <s v="LOS ANGELES"/>
    <s v="CA"/>
    <s v="CG"/>
    <s v="EX_IO"/>
    <s v="PHONE"/>
    <s v="CG957107723"/>
    <s v="FEDE"/>
  </r>
  <r>
    <s v="957107747"/>
    <s v="957107747"/>
    <s v="1305121855"/>
    <x v="1"/>
    <n v="1"/>
    <x v="0"/>
    <n v="0"/>
    <m/>
    <x v="4"/>
    <s v="09-13-24"/>
    <s v="09-17-24"/>
    <s v="09-17-24"/>
    <s v="09-17-24"/>
    <n v="1"/>
    <m/>
    <m/>
    <s v="DEREK RAMP"/>
    <s v="COTTONWOOD"/>
    <s v="CA"/>
    <s v="CG"/>
    <s v="EX_IO"/>
    <s v="PHONE"/>
    <s v="CG957107747"/>
    <s v="FEDE"/>
  </r>
  <r>
    <s v="957107334"/>
    <s v="957107334"/>
    <s v="1305109294"/>
    <x v="0"/>
    <n v="1"/>
    <x v="0"/>
    <n v="0"/>
    <m/>
    <x v="4"/>
    <s v="09-13-24"/>
    <s v="09-17-24"/>
    <s v="09-17-24"/>
    <s v="09-17-24"/>
    <n v="1"/>
    <m/>
    <m/>
    <s v="CASANDRA WAT"/>
    <s v="VALLEJO"/>
    <s v="CA"/>
    <s v="CG"/>
    <s v="EX_IO"/>
    <s v="PHONE"/>
    <s v="CG957107334"/>
    <s v="FEDE"/>
  </r>
  <r>
    <s v="957108022"/>
    <s v="957108022"/>
    <s v="1305132403"/>
    <x v="7"/>
    <n v="1"/>
    <x v="0"/>
    <n v="0"/>
    <m/>
    <x v="4"/>
    <s v="09-13-24"/>
    <s v="09-17-24"/>
    <s v="09-17-24"/>
    <s v="09-17-24"/>
    <n v="1"/>
    <m/>
    <m/>
    <s v="TIMOTHY CHESTER"/>
    <s v="CLINTON"/>
    <s v="OK"/>
    <s v="CG"/>
    <s v="EX_IO"/>
    <s v="PHONE"/>
    <s v="CG957108022"/>
    <s v="FEDE"/>
  </r>
  <r>
    <s v="957108094"/>
    <s v="957108094"/>
    <s v="1305136345"/>
    <x v="4"/>
    <n v="1"/>
    <x v="0"/>
    <n v="0"/>
    <m/>
    <x v="4"/>
    <s v="09-13-24"/>
    <s v="09-17-24"/>
    <s v="09-17-24"/>
    <s v="09-17-24"/>
    <n v="1"/>
    <m/>
    <m/>
    <s v="BRITTANY SMITH"/>
    <s v="MARYSVILLE"/>
    <s v="CA"/>
    <s v="CG"/>
    <s v="EX_IO"/>
    <s v="PHONE"/>
    <s v="CG957108094"/>
    <s v="FEDE"/>
  </r>
  <r>
    <s v="957108305"/>
    <s v="957108305"/>
    <s v="1305144064"/>
    <x v="1"/>
    <n v="1"/>
    <x v="0"/>
    <n v="0"/>
    <m/>
    <x v="4"/>
    <s v="09-13-24"/>
    <s v="09-17-24"/>
    <s v="09-17-24"/>
    <s v="09-17-24"/>
    <n v="1"/>
    <m/>
    <m/>
    <s v="RUBY VIRGEN"/>
    <s v="SAN FERNANDO"/>
    <s v="CA"/>
    <s v="CG"/>
    <s v="EX_IO"/>
    <s v="PHONE"/>
    <s v="CG957108305"/>
    <s v="FEDE"/>
  </r>
  <r>
    <s v="957107018"/>
    <s v="957107018"/>
    <s v="1305104174"/>
    <x v="1"/>
    <n v="1"/>
    <x v="0"/>
    <n v="0"/>
    <m/>
    <x v="4"/>
    <s v="09-13-24"/>
    <s v="09-17-24"/>
    <s v="09-17-24"/>
    <s v="09-17-24"/>
    <n v="1"/>
    <m/>
    <m/>
    <s v="MELINA CASTRO"/>
    <s v="SANTA ROSA"/>
    <s v="CA"/>
    <s v="CG"/>
    <s v="EX_IO"/>
    <s v="PHONE"/>
    <s v="CG957107018"/>
    <s v="FEDE"/>
  </r>
  <r>
    <s v="957108242"/>
    <s v="957108242"/>
    <s v="1305141491"/>
    <x v="1"/>
    <n v="1"/>
    <x v="0"/>
    <n v="0"/>
    <m/>
    <x v="4"/>
    <s v="09-13-24"/>
    <s v="09-17-24"/>
    <s v="09-17-24"/>
    <s v="09-17-24"/>
    <n v="1"/>
    <m/>
    <m/>
    <s v="LACI BOWEN"/>
    <s v="MUSTANG"/>
    <s v="OK"/>
    <s v="CG"/>
    <s v="EX_IO"/>
    <s v="PHONE"/>
    <s v="CG957108242"/>
    <s v="FEDE"/>
  </r>
  <r>
    <s v="957106906"/>
    <s v="957106906"/>
    <s v="1305102288"/>
    <x v="5"/>
    <n v="1"/>
    <x v="0"/>
    <n v="0"/>
    <m/>
    <x v="4"/>
    <s v="09-13-24"/>
    <s v="09-17-24"/>
    <s v="09-17-24"/>
    <s v="09-17-24"/>
    <n v="1"/>
    <m/>
    <m/>
    <s v="ICELY MCGILL"/>
    <s v="MUSKOGEE"/>
    <s v="OK"/>
    <s v="CG"/>
    <s v="EX_IO"/>
    <s v="PHONE"/>
    <s v="CG957106906"/>
    <s v="FEDE"/>
  </r>
  <r>
    <s v="957107902"/>
    <s v="957107902"/>
    <s v="1305127770"/>
    <x v="2"/>
    <n v="1"/>
    <x v="0"/>
    <n v="0"/>
    <m/>
    <x v="4"/>
    <s v="09-13-24"/>
    <s v="09-17-24"/>
    <s v="09-17-24"/>
    <s v="09-17-24"/>
    <n v="1"/>
    <m/>
    <m/>
    <s v="ELIZABETH DEL ROSARIO"/>
    <s v="SAN DIEGO"/>
    <s v="CA"/>
    <s v="CG"/>
    <s v="EX_IO"/>
    <s v="PHONE"/>
    <s v="CG957107902"/>
    <s v="FEDE"/>
  </r>
  <r>
    <s v="957108209"/>
    <s v="957108209"/>
    <s v="1305140127"/>
    <x v="1"/>
    <n v="1"/>
    <x v="0"/>
    <n v="0"/>
    <m/>
    <x v="4"/>
    <s v="09-13-24"/>
    <s v="09-17-24"/>
    <s v="09-17-24"/>
    <s v="09-17-24"/>
    <n v="1"/>
    <m/>
    <m/>
    <s v="PETER PAUL DIONELA"/>
    <s v="SAN DIEGO"/>
    <s v="CA"/>
    <s v="CG"/>
    <s v="EX_IO"/>
    <s v="PHONE"/>
    <s v="CG957108209"/>
    <s v="FEDE"/>
  </r>
  <r>
    <s v="957107343"/>
    <s v="957107343"/>
    <s v="1305110525"/>
    <x v="0"/>
    <n v="1"/>
    <x v="0"/>
    <n v="0"/>
    <m/>
    <x v="4"/>
    <s v="09-13-24"/>
    <s v="09-17-24"/>
    <s v="09-17-24"/>
    <s v="09-17-24"/>
    <n v="1"/>
    <m/>
    <m/>
    <s v="CYNTHIA WHITE"/>
    <s v="LAKE ELSINORE"/>
    <s v="CA"/>
    <s v="CG"/>
    <s v="EX_IO"/>
    <s v="PHONE"/>
    <s v="CG957107343"/>
    <s v="FEDE"/>
  </r>
  <r>
    <s v="957107655"/>
    <s v="957107655"/>
    <s v="1305122336"/>
    <x v="4"/>
    <n v="1"/>
    <x v="0"/>
    <n v="0"/>
    <m/>
    <x v="4"/>
    <s v="09-13-24"/>
    <s v="09-17-24"/>
    <s v="09-17-24"/>
    <s v="09-17-24"/>
    <n v="1"/>
    <m/>
    <m/>
    <s v="TONY LOVE JR"/>
    <s v="Bakersfield"/>
    <s v="CA"/>
    <s v="CG"/>
    <s v="EX_IO"/>
    <s v="PHONE"/>
    <s v="CG957107655"/>
    <s v="FEDE"/>
  </r>
  <r>
    <s v="957107925"/>
    <s v="957107925"/>
    <s v="1305129907"/>
    <x v="7"/>
    <n v="1"/>
    <x v="0"/>
    <n v="0"/>
    <m/>
    <x v="4"/>
    <s v="09-13-24"/>
    <s v="09-17-24"/>
    <s v="09-17-24"/>
    <s v="09-17-24"/>
    <n v="1"/>
    <m/>
    <m/>
    <s v="DOVIE BROWN"/>
    <s v="IDABEL"/>
    <s v="OK"/>
    <s v="CG"/>
    <s v="EX_IO"/>
    <s v="PHONE"/>
    <s v="CG957107925"/>
    <s v="FEDE"/>
  </r>
  <r>
    <s v="957106956"/>
    <s v="957106956"/>
    <s v="1305108472"/>
    <x v="1"/>
    <n v="1"/>
    <x v="0"/>
    <n v="0"/>
    <m/>
    <x v="4"/>
    <s v="09-13-24"/>
    <s v="09-17-24"/>
    <s v="09-17-24"/>
    <s v="09-17-24"/>
    <n v="1"/>
    <m/>
    <m/>
    <s v="SARAH GIBBONS"/>
    <s v="KELLYVILLE"/>
    <s v="OK"/>
    <s v="CG"/>
    <s v="EX_IO"/>
    <s v="PHONE"/>
    <s v="CG957106956"/>
    <s v="FEDE"/>
  </r>
  <r>
    <s v="957107852"/>
    <s v="957107852"/>
    <s v="1305123846"/>
    <x v="0"/>
    <n v="1"/>
    <x v="0"/>
    <n v="0"/>
    <m/>
    <x v="4"/>
    <s v="09-13-24"/>
    <s v="09-17-24"/>
    <s v="09-17-24"/>
    <s v="09-17-24"/>
    <n v="1"/>
    <m/>
    <m/>
    <s v="ABRAHAM TREJO"/>
    <s v="PARAMOUNT"/>
    <s v="CA"/>
    <s v="CG"/>
    <s v="EX_IO"/>
    <s v="PHONE"/>
    <s v="CG957107852"/>
    <s v="FEDE"/>
  </r>
  <r>
    <s v="957107968"/>
    <s v="957107968"/>
    <s v="1305129139"/>
    <x v="1"/>
    <n v="1"/>
    <x v="0"/>
    <n v="0"/>
    <m/>
    <x v="4"/>
    <s v="09-13-24"/>
    <s v="09-17-24"/>
    <s v="09-17-24"/>
    <s v="09-17-24"/>
    <n v="1"/>
    <m/>
    <m/>
    <s v="DESERIE VIDRIO"/>
    <s v="SOUTH EL MONTE"/>
    <s v="CA"/>
    <s v="CG"/>
    <s v="EX_IO"/>
    <s v="PHONE"/>
    <s v="CG957107968"/>
    <s v="FEDE"/>
  </r>
  <r>
    <s v="957107283"/>
    <s v="957107283"/>
    <s v="1305109381"/>
    <x v="4"/>
    <n v="1"/>
    <x v="0"/>
    <n v="0"/>
    <m/>
    <x v="4"/>
    <s v="09-13-24"/>
    <s v="09-17-24"/>
    <s v="09-17-24"/>
    <s v="09-17-24"/>
    <n v="1"/>
    <m/>
    <m/>
    <s v="BREANNA BLOODWORTH"/>
    <s v="Bakersfield"/>
    <s v="CA"/>
    <s v="CG"/>
    <s v="EX_IO"/>
    <s v="PHONE"/>
    <s v="CG957107283"/>
    <s v="FEDE"/>
  </r>
  <r>
    <s v="957107869"/>
    <s v="957107869"/>
    <s v="1305124725"/>
    <x v="1"/>
    <n v="1"/>
    <x v="0"/>
    <n v="0"/>
    <m/>
    <x v="4"/>
    <s v="09-13-24"/>
    <s v="09-17-24"/>
    <s v="09-17-24"/>
    <s v="09-17-24"/>
    <n v="1"/>
    <m/>
    <m/>
    <s v="WILLIAM GREER"/>
    <s v="Northridge"/>
    <s v="CA"/>
    <s v="CG"/>
    <s v="EX_IO"/>
    <s v="PHONE"/>
    <s v="CG957107869"/>
    <s v="FEDE"/>
  </r>
  <r>
    <s v="957107704"/>
    <s v="957107704"/>
    <s v="1305118375"/>
    <x v="4"/>
    <n v="1"/>
    <x v="0"/>
    <n v="0"/>
    <m/>
    <x v="4"/>
    <s v="09-13-24"/>
    <s v="09-17-24"/>
    <s v="09-17-24"/>
    <s v="09-17-24"/>
    <n v="1"/>
    <m/>
    <m/>
    <s v="RYAN DESHAZO"/>
    <s v="STILWELL"/>
    <s v="OK"/>
    <s v="CG"/>
    <s v="EX_IO"/>
    <s v="PHONE"/>
    <s v="CG957107704"/>
    <s v="FEDE"/>
  </r>
  <r>
    <s v="957108271"/>
    <s v="957108271"/>
    <s v="1305141543"/>
    <x v="6"/>
    <n v="1"/>
    <x v="0"/>
    <n v="0"/>
    <m/>
    <x v="4"/>
    <s v="09-13-24"/>
    <s v="09-17-24"/>
    <s v="09-17-24"/>
    <s v="09-17-24"/>
    <n v="1"/>
    <m/>
    <m/>
    <s v="ISAAC SANCHEZ"/>
    <s v="ROSEMEAD"/>
    <s v="CA"/>
    <s v="CG"/>
    <s v="EX_IO"/>
    <s v="PHONE"/>
    <s v="CG957108271"/>
    <s v="FEDE"/>
  </r>
  <r>
    <s v="957108238"/>
    <s v="957108238"/>
    <s v="1305141487"/>
    <x v="1"/>
    <n v="1"/>
    <x v="0"/>
    <n v="0"/>
    <m/>
    <x v="4"/>
    <s v="09-13-24"/>
    <s v="09-17-24"/>
    <s v="09-17-24"/>
    <s v="09-17-24"/>
    <n v="1"/>
    <m/>
    <m/>
    <s v="GUY CHARLES"/>
    <s v="PORT ANGELES"/>
    <s v="WA"/>
    <s v="CG"/>
    <s v="EX_IO"/>
    <s v="PHONE"/>
    <s v="CG957108238"/>
    <s v="FEDE"/>
  </r>
  <r>
    <s v="957108064"/>
    <s v="957108064"/>
    <s v="1305134813"/>
    <x v="1"/>
    <n v="1"/>
    <x v="0"/>
    <n v="0"/>
    <m/>
    <x v="4"/>
    <s v="09-13-24"/>
    <s v="09-17-24"/>
    <s v="09-17-24"/>
    <s v="09-17-24"/>
    <n v="1"/>
    <m/>
    <m/>
    <s v="DEVINE BELLINGER"/>
    <s v="PIONEER"/>
    <s v="CA"/>
    <s v="CG"/>
    <s v="EX_IO"/>
    <s v="PHONE"/>
    <s v="CG957108064"/>
    <s v="FEDE"/>
  </r>
  <r>
    <s v="957107121"/>
    <s v="957107121"/>
    <s v="1305102256"/>
    <x v="7"/>
    <n v="1"/>
    <x v="0"/>
    <n v="0"/>
    <m/>
    <x v="4"/>
    <s v="09-13-24"/>
    <s v="09-17-24"/>
    <s v="09-17-24"/>
    <s v="09-17-24"/>
    <n v="1"/>
    <m/>
    <m/>
    <s v="ANGELA MERRELL"/>
    <s v="SASAKWA"/>
    <s v="OK"/>
    <s v="CG"/>
    <s v="EX_IO"/>
    <s v="PHONE"/>
    <s v="CG957107121"/>
    <s v="FEDE"/>
  </r>
  <r>
    <s v="957107020"/>
    <s v="957107020"/>
    <s v="1305104178"/>
    <x v="1"/>
    <n v="1"/>
    <x v="0"/>
    <n v="0"/>
    <m/>
    <x v="4"/>
    <s v="09-13-24"/>
    <s v="09-17-24"/>
    <s v="09-17-24"/>
    <s v="09-17-24"/>
    <n v="1"/>
    <m/>
    <m/>
    <s v="TINA TUFF"/>
    <s v="BAKERSFIELD"/>
    <s v="CA"/>
    <s v="CG"/>
    <s v="EX_IO"/>
    <s v="PHONE"/>
    <s v="CG957107020"/>
    <s v="FEDE"/>
  </r>
  <r>
    <s v="957107072"/>
    <s v="957107072"/>
    <s v="1305106165"/>
    <x v="0"/>
    <n v="1"/>
    <x v="0"/>
    <n v="0"/>
    <m/>
    <x v="4"/>
    <s v="09-13-24"/>
    <s v="09-17-24"/>
    <s v="09-17-24"/>
    <s v="09-17-24"/>
    <n v="1"/>
    <m/>
    <m/>
    <s v="MARGARITA SANCHEZ"/>
    <s v="Cathedral City"/>
    <s v="CA"/>
    <s v="CG"/>
    <s v="EX_IO"/>
    <s v="PHONE"/>
    <s v="CG957107072"/>
    <s v="FEDE"/>
  </r>
  <r>
    <s v="957107602"/>
    <s v="957107602"/>
    <s v="1305114532"/>
    <x v="1"/>
    <n v="1"/>
    <x v="0"/>
    <n v="0"/>
    <m/>
    <x v="4"/>
    <s v="09-13-24"/>
    <s v="09-17-24"/>
    <s v="09-17-24"/>
    <s v="09-17-24"/>
    <n v="1"/>
    <m/>
    <m/>
    <s v="PATIENCE GROSS"/>
    <s v="MIDDLETOWN"/>
    <s v="CA"/>
    <s v="CG"/>
    <s v="EX_IO"/>
    <s v="PHONE"/>
    <s v="CG957107602"/>
    <s v="FEDE"/>
  </r>
  <r>
    <s v="957106970"/>
    <s v="957106970"/>
    <s v="1305103947"/>
    <x v="4"/>
    <n v="1"/>
    <x v="0"/>
    <n v="0"/>
    <m/>
    <x v="4"/>
    <s v="09-13-24"/>
    <s v="09-17-24"/>
    <s v="09-17-24"/>
    <s v="09-17-24"/>
    <n v="1"/>
    <m/>
    <m/>
    <s v="JASON TERRY"/>
    <s v="OROVILLE"/>
    <s v="CA"/>
    <s v="CG"/>
    <s v="EX_IO"/>
    <s v="PHONE"/>
    <s v="CG957106970"/>
    <s v="FEDE"/>
  </r>
  <r>
    <s v="957107094"/>
    <s v="957107094"/>
    <s v="1305106760"/>
    <x v="4"/>
    <n v="1"/>
    <x v="0"/>
    <n v="0"/>
    <m/>
    <x v="4"/>
    <s v="09-13-24"/>
    <s v="09-17-24"/>
    <s v="09-17-24"/>
    <s v="09-17-24"/>
    <n v="1"/>
    <m/>
    <m/>
    <s v="JESIAH ORNELAS"/>
    <s v="MODESTO"/>
    <s v="CA"/>
    <s v="CG"/>
    <s v="EX_IO"/>
    <s v="PHONE"/>
    <s v="CG957107094"/>
    <s v="FEDE"/>
  </r>
  <r>
    <s v="957108302"/>
    <s v="957108302"/>
    <s v="1305144061"/>
    <x v="2"/>
    <n v="1"/>
    <x v="0"/>
    <n v="0"/>
    <m/>
    <x v="4"/>
    <s v="09-13-24"/>
    <s v="09-17-24"/>
    <s v="09-17-24"/>
    <s v="09-17-24"/>
    <n v="1"/>
    <m/>
    <m/>
    <s v="BRITNEY FECHTER"/>
    <s v="Empire"/>
    <s v="CA"/>
    <s v="CG"/>
    <s v="EX_IO"/>
    <s v="PHONE"/>
    <s v="CG957108302"/>
    <s v="FEDE"/>
  </r>
  <r>
    <s v="957108182"/>
    <s v="957108182"/>
    <s v="1305139352"/>
    <x v="5"/>
    <n v="1"/>
    <x v="0"/>
    <n v="0"/>
    <m/>
    <x v="4"/>
    <s v="09-13-24"/>
    <s v="09-17-24"/>
    <s v="09-17-24"/>
    <s v="09-17-24"/>
    <n v="1"/>
    <m/>
    <m/>
    <s v="SHANNON WAZIR"/>
    <s v="MUSKOGEE"/>
    <s v="OK"/>
    <s v="CG"/>
    <s v="EX_IO"/>
    <s v="PHONE"/>
    <s v="CG957108182"/>
    <s v="FEDE"/>
  </r>
  <r>
    <s v="957107813"/>
    <s v="957107813"/>
    <s v="1305128134"/>
    <x v="4"/>
    <n v="1"/>
    <x v="0"/>
    <n v="0"/>
    <m/>
    <x v="4"/>
    <s v="09-13-24"/>
    <s v="09-17-24"/>
    <s v="09-17-24"/>
    <s v="09-17-24"/>
    <n v="1"/>
    <m/>
    <m/>
    <s v="ELIJAH GUADALUPE"/>
    <s v="SACRAMENTO"/>
    <s v="CA"/>
    <s v="CG"/>
    <s v="EX_IO"/>
    <s v="PHONE"/>
    <s v="CG957107813"/>
    <s v="FEDE"/>
  </r>
  <r>
    <s v="957107725"/>
    <s v="957107725"/>
    <s v="1305119579"/>
    <x v="0"/>
    <n v="1"/>
    <x v="0"/>
    <n v="0"/>
    <m/>
    <x v="4"/>
    <s v="09-13-24"/>
    <s v="09-17-24"/>
    <s v="09-17-24"/>
    <s v="09-17-24"/>
    <n v="1"/>
    <m/>
    <m/>
    <s v="DEONTE BOLLING"/>
    <s v="SACRAMENTO"/>
    <s v="CA"/>
    <s v="CG"/>
    <s v="EX_IO"/>
    <s v="PHONE"/>
    <s v="CG957107725"/>
    <s v="FEDE"/>
  </r>
  <r>
    <s v="957108298"/>
    <s v="957108298"/>
    <s v="1305144057"/>
    <x v="1"/>
    <n v="1"/>
    <x v="0"/>
    <n v="0"/>
    <m/>
    <x v="4"/>
    <s v="09-13-24"/>
    <s v="09-17-24"/>
    <s v="09-17-24"/>
    <s v="09-17-24"/>
    <n v="1"/>
    <m/>
    <m/>
    <s v="ALEXIS SANCHEZ"/>
    <s v="DOWNEY"/>
    <s v="CA"/>
    <s v="CG"/>
    <s v="EX_IO"/>
    <s v="PHONE"/>
    <s v="CG957108298"/>
    <s v="FEDE"/>
  </r>
  <r>
    <s v="957106652"/>
    <s v="957106652"/>
    <s v="1305099940"/>
    <x v="0"/>
    <n v="1"/>
    <x v="0"/>
    <n v="0"/>
    <m/>
    <x v="4"/>
    <s v="09-13-24"/>
    <s v="09-17-24"/>
    <s v="09-17-24"/>
    <s v="09-17-24"/>
    <n v="1"/>
    <m/>
    <m/>
    <s v="ALEJANDRO RAMIREZ"/>
    <s v="SAN PABLO"/>
    <s v="CA"/>
    <s v="CG"/>
    <s v="EX_IO"/>
    <s v="PHONE"/>
    <s v="CG957106652"/>
    <s v="FEDE"/>
  </r>
  <r>
    <s v="957107701"/>
    <s v="957107701"/>
    <s v="1305118289"/>
    <x v="1"/>
    <n v="1"/>
    <x v="0"/>
    <n v="0"/>
    <m/>
    <x v="4"/>
    <s v="09-13-24"/>
    <s v="09-17-24"/>
    <s v="09-17-24"/>
    <s v="09-17-24"/>
    <n v="1"/>
    <m/>
    <m/>
    <s v="MARI MARTINEZ"/>
    <s v="San Jose"/>
    <s v="CA"/>
    <s v="CG"/>
    <s v="EX_IO"/>
    <s v="PHONE"/>
    <s v="CG957107701"/>
    <s v="FEDE"/>
  </r>
  <r>
    <s v="957107932"/>
    <s v="957107932"/>
    <s v="1305130548"/>
    <x v="1"/>
    <n v="1"/>
    <x v="0"/>
    <n v="0"/>
    <m/>
    <x v="4"/>
    <s v="09-13-24"/>
    <s v="09-17-24"/>
    <s v="09-17-24"/>
    <s v="09-17-24"/>
    <n v="1"/>
    <m/>
    <m/>
    <s v="MELISSA MEERICK"/>
    <s v="ONTARIO"/>
    <s v="CA"/>
    <s v="CG"/>
    <s v="EX_IO"/>
    <s v="PHONE"/>
    <s v="CG957107932"/>
    <s v="FEDE"/>
  </r>
  <r>
    <s v="957106681"/>
    <s v="957106681"/>
    <s v="1305101001"/>
    <x v="4"/>
    <n v="1"/>
    <x v="0"/>
    <n v="0"/>
    <m/>
    <x v="4"/>
    <s v="09-13-24"/>
    <s v="09-17-24"/>
    <s v="09-17-24"/>
    <s v="09-17-24"/>
    <n v="1"/>
    <m/>
    <m/>
    <s v="BIVINS JEFF"/>
    <s v="San Francisco"/>
    <s v="CA"/>
    <s v="CG"/>
    <s v="EX_IO"/>
    <s v="PHONE"/>
    <s v="CG957106681"/>
    <s v="FEDE"/>
  </r>
  <r>
    <s v="957108130"/>
    <s v="957108130"/>
    <s v="1305137304"/>
    <x v="4"/>
    <n v="1"/>
    <x v="0"/>
    <n v="0"/>
    <m/>
    <x v="4"/>
    <s v="09-13-24"/>
    <s v="09-17-24"/>
    <s v="09-17-24"/>
    <s v="09-17-24"/>
    <n v="1"/>
    <m/>
    <m/>
    <s v="SYLVIA CASTRO"/>
    <s v="FRESNO"/>
    <s v="CA"/>
    <s v="CG"/>
    <s v="EX_IO"/>
    <s v="PHONE"/>
    <s v="CG957108130"/>
    <s v="FEDE"/>
  </r>
  <r>
    <s v="957108217"/>
    <s v="957108217"/>
    <s v="1305140654"/>
    <x v="4"/>
    <n v="1"/>
    <x v="0"/>
    <n v="0"/>
    <m/>
    <x v="4"/>
    <s v="09-13-24"/>
    <s v="09-17-24"/>
    <s v="09-17-24"/>
    <s v="09-17-24"/>
    <n v="1"/>
    <m/>
    <m/>
    <s v="DANIEL EASTER"/>
    <s v="Stockton"/>
    <s v="CA"/>
    <s v="CG"/>
    <s v="EX_IO"/>
    <s v="PHONE"/>
    <s v="CG957108217"/>
    <s v="FEDE"/>
  </r>
  <r>
    <s v="957106594"/>
    <s v="957106594"/>
    <s v="1305098179"/>
    <x v="1"/>
    <n v="1"/>
    <x v="0"/>
    <n v="0"/>
    <m/>
    <x v="4"/>
    <s v="09-13-24"/>
    <s v="09-17-24"/>
    <s v="09-17-24"/>
    <s v="09-17-24"/>
    <n v="1"/>
    <m/>
    <m/>
    <s v="ASHLEE TROUSDALE"/>
    <s v="FAIRLAND"/>
    <s v="OK"/>
    <s v="CG"/>
    <s v="EX_IO"/>
    <s v="PHONE"/>
    <s v="CG957106594"/>
    <s v="FEDE"/>
  </r>
  <r>
    <s v="957108254"/>
    <s v="957108254"/>
    <s v="1305141520"/>
    <x v="1"/>
    <n v="1"/>
    <x v="0"/>
    <n v="0"/>
    <m/>
    <x v="4"/>
    <s v="09-13-24"/>
    <s v="09-17-24"/>
    <s v="09-17-24"/>
    <s v="09-17-24"/>
    <n v="1"/>
    <m/>
    <m/>
    <s v="WILLIAM MINTON"/>
    <s v="LOS MOLINOS"/>
    <s v="CA"/>
    <s v="CG"/>
    <s v="EX_IO"/>
    <s v="PHONE"/>
    <s v="CG957108254"/>
    <s v="FEDE"/>
  </r>
  <r>
    <s v="957107095"/>
    <s v="957107095"/>
    <s v="1305106762"/>
    <x v="4"/>
    <n v="1"/>
    <x v="0"/>
    <n v="0"/>
    <m/>
    <x v="4"/>
    <s v="09-13-24"/>
    <s v="09-17-24"/>
    <s v="09-17-24"/>
    <s v="09-17-24"/>
    <n v="1"/>
    <m/>
    <m/>
    <s v="RENALDO COOPER"/>
    <s v="LOS ANGELES"/>
    <s v="CA"/>
    <s v="CG"/>
    <s v="EX_IO"/>
    <s v="PHONE"/>
    <s v="CG957107095"/>
    <s v="FEDE"/>
  </r>
  <r>
    <s v="957108245"/>
    <s v="957108245"/>
    <s v="1305141494"/>
    <x v="4"/>
    <n v="1"/>
    <x v="0"/>
    <n v="0"/>
    <m/>
    <x v="4"/>
    <s v="09-13-24"/>
    <s v="09-17-24"/>
    <s v="09-17-24"/>
    <s v="09-17-24"/>
    <n v="1"/>
    <m/>
    <m/>
    <s v="MANUEL JURADO"/>
    <s v="Fresno"/>
    <s v="CA"/>
    <s v="CG"/>
    <s v="EX_IO"/>
    <s v="PHONE"/>
    <s v="CG957108245"/>
    <s v="FEDE"/>
  </r>
  <r>
    <s v="957108263"/>
    <s v="957108263"/>
    <s v="1305141535"/>
    <x v="1"/>
    <n v="1"/>
    <x v="0"/>
    <n v="0"/>
    <m/>
    <x v="4"/>
    <s v="09-13-24"/>
    <s v="09-17-24"/>
    <s v="09-17-24"/>
    <s v="09-17-24"/>
    <n v="1"/>
    <m/>
    <m/>
    <s v="MICHAEL PEREZ"/>
    <s v="WHITTIER"/>
    <s v="CA"/>
    <s v="CG"/>
    <s v="EX_IO"/>
    <s v="PHONE"/>
    <s v="CG957108263"/>
    <s v="FEDE"/>
  </r>
  <r>
    <s v="957106703"/>
    <s v="957106703"/>
    <s v="1305099144"/>
    <x v="1"/>
    <n v="1"/>
    <x v="0"/>
    <n v="0"/>
    <m/>
    <x v="4"/>
    <s v="09-13-24"/>
    <s v="09-17-24"/>
    <s v="09-17-24"/>
    <s v="09-17-24"/>
    <n v="1"/>
    <m/>
    <m/>
    <s v="SHAMIKA COLLINS"/>
    <s v="TULSA"/>
    <s v="OK"/>
    <s v="CG"/>
    <s v="EX_IO"/>
    <s v="PHONE"/>
    <s v="CG957106703"/>
    <s v="FEDE"/>
  </r>
  <r>
    <s v="957107820"/>
    <s v="957107820"/>
    <s v="1305125728"/>
    <x v="4"/>
    <n v="1"/>
    <x v="0"/>
    <n v="0"/>
    <m/>
    <x v="4"/>
    <s v="09-13-24"/>
    <s v="09-17-24"/>
    <s v="09-17-24"/>
    <s v="09-17-24"/>
    <n v="1"/>
    <m/>
    <m/>
    <s v="MUI TSAN"/>
    <s v="SAN BERNARDINO"/>
    <s v="CA"/>
    <s v="CG"/>
    <s v="EX_IO"/>
    <s v="PHONE"/>
    <s v="CG957107820"/>
    <s v="FEDE"/>
  </r>
  <r>
    <s v="957108266"/>
    <s v="957108266"/>
    <s v="1305141538"/>
    <x v="1"/>
    <n v="1"/>
    <x v="0"/>
    <n v="0"/>
    <m/>
    <x v="4"/>
    <s v="09-13-24"/>
    <s v="09-17-24"/>
    <s v="09-17-24"/>
    <s v="09-17-24"/>
    <n v="1"/>
    <m/>
    <m/>
    <s v="ANTONIO CERVANTES"/>
    <s v="Strathmore"/>
    <s v="CA"/>
    <s v="CG"/>
    <s v="EX_IO"/>
    <s v="PHONE"/>
    <s v="CG957108266"/>
    <s v="FEDE"/>
  </r>
  <r>
    <s v="957108055"/>
    <s v="957108055"/>
    <s v="1305134601"/>
    <x v="1"/>
    <n v="1"/>
    <x v="0"/>
    <n v="0"/>
    <m/>
    <x v="4"/>
    <s v="09-13-24"/>
    <s v="09-17-24"/>
    <s v="09-17-24"/>
    <s v="09-17-24"/>
    <n v="1"/>
    <m/>
    <m/>
    <s v="DAVID LASKY"/>
    <s v="LOS ANGELES"/>
    <s v="CA"/>
    <s v="CG"/>
    <s v="EX_IO"/>
    <s v="PHONE"/>
    <s v="CG957108055"/>
    <s v="FEDE"/>
  </r>
  <r>
    <s v="957107752"/>
    <s v="957107752"/>
    <s v="1305122068"/>
    <x v="1"/>
    <n v="1"/>
    <x v="0"/>
    <n v="0"/>
    <m/>
    <x v="4"/>
    <s v="09-13-24"/>
    <s v="09-17-24"/>
    <s v="09-17-24"/>
    <s v="09-17-24"/>
    <n v="1"/>
    <m/>
    <m/>
    <s v="LAKENYA SUMMERS"/>
    <s v="SAN PEDRO"/>
    <s v="CA"/>
    <s v="CG"/>
    <s v="EX_IO"/>
    <s v="PHONE"/>
    <s v="CG957107752"/>
    <s v="FEDE"/>
  </r>
  <r>
    <s v="957108279"/>
    <s v="957108279"/>
    <s v="1305141550"/>
    <x v="1"/>
    <n v="1"/>
    <x v="0"/>
    <n v="0"/>
    <m/>
    <x v="4"/>
    <s v="09-13-24"/>
    <s v="09-17-24"/>
    <s v="09-17-24"/>
    <s v="09-17-24"/>
    <n v="1"/>
    <m/>
    <m/>
    <s v="COURTNEY DONNELL"/>
    <s v="RED LAKE"/>
    <s v="MN"/>
    <s v="CG"/>
    <s v="EX_IO"/>
    <s v="PHONE"/>
    <s v="CG957108279"/>
    <s v="FEDE"/>
  </r>
  <r>
    <s v="957106581"/>
    <s v="957106581"/>
    <s v="1305097587"/>
    <x v="1"/>
    <n v="1"/>
    <x v="0"/>
    <n v="0"/>
    <m/>
    <x v="4"/>
    <s v="09-13-24"/>
    <s v="09-17-24"/>
    <s v="09-17-24"/>
    <s v="09-17-24"/>
    <n v="1"/>
    <m/>
    <m/>
    <s v="JAMEY STAFFORD"/>
    <s v="TULSA"/>
    <s v="OK"/>
    <s v="CG"/>
    <s v="EX_IO"/>
    <s v="PHONE"/>
    <s v="CG957106581"/>
    <s v="FEDE"/>
  </r>
  <r>
    <s v="957108048"/>
    <s v="957108048"/>
    <s v="1305136578"/>
    <x v="1"/>
    <n v="1"/>
    <x v="0"/>
    <n v="0"/>
    <m/>
    <x v="4"/>
    <s v="09-13-24"/>
    <s v="09-17-24"/>
    <s v="09-17-24"/>
    <s v="09-17-24"/>
    <n v="1"/>
    <m/>
    <m/>
    <s v="ASHLEY WEIDEMANN"/>
    <s v="Sonoma"/>
    <s v="CA"/>
    <s v="CG"/>
    <s v="EX_IO"/>
    <s v="PHONE"/>
    <s v="CG957108048"/>
    <s v="FEDE"/>
  </r>
  <r>
    <s v="957107526"/>
    <s v="957107526"/>
    <s v="1305115844"/>
    <x v="4"/>
    <n v="1"/>
    <x v="0"/>
    <n v="0"/>
    <m/>
    <x v="4"/>
    <s v="09-13-24"/>
    <s v="09-17-24"/>
    <s v="09-17-24"/>
    <s v="09-17-24"/>
    <n v="1"/>
    <m/>
    <m/>
    <s v="TARA CASTEL DE ORO"/>
    <s v="INDIO"/>
    <s v="CA"/>
    <s v="CG"/>
    <s v="EX_IO"/>
    <s v="PHONE"/>
    <s v="CG957107526"/>
    <s v="FEDE"/>
  </r>
  <r>
    <s v="957107567"/>
    <s v="957107567"/>
    <s v="1305112757"/>
    <x v="0"/>
    <n v="1"/>
    <x v="0"/>
    <n v="0"/>
    <m/>
    <x v="4"/>
    <s v="09-13-24"/>
    <s v="09-17-24"/>
    <s v="09-17-24"/>
    <s v="09-17-24"/>
    <n v="1"/>
    <m/>
    <m/>
    <s v="GLORIA RODRIGUEZ"/>
    <s v="EL MONTE"/>
    <s v="CA"/>
    <s v="CG"/>
    <s v="EX_IO"/>
    <s v="PHONE"/>
    <s v="CG957107567"/>
    <s v="FEDE"/>
  </r>
  <r>
    <s v="957108037"/>
    <s v="957108037"/>
    <s v="1305133157"/>
    <x v="4"/>
    <n v="1"/>
    <x v="0"/>
    <n v="0"/>
    <m/>
    <x v="4"/>
    <s v="09-13-24"/>
    <s v="09-17-24"/>
    <s v="09-17-24"/>
    <s v="09-17-24"/>
    <n v="1"/>
    <m/>
    <m/>
    <s v="SANTOS ANGELES"/>
    <s v="SAN BERNARDINO"/>
    <s v="CA"/>
    <s v="CG"/>
    <s v="EX_IO"/>
    <s v="PHONE"/>
    <s v="CG957108037"/>
    <s v="FEDE"/>
  </r>
  <r>
    <s v="957108214"/>
    <s v="957108214"/>
    <s v="1305140614"/>
    <x v="4"/>
    <n v="1"/>
    <x v="0"/>
    <n v="0"/>
    <m/>
    <x v="4"/>
    <s v="09-13-24"/>
    <s v="09-17-24"/>
    <s v="09-17-24"/>
    <s v="09-17-24"/>
    <n v="1"/>
    <m/>
    <m/>
    <s v="EWART DAVIS"/>
    <s v="HAWTHORNE"/>
    <s v="CA"/>
    <s v="CG"/>
    <s v="EX_IO"/>
    <s v="PHONE"/>
    <s v="CG957108214"/>
    <s v="FEDE"/>
  </r>
  <r>
    <s v="957108068"/>
    <s v="957108068"/>
    <s v="1305134966"/>
    <x v="1"/>
    <n v="1"/>
    <x v="0"/>
    <n v="0"/>
    <m/>
    <x v="4"/>
    <s v="09-13-24"/>
    <s v="09-17-24"/>
    <s v="09-17-24"/>
    <s v="09-17-24"/>
    <n v="1"/>
    <m/>
    <m/>
    <s v="HAYLEE ALEXANDER"/>
    <s v="Tarzana"/>
    <s v="CA"/>
    <s v="CG"/>
    <s v="EX_IO"/>
    <s v="PHONE"/>
    <s v="CG957108068"/>
    <s v="FEDE"/>
  </r>
  <r>
    <s v="957106685"/>
    <s v="957106685"/>
    <s v="1305098710"/>
    <x v="2"/>
    <n v="1"/>
    <x v="0"/>
    <n v="0"/>
    <m/>
    <x v="4"/>
    <s v="09-13-24"/>
    <s v="09-17-24"/>
    <s v="09-17-24"/>
    <s v="09-17-24"/>
    <n v="1"/>
    <m/>
    <m/>
    <s v="GRAYCEN THAMES"/>
    <s v="PONCA CITY"/>
    <s v="OK"/>
    <s v="CG"/>
    <s v="EX_IO"/>
    <s v="PHONE"/>
    <s v="CG957106685"/>
    <s v="FEDE"/>
  </r>
  <r>
    <s v="957107643"/>
    <s v="957107643"/>
    <s v="1305117523"/>
    <x v="0"/>
    <n v="1"/>
    <x v="0"/>
    <n v="0"/>
    <m/>
    <x v="4"/>
    <s v="09-13-24"/>
    <s v="09-17-24"/>
    <s v="09-17-24"/>
    <s v="09-17-24"/>
    <n v="1"/>
    <m/>
    <m/>
    <s v="LINDA RAMIREZ"/>
    <s v="THERMAL"/>
    <s v="CA"/>
    <s v="CG"/>
    <s v="EX_IO"/>
    <s v="PHONE"/>
    <s v="CG957107643"/>
    <s v="FEDE"/>
  </r>
  <r>
    <s v="957108250"/>
    <s v="957108250"/>
    <s v="1305141500"/>
    <x v="2"/>
    <n v="1"/>
    <x v="0"/>
    <n v="0"/>
    <m/>
    <x v="4"/>
    <s v="09-13-24"/>
    <s v="09-17-24"/>
    <s v="09-17-24"/>
    <s v="09-17-24"/>
    <n v="1"/>
    <m/>
    <m/>
    <s v="SUSIE HERNANDEZ"/>
    <s v="Bakersfield"/>
    <s v="CA"/>
    <s v="CG"/>
    <s v="EX_IO"/>
    <s v="PHONE"/>
    <s v="CG957108250"/>
    <s v="FEDE"/>
  </r>
  <r>
    <s v="957107754"/>
    <s v="957107754"/>
    <s v="1305122109"/>
    <x v="1"/>
    <n v="1"/>
    <x v="0"/>
    <n v="0"/>
    <m/>
    <x v="4"/>
    <s v="09-13-24"/>
    <s v="09-17-24"/>
    <s v="09-17-24"/>
    <s v="09-17-24"/>
    <n v="1"/>
    <m/>
    <m/>
    <s v="KATE HANAWAY"/>
    <s v="AVERY"/>
    <s v="CA"/>
    <s v="CG"/>
    <s v="EX_IO"/>
    <s v="PHONE"/>
    <s v="CG957107754"/>
    <s v="FEDE"/>
  </r>
  <r>
    <s v="957107712"/>
    <s v="957107712"/>
    <s v="1305118753"/>
    <x v="1"/>
    <n v="1"/>
    <x v="0"/>
    <n v="0"/>
    <m/>
    <x v="4"/>
    <s v="09-13-24"/>
    <s v="09-17-24"/>
    <s v="09-17-24"/>
    <s v="09-17-24"/>
    <n v="1"/>
    <m/>
    <m/>
    <s v="TYLER GRIMES"/>
    <s v="TULSA"/>
    <s v="OK"/>
    <s v="CG"/>
    <s v="EX_IO"/>
    <s v="PHONE"/>
    <s v="CG957107712"/>
    <s v="FEDE"/>
  </r>
  <r>
    <s v="957108269"/>
    <s v="957108269"/>
    <s v="1305141541"/>
    <x v="1"/>
    <n v="1"/>
    <x v="0"/>
    <n v="0"/>
    <m/>
    <x v="4"/>
    <s v="09-13-24"/>
    <s v="09-17-24"/>
    <s v="09-17-24"/>
    <s v="09-17-24"/>
    <n v="1"/>
    <m/>
    <m/>
    <s v="KIRSTEN RIGALI"/>
    <s v="VENTURA"/>
    <s v="CA"/>
    <s v="CG"/>
    <s v="EX_IO"/>
    <s v="PHONE"/>
    <s v="CG957108269"/>
    <s v="FEDE"/>
  </r>
  <r>
    <s v="957108282"/>
    <s v="957108282"/>
    <s v="1305141484"/>
    <x v="2"/>
    <n v="1"/>
    <x v="0"/>
    <n v="0"/>
    <m/>
    <x v="4"/>
    <s v="09-13-24"/>
    <s v="09-17-24"/>
    <s v="09-17-24"/>
    <s v="09-17-24"/>
    <n v="1"/>
    <m/>
    <m/>
    <s v="DENA VALENZUELA"/>
    <s v="Westminster"/>
    <s v="CA"/>
    <s v="CG"/>
    <s v="EX_IO"/>
    <s v="PHONE"/>
    <s v="CG957108282"/>
    <s v="FEDE"/>
  </r>
  <r>
    <s v="957108191"/>
    <s v="957108191"/>
    <s v="1305139622"/>
    <x v="0"/>
    <n v="1"/>
    <x v="0"/>
    <n v="0"/>
    <m/>
    <x v="4"/>
    <s v="09-13-24"/>
    <s v="09-17-24"/>
    <s v="09-17-24"/>
    <s v="09-17-24"/>
    <n v="1"/>
    <m/>
    <m/>
    <s v="REYANNA MANCHEGO"/>
    <s v="LONG BEACH"/>
    <s v="CA"/>
    <s v="CG"/>
    <s v="EX_IO"/>
    <s v="PHONE"/>
    <s v="CG957108191"/>
    <s v="FEDE"/>
  </r>
  <r>
    <s v="957107727"/>
    <s v="957107727"/>
    <s v="1305119704"/>
    <x v="1"/>
    <n v="1"/>
    <x v="0"/>
    <n v="0"/>
    <m/>
    <x v="4"/>
    <s v="09-13-24"/>
    <s v="09-17-24"/>
    <s v="09-17-24"/>
    <s v="09-17-24"/>
    <n v="1"/>
    <m/>
    <m/>
    <s v="ROLANDA FISCHER"/>
    <s v="TAYLORSVILLE"/>
    <s v="CA"/>
    <s v="CG"/>
    <s v="EX_IO"/>
    <s v="PHONE"/>
    <s v="CG957107727"/>
    <s v="FEDE"/>
  </r>
  <r>
    <s v="957106584"/>
    <s v="957106584"/>
    <s v="1305097626"/>
    <x v="4"/>
    <n v="1"/>
    <x v="0"/>
    <n v="0"/>
    <m/>
    <x v="4"/>
    <s v="09-13-24"/>
    <s v="09-17-24"/>
    <s v="09-17-24"/>
    <s v="09-17-24"/>
    <n v="1"/>
    <m/>
    <m/>
    <s v="WILLINA AUSTIN"/>
    <s v="Oakland"/>
    <s v="CA"/>
    <s v="CG"/>
    <s v="EX_IO"/>
    <s v="PHONE"/>
    <s v="CG957106584"/>
    <s v="FEDE"/>
  </r>
  <r>
    <s v="957106959"/>
    <s v="957106959"/>
    <s v="1305108609"/>
    <x v="1"/>
    <n v="1"/>
    <x v="0"/>
    <n v="0"/>
    <m/>
    <x v="4"/>
    <s v="09-13-24"/>
    <s v="09-17-24"/>
    <s v="09-17-24"/>
    <s v="09-17-24"/>
    <n v="1"/>
    <m/>
    <m/>
    <s v="RICHARD DUGAN"/>
    <s v="BROKEN ARROW"/>
    <s v="OK"/>
    <s v="CG"/>
    <s v="EX_IO"/>
    <s v="PHONE"/>
    <s v="CG957106959"/>
    <s v="FEDE"/>
  </r>
  <r>
    <s v="957107824"/>
    <s v="957107824"/>
    <s v="1305126046"/>
    <x v="2"/>
    <n v="1"/>
    <x v="0"/>
    <n v="0"/>
    <m/>
    <x v="4"/>
    <s v="09-13-24"/>
    <s v="09-17-24"/>
    <s v="09-17-24"/>
    <s v="09-17-24"/>
    <n v="1"/>
    <m/>
    <m/>
    <s v="CARL MALOTTE"/>
    <s v="Chico"/>
    <s v="CA"/>
    <s v="CG"/>
    <s v="EX_IO"/>
    <s v="PHONE"/>
    <s v="CG957107824"/>
    <s v="FEDE"/>
  </r>
  <r>
    <s v="957108312"/>
    <s v="957108312"/>
    <s v="1305141564"/>
    <x v="1"/>
    <n v="1"/>
    <x v="0"/>
    <n v="0"/>
    <m/>
    <x v="4"/>
    <s v="09-13-24"/>
    <s v="09-17-24"/>
    <s v="09-17-24"/>
    <s v="09-17-24"/>
    <n v="1"/>
    <m/>
    <m/>
    <s v="ED WILLIAMS"/>
    <s v="ORANGEVALE"/>
    <s v="CA"/>
    <s v="CG"/>
    <s v="EX_IO"/>
    <s v="PHONE"/>
    <s v="CG957108312"/>
    <s v="FEDE"/>
  </r>
  <r>
    <s v="957108189"/>
    <s v="957108189"/>
    <s v="1305139549"/>
    <x v="1"/>
    <n v="1"/>
    <x v="0"/>
    <n v="0"/>
    <m/>
    <x v="4"/>
    <s v="09-13-24"/>
    <s v="09-17-24"/>
    <s v="09-17-24"/>
    <s v="09-17-24"/>
    <n v="1"/>
    <m/>
    <m/>
    <s v="RICHARD MCGEE"/>
    <s v="ORLAND"/>
    <s v="CA"/>
    <s v="CG"/>
    <s v="EX_IO"/>
    <s v="PHONE"/>
    <s v="CG957108189"/>
    <s v="FEDE"/>
  </r>
  <r>
    <s v="957106639"/>
    <s v="957106639"/>
    <s v="1305101745"/>
    <x v="2"/>
    <n v="1"/>
    <x v="0"/>
    <n v="0"/>
    <m/>
    <x v="4"/>
    <s v="09-13-24"/>
    <s v="09-17-24"/>
    <s v="09-17-24"/>
    <s v="09-17-24"/>
    <n v="1"/>
    <m/>
    <m/>
    <s v="JONATHAN OECHSLE"/>
    <s v="Westminster"/>
    <s v="CA"/>
    <s v="CG"/>
    <s v="EX_IO"/>
    <s v="PHONE"/>
    <s v="CG957106639"/>
    <s v="FEDE"/>
  </r>
  <r>
    <s v="957108122"/>
    <s v="957108122"/>
    <s v="1305138434"/>
    <x v="4"/>
    <n v="1"/>
    <x v="0"/>
    <n v="0"/>
    <m/>
    <x v="4"/>
    <s v="09-13-24"/>
    <s v="09-17-24"/>
    <s v="09-17-24"/>
    <s v="09-17-24"/>
    <n v="1"/>
    <m/>
    <m/>
    <s v="CAROL JACKSON"/>
    <s v="San Pedro"/>
    <s v="CA"/>
    <s v="CG"/>
    <s v="EX_IO"/>
    <s v="PHONE"/>
    <s v="CG957108122"/>
    <s v="FEDE"/>
  </r>
  <r>
    <s v="957108222"/>
    <s v="957108222"/>
    <s v="1305140786"/>
    <x v="1"/>
    <n v="1"/>
    <x v="0"/>
    <n v="0"/>
    <m/>
    <x v="4"/>
    <s v="09-13-24"/>
    <s v="09-17-24"/>
    <s v="09-17-24"/>
    <s v="09-17-24"/>
    <n v="1"/>
    <m/>
    <m/>
    <s v="JOSEPHINE CARRILLO"/>
    <s v="SAN JOSE"/>
    <s v="CA"/>
    <s v="CG"/>
    <s v="EX_IO"/>
    <s v="PHONE"/>
    <s v="CG957108222"/>
    <s v="FEDE"/>
  </r>
  <r>
    <s v="957107998"/>
    <s v="957107998"/>
    <s v="1305133954"/>
    <x v="0"/>
    <n v="1"/>
    <x v="0"/>
    <n v="0"/>
    <m/>
    <x v="4"/>
    <s v="09-13-24"/>
    <s v="09-17-24"/>
    <s v="09-17-24"/>
    <s v="09-17-24"/>
    <n v="1"/>
    <m/>
    <m/>
    <s v="ERIKA ESPINOZA"/>
    <s v="Salinas"/>
    <s v="CA"/>
    <s v="CG"/>
    <s v="EX_IO"/>
    <s v="PHONE"/>
    <s v="CG957107998"/>
    <s v="FEDE"/>
  </r>
  <r>
    <s v="957107078"/>
    <s v="957107078"/>
    <s v="1305106197"/>
    <x v="4"/>
    <n v="1"/>
    <x v="0"/>
    <n v="0"/>
    <m/>
    <x v="4"/>
    <s v="09-13-24"/>
    <s v="09-17-24"/>
    <s v="09-17-24"/>
    <s v="09-17-24"/>
    <n v="1"/>
    <m/>
    <m/>
    <s v="REGINA HERNANDEZ"/>
    <s v="Bakersfield"/>
    <s v="CA"/>
    <s v="CG"/>
    <s v="EX_IO"/>
    <s v="PHONE"/>
    <s v="CG957107078"/>
    <s v="FEDE"/>
  </r>
  <r>
    <s v="957108108"/>
    <s v="957108108"/>
    <s v="1305137067"/>
    <x v="4"/>
    <n v="1"/>
    <x v="0"/>
    <n v="0"/>
    <m/>
    <x v="4"/>
    <s v="09-13-24"/>
    <s v="09-17-24"/>
    <s v="09-17-24"/>
    <s v="09-17-24"/>
    <n v="1"/>
    <m/>
    <m/>
    <s v="MAKAYLA PROTHRO"/>
    <s v="Lancaster"/>
    <s v="CA"/>
    <s v="CG"/>
    <s v="EX_IO"/>
    <s v="PHONE"/>
    <s v="CG957108108"/>
    <s v="FEDE"/>
  </r>
  <r>
    <s v="957108221"/>
    <s v="957108221"/>
    <s v="1305140707"/>
    <x v="4"/>
    <n v="1"/>
    <x v="0"/>
    <n v="0"/>
    <m/>
    <x v="4"/>
    <s v="09-13-24"/>
    <s v="09-17-24"/>
    <s v="09-17-24"/>
    <s v="09-17-24"/>
    <n v="1"/>
    <m/>
    <m/>
    <s v="JONATHAN HANSERT"/>
    <s v="INDIO"/>
    <s v="CA"/>
    <s v="CG"/>
    <s v="EX_IO"/>
    <s v="PHONE"/>
    <s v="CG957108221"/>
    <s v="FEDE"/>
  </r>
  <r>
    <s v="957108240"/>
    <s v="957108240"/>
    <s v="1305141489"/>
    <x v="4"/>
    <n v="1"/>
    <x v="0"/>
    <n v="0"/>
    <m/>
    <x v="4"/>
    <s v="09-13-24"/>
    <s v="09-17-24"/>
    <s v="09-17-24"/>
    <s v="09-17-24"/>
    <n v="1"/>
    <m/>
    <m/>
    <s v="OLANIYAN ADAMS"/>
    <s v="SAN FRANCISCO"/>
    <s v="CA"/>
    <s v="CG"/>
    <s v="EX_IO"/>
    <s v="PHONE"/>
    <s v="CG957108240"/>
    <s v="FEDE"/>
  </r>
  <r>
    <s v="957108063"/>
    <s v="957108063"/>
    <s v="1305134773"/>
    <x v="5"/>
    <n v="1"/>
    <x v="0"/>
    <n v="0"/>
    <m/>
    <x v="4"/>
    <s v="09-13-24"/>
    <s v="09-17-24"/>
    <s v="09-17-24"/>
    <s v="09-17-24"/>
    <n v="1"/>
    <m/>
    <m/>
    <s v="TIMOTHY DAVIS"/>
    <s v="MUSKOGEE"/>
    <s v="OK"/>
    <s v="CG"/>
    <s v="EX_IO"/>
    <s v="PHONE"/>
    <s v="CG957108063"/>
    <s v="FEDE"/>
  </r>
  <r>
    <s v="957107656"/>
    <s v="957107656"/>
    <s v="1305122820"/>
    <x v="4"/>
    <n v="1"/>
    <x v="0"/>
    <n v="0"/>
    <m/>
    <x v="4"/>
    <s v="09-13-24"/>
    <s v="09-17-24"/>
    <s v="09-17-24"/>
    <s v="09-17-24"/>
    <n v="1"/>
    <m/>
    <m/>
    <s v="ERIKA ORTEGA ALBARRAN"/>
    <s v="SOUTH GATE"/>
    <s v="CA"/>
    <s v="CG"/>
    <s v="EX_IO"/>
    <s v="PHONE"/>
    <s v="CG957107656"/>
    <s v="FEDE"/>
  </r>
  <r>
    <s v="957107890"/>
    <s v="957107890"/>
    <s v="1305126836"/>
    <x v="1"/>
    <n v="1"/>
    <x v="0"/>
    <n v="0"/>
    <m/>
    <x v="4"/>
    <s v="09-13-24"/>
    <s v="09-17-24"/>
    <s v="09-17-24"/>
    <s v="09-17-24"/>
    <n v="1"/>
    <m/>
    <m/>
    <s v="MALINIA VILLICANA"/>
    <s v="KINGSTON"/>
    <s v="OK"/>
    <s v="CG"/>
    <s v="EX_IO"/>
    <s v="PHONE"/>
    <s v="CG957107890"/>
    <s v="FEDE"/>
  </r>
  <r>
    <s v="957107678"/>
    <s v="957107678"/>
    <s v="1305120878"/>
    <x v="1"/>
    <n v="1"/>
    <x v="0"/>
    <n v="0"/>
    <m/>
    <x v="4"/>
    <s v="09-13-24"/>
    <s v="09-17-24"/>
    <s v="09-17-24"/>
    <s v="09-17-24"/>
    <n v="1"/>
    <m/>
    <m/>
    <s v="DAVID TODHUNTER"/>
    <s v="WILLITS"/>
    <s v="CA"/>
    <s v="CG"/>
    <s v="EX_IO"/>
    <s v="PHONE"/>
    <s v="CG957107678"/>
    <s v="FEDE"/>
  </r>
  <r>
    <s v="957108025"/>
    <s v="957108025"/>
    <s v="1305132440"/>
    <x v="1"/>
    <n v="1"/>
    <x v="0"/>
    <n v="0"/>
    <m/>
    <x v="4"/>
    <s v="09-13-24"/>
    <s v="09-17-24"/>
    <s v="09-17-24"/>
    <s v="09-17-24"/>
    <n v="1"/>
    <m/>
    <m/>
    <s v="LORIE PARKER"/>
    <s v="MOUNDS"/>
    <s v="OK"/>
    <s v="CG"/>
    <s v="EX_IO"/>
    <s v="PHONE"/>
    <s v="CG957108025"/>
    <s v="FEDE"/>
  </r>
  <r>
    <s v="957107990"/>
    <s v="957107990"/>
    <s v="1305133780"/>
    <x v="1"/>
    <n v="1"/>
    <x v="0"/>
    <n v="0"/>
    <m/>
    <x v="4"/>
    <s v="09-13-24"/>
    <s v="09-17-24"/>
    <s v="09-17-24"/>
    <s v="09-17-24"/>
    <n v="1"/>
    <m/>
    <m/>
    <s v="NICHOLAS PERILLO"/>
    <s v="Placerville"/>
    <s v="CA"/>
    <s v="CG"/>
    <s v="EX_IO"/>
    <s v="PHONE"/>
    <s v="CG957107990"/>
    <s v="FEDE"/>
  </r>
  <r>
    <s v="957108162"/>
    <s v="957108162"/>
    <s v="1305138648"/>
    <x v="0"/>
    <n v="1"/>
    <x v="0"/>
    <n v="0"/>
    <m/>
    <x v="4"/>
    <s v="09-13-24"/>
    <s v="09-17-24"/>
    <s v="09-17-24"/>
    <s v="09-17-24"/>
    <n v="1"/>
    <m/>
    <m/>
    <s v="AMANDA MCDONALD"/>
    <s v="Taft"/>
    <s v="CA"/>
    <s v="CG"/>
    <s v="EX_IO"/>
    <s v="PHONE"/>
    <s v="CG957108162"/>
    <s v="FEDE"/>
  </r>
  <r>
    <s v="957106877"/>
    <s v="957106877"/>
    <s v="1305104207"/>
    <x v="0"/>
    <n v="1"/>
    <x v="0"/>
    <n v="0"/>
    <m/>
    <x v="4"/>
    <s v="09-13-24"/>
    <s v="09-17-24"/>
    <s v="09-17-24"/>
    <s v="09-17-24"/>
    <n v="1"/>
    <m/>
    <m/>
    <s v="REYNA HUTCHINS"/>
    <s v="MURRIETA"/>
    <s v="CA"/>
    <s v="CG"/>
    <s v="EX_IO"/>
    <s v="PHONE"/>
    <s v="CG957106877"/>
    <s v="FEDE"/>
  </r>
  <r>
    <s v="957107009"/>
    <s v="957107009"/>
    <s v="1305104147"/>
    <x v="4"/>
    <n v="1"/>
    <x v="0"/>
    <n v="0"/>
    <m/>
    <x v="4"/>
    <s v="09-13-24"/>
    <s v="09-17-24"/>
    <s v="09-17-24"/>
    <s v="09-17-24"/>
    <n v="1"/>
    <m/>
    <m/>
    <s v="ERICK ZAMORA"/>
    <s v="Sacramento"/>
    <s v="CA"/>
    <s v="CG"/>
    <s v="EX_IO"/>
    <s v="PHONE"/>
    <s v="CG957107009"/>
    <s v="FEDE"/>
  </r>
  <r>
    <s v="957108196"/>
    <s v="957108196"/>
    <s v="1305139676"/>
    <x v="6"/>
    <n v="1"/>
    <x v="0"/>
    <n v="0"/>
    <m/>
    <x v="4"/>
    <s v="09-13-24"/>
    <s v="09-17-24"/>
    <s v="09-17-24"/>
    <s v="09-17-24"/>
    <n v="1"/>
    <m/>
    <m/>
    <s v="DAWN OROZCO"/>
    <s v="JURUPA VALLEY"/>
    <s v="CA"/>
    <s v="CG"/>
    <s v="EX_IO"/>
    <s v="PHONE"/>
    <s v="CG957108196"/>
    <s v="FEDE"/>
  </r>
  <r>
    <s v="957108247"/>
    <s v="957108247"/>
    <s v="1305141497"/>
    <x v="0"/>
    <n v="1"/>
    <x v="0"/>
    <n v="0"/>
    <m/>
    <x v="4"/>
    <s v="09-13-24"/>
    <s v="09-17-24"/>
    <s v="09-17-24"/>
    <s v="09-17-24"/>
    <n v="1"/>
    <m/>
    <m/>
    <s v="ALEX DIAZ"/>
    <s v="San Jose"/>
    <s v="CA"/>
    <s v="CG"/>
    <s v="EX_IO"/>
    <s v="PHONE"/>
    <s v="CG957108247"/>
    <s v="FEDE"/>
  </r>
  <r>
    <s v="957107983"/>
    <s v="957107983"/>
    <s v="1305133463"/>
    <x v="1"/>
    <n v="1"/>
    <x v="0"/>
    <n v="0"/>
    <m/>
    <x v="4"/>
    <s v="09-13-24"/>
    <s v="09-17-24"/>
    <s v="09-17-24"/>
    <s v="09-17-24"/>
    <n v="1"/>
    <m/>
    <m/>
    <s v="DEON HALL"/>
    <s v="SACRAMENTO"/>
    <s v="CA"/>
    <s v="CG"/>
    <s v="EX_IO"/>
    <s v="PHONE"/>
    <s v="CG957107983"/>
    <s v="FEDE"/>
  </r>
  <r>
    <s v="957108216"/>
    <s v="957108216"/>
    <s v="1305140562"/>
    <x v="4"/>
    <n v="1"/>
    <x v="0"/>
    <n v="0"/>
    <m/>
    <x v="4"/>
    <s v="09-13-24"/>
    <s v="09-17-24"/>
    <s v="09-17-24"/>
    <s v="09-17-24"/>
    <n v="1"/>
    <m/>
    <m/>
    <s v="REGINALD CHILDERS"/>
    <s v="LANCASTER"/>
    <s v="CA"/>
    <s v="CG"/>
    <s v="EX_IO"/>
    <s v="PHONE"/>
    <s v="CG957108216"/>
    <s v="FEDE"/>
  </r>
  <r>
    <s v="957107296"/>
    <s v="957107296"/>
    <s v="1305111296"/>
    <x v="4"/>
    <n v="1"/>
    <x v="0"/>
    <n v="0"/>
    <m/>
    <x v="4"/>
    <s v="09-13-24"/>
    <s v="09-17-24"/>
    <s v="09-17-24"/>
    <s v="09-17-24"/>
    <n v="1"/>
    <m/>
    <m/>
    <s v="TRINITY MOORE"/>
    <s v="San Francisco"/>
    <s v="CA"/>
    <s v="CG"/>
    <s v="EX_IO"/>
    <s v="PHONE"/>
    <s v="CG957107296"/>
    <s v="FEDE"/>
  </r>
  <r>
    <s v="957106991"/>
    <s v="957106991"/>
    <s v="1305104135"/>
    <x v="6"/>
    <n v="1"/>
    <x v="0"/>
    <n v="0"/>
    <m/>
    <x v="4"/>
    <s v="09-13-24"/>
    <s v="09-17-24"/>
    <s v="09-17-24"/>
    <s v="09-17-24"/>
    <n v="1"/>
    <m/>
    <m/>
    <s v="FRANCISCO BALDERAS"/>
    <s v="DESERT HOT SPRINGS"/>
    <s v="CA"/>
    <s v="CG"/>
    <s v="EX_IO"/>
    <s v="PHONE"/>
    <s v="CG957106991"/>
    <s v="FEDE"/>
  </r>
  <r>
    <s v="957106986"/>
    <s v="957106986"/>
    <s v="1305104125"/>
    <x v="0"/>
    <n v="1"/>
    <x v="0"/>
    <n v="0"/>
    <m/>
    <x v="4"/>
    <s v="09-13-24"/>
    <s v="09-17-24"/>
    <s v="09-17-24"/>
    <s v="09-17-24"/>
    <n v="1"/>
    <m/>
    <m/>
    <s v="JIMMY HOANG"/>
    <s v="SAN FRANCISCO"/>
    <s v="CA"/>
    <s v="CG"/>
    <s v="EX_IO"/>
    <s v="PHONE"/>
    <s v="CG957106986"/>
    <s v="FEDE"/>
  </r>
  <r>
    <s v="957107744"/>
    <s v="957107744"/>
    <s v="1305121770"/>
    <x v="8"/>
    <n v="1"/>
    <x v="0"/>
    <n v="0"/>
    <m/>
    <x v="4"/>
    <s v="09-13-24"/>
    <s v="09-17-24"/>
    <s v="09-17-24"/>
    <s v="09-17-24"/>
    <n v="1"/>
    <m/>
    <m/>
    <s v="DONALD ADAMS"/>
    <s v="HEALDTON"/>
    <s v="OK"/>
    <s v="CG"/>
    <s v="EX_IO"/>
    <s v="PHONE"/>
    <s v="CG957107744"/>
    <s v="FEDE"/>
  </r>
  <r>
    <s v="957106505"/>
    <s v="957106505"/>
    <s v="1305089521"/>
    <x v="4"/>
    <n v="1"/>
    <x v="0"/>
    <n v="0"/>
    <m/>
    <x v="4"/>
    <s v="09-13-24"/>
    <s v="09-17-24"/>
    <s v="09-17-24"/>
    <s v="09-17-24"/>
    <n v="1"/>
    <m/>
    <m/>
    <s v="SYLVIA RAMIREZ"/>
    <s v="VISALIA"/>
    <s v="CA"/>
    <s v="CG"/>
    <s v="EX_IO"/>
    <s v="PHONE"/>
    <s v="CG957106505"/>
    <s v="FEDE"/>
  </r>
  <r>
    <s v="957106878"/>
    <s v="957106878"/>
    <s v="1305104238"/>
    <x v="6"/>
    <n v="1"/>
    <x v="0"/>
    <n v="0"/>
    <m/>
    <x v="4"/>
    <s v="09-13-24"/>
    <s v="09-17-24"/>
    <s v="09-17-24"/>
    <s v="09-17-24"/>
    <n v="1"/>
    <m/>
    <m/>
    <s v="AMY MURPHY"/>
    <s v="WILMINGTON"/>
    <s v="CA"/>
    <s v="CG"/>
    <s v="EX_IO"/>
    <s v="PHONE"/>
    <s v="CG957106878"/>
    <s v="FEDE"/>
  </r>
  <r>
    <s v="957108057"/>
    <s v="957108057"/>
    <s v="1305136704"/>
    <x v="4"/>
    <n v="1"/>
    <x v="0"/>
    <n v="0"/>
    <m/>
    <x v="4"/>
    <s v="09-13-24"/>
    <s v="09-17-24"/>
    <s v="09-17-24"/>
    <s v="09-17-24"/>
    <n v="1"/>
    <m/>
    <m/>
    <s v="SARAH ESMON"/>
    <s v="CARMICHAEL"/>
    <s v="CA"/>
    <s v="CG"/>
    <s v="EX_IO"/>
    <s v="PHONE"/>
    <s v="CG957108057"/>
    <s v="FEDE"/>
  </r>
  <r>
    <s v="957106645"/>
    <s v="957106645"/>
    <s v="1305099524"/>
    <x v="4"/>
    <n v="1"/>
    <x v="0"/>
    <n v="0"/>
    <m/>
    <x v="4"/>
    <s v="09-13-24"/>
    <s v="09-17-24"/>
    <s v="09-17-24"/>
    <s v="09-17-24"/>
    <n v="1"/>
    <m/>
    <m/>
    <s v="MARY DE OROZCO"/>
    <s v="Bakersfield"/>
    <s v="CA"/>
    <s v="CG"/>
    <s v="EX_IO"/>
    <s v="PHONE"/>
    <s v="CG957106645"/>
    <s v="FEDE"/>
  </r>
  <r>
    <s v="957107070"/>
    <s v="957107070"/>
    <s v="1305106083"/>
    <x v="5"/>
    <n v="1"/>
    <x v="0"/>
    <n v="0"/>
    <m/>
    <x v="4"/>
    <s v="09-13-24"/>
    <s v="09-17-24"/>
    <s v="09-17-24"/>
    <s v="09-17-24"/>
    <n v="1"/>
    <m/>
    <m/>
    <s v="KARI MARTINEZ"/>
    <s v="MUSKOGEE"/>
    <s v="OK"/>
    <s v="CG"/>
    <s v="EX_IO"/>
    <s v="PHONE"/>
    <s v="CG957107070"/>
    <s v="FEDE"/>
  </r>
  <r>
    <s v="957108190"/>
    <s v="957108190"/>
    <s v="1305139589"/>
    <x v="1"/>
    <n v="1"/>
    <x v="0"/>
    <n v="0"/>
    <m/>
    <x v="4"/>
    <s v="09-13-24"/>
    <s v="09-17-24"/>
    <s v="09-17-24"/>
    <s v="09-17-24"/>
    <n v="1"/>
    <m/>
    <m/>
    <s v="ASISLO ALFILER"/>
    <s v="BENICIA"/>
    <s v="CA"/>
    <s v="CG"/>
    <s v="EX_IO"/>
    <s v="PHONE"/>
    <s v="CG957108190"/>
    <s v="FEDE"/>
  </r>
  <r>
    <s v="957108181"/>
    <s v="957108181"/>
    <s v="1305140516"/>
    <x v="4"/>
    <n v="1"/>
    <x v="0"/>
    <n v="0"/>
    <m/>
    <x v="4"/>
    <s v="09-13-24"/>
    <s v="09-17-24"/>
    <s v="09-17-24"/>
    <s v="09-17-24"/>
    <n v="1"/>
    <m/>
    <m/>
    <s v="TYNDALE ZOE"/>
    <s v="SACRAMENTO"/>
    <s v="CA"/>
    <s v="CG"/>
    <s v="EX_IO"/>
    <s v="PHONE"/>
    <s v="CG957108181"/>
    <s v="FEDE"/>
  </r>
  <r>
    <s v="957106669"/>
    <s v="957106669"/>
    <s v="1305100692"/>
    <x v="4"/>
    <n v="1"/>
    <x v="0"/>
    <n v="0"/>
    <m/>
    <x v="4"/>
    <s v="09-13-24"/>
    <s v="09-17-24"/>
    <s v="09-17-24"/>
    <s v="09-17-24"/>
    <n v="1"/>
    <m/>
    <m/>
    <s v="ALEJANDRA AREVALO"/>
    <s v="LOS ANGELES"/>
    <s v="CA"/>
    <s v="CG"/>
    <s v="EX_IO"/>
    <s v="PHONE"/>
    <s v="CG957106669"/>
    <s v="FEDE"/>
  </r>
  <r>
    <s v="957106677"/>
    <s v="957106677"/>
    <s v="1305099321"/>
    <x v="4"/>
    <n v="1"/>
    <x v="0"/>
    <n v="0"/>
    <m/>
    <x v="4"/>
    <s v="09-13-24"/>
    <s v="09-17-24"/>
    <s v="09-17-24"/>
    <s v="09-17-24"/>
    <n v="1"/>
    <m/>
    <m/>
    <s v="MISTY EDWARDS"/>
    <s v="TAHLEQUAH"/>
    <s v="OK"/>
    <s v="CG"/>
    <s v="EX_IO"/>
    <s v="PHONE"/>
    <s v="CG957106677"/>
    <s v="FEDE"/>
  </r>
  <r>
    <s v="957106506"/>
    <s v="957106506"/>
    <s v="1305089543"/>
    <x v="1"/>
    <n v="1"/>
    <x v="0"/>
    <n v="0"/>
    <m/>
    <x v="4"/>
    <s v="09-13-24"/>
    <s v="09-17-24"/>
    <s v="09-17-24"/>
    <s v="09-17-24"/>
    <n v="1"/>
    <m/>
    <m/>
    <s v="KIMARI PETERSON"/>
    <s v="PASO ROBLES"/>
    <s v="CA"/>
    <s v="CG"/>
    <s v="EX_IO"/>
    <s v="PHONE"/>
    <s v="CG957106506"/>
    <s v="FEDE"/>
  </r>
  <r>
    <s v="957106582"/>
    <s v="957106582"/>
    <s v="1305097598"/>
    <x v="1"/>
    <n v="1"/>
    <x v="0"/>
    <n v="0"/>
    <m/>
    <x v="4"/>
    <s v="09-13-24"/>
    <s v="09-17-24"/>
    <s v="09-17-24"/>
    <s v="09-17-24"/>
    <n v="1"/>
    <m/>
    <m/>
    <s v="MISTY HARTMAN"/>
    <s v="ELK CITY"/>
    <s v="OK"/>
    <s v="CG"/>
    <s v="EX_IO"/>
    <s v="PHONE"/>
    <s v="CG957106582"/>
    <s v="FEDE"/>
  </r>
  <r>
    <s v="957106588"/>
    <s v="957106588"/>
    <s v="1305097897"/>
    <x v="6"/>
    <n v="1"/>
    <x v="0"/>
    <n v="0"/>
    <m/>
    <x v="4"/>
    <s v="09-13-24"/>
    <s v="09-17-24"/>
    <s v="09-17-24"/>
    <s v="09-17-24"/>
    <n v="1"/>
    <m/>
    <m/>
    <s v="HEATHER SMITH"/>
    <s v="TULSA"/>
    <s v="OK"/>
    <s v="CG"/>
    <s v="EX_IO"/>
    <s v="PHONE"/>
    <s v="CG957106588"/>
    <s v="FEDE"/>
  </r>
  <r>
    <s v="957107528"/>
    <s v="957107528"/>
    <s v="1305115850"/>
    <x v="1"/>
    <n v="1"/>
    <x v="0"/>
    <n v="0"/>
    <m/>
    <x v="4"/>
    <s v="09-13-24"/>
    <s v="09-17-24"/>
    <s v="09-17-24"/>
    <s v="09-17-24"/>
    <n v="1"/>
    <m/>
    <m/>
    <s v="ANGELA LUCKETT"/>
    <s v="ONTARIO"/>
    <s v="CA"/>
    <s v="CG"/>
    <s v="EX_IO"/>
    <s v="PHONE"/>
    <s v="CG957107528"/>
    <s v="FEDE"/>
  </r>
  <r>
    <s v="957108309"/>
    <s v="957108309"/>
    <s v="1305144068"/>
    <x v="0"/>
    <n v="1"/>
    <x v="0"/>
    <n v="0"/>
    <m/>
    <x v="4"/>
    <s v="09-13-24"/>
    <s v="09-17-24"/>
    <s v="09-17-24"/>
    <s v="09-17-24"/>
    <n v="1"/>
    <m/>
    <m/>
    <s v="PAIGE DAVIS"/>
    <s v="TULSA"/>
    <s v="OK"/>
    <s v="CG"/>
    <s v="EX_IO"/>
    <s v="PHONE"/>
    <s v="CG957108309"/>
    <s v="FEDE"/>
  </r>
  <r>
    <s v="957108230"/>
    <s v="957108230"/>
    <s v="1305140871"/>
    <x v="0"/>
    <n v="1"/>
    <x v="0"/>
    <n v="0"/>
    <m/>
    <x v="4"/>
    <s v="09-13-24"/>
    <s v="09-17-24"/>
    <s v="09-17-24"/>
    <s v="09-17-24"/>
    <n v="1"/>
    <m/>
    <m/>
    <s v="SHIRLEY MUSE"/>
    <s v="ARDMORE"/>
    <s v="OK"/>
    <s v="CG"/>
    <s v="EX_IO"/>
    <s v="PHONE"/>
    <s v="CG957108230"/>
    <s v="FEDE"/>
  </r>
  <r>
    <s v="957108278"/>
    <s v="957108278"/>
    <s v="1305141549"/>
    <x v="0"/>
    <n v="1"/>
    <x v="0"/>
    <n v="0"/>
    <m/>
    <x v="4"/>
    <s v="09-13-24"/>
    <s v="09-17-24"/>
    <s v="09-17-24"/>
    <s v="09-17-24"/>
    <n v="1"/>
    <m/>
    <m/>
    <s v="PAUL SMITH"/>
    <s v="LAKE ELSINORE"/>
    <s v="CA"/>
    <s v="CG"/>
    <s v="EX_IO"/>
    <s v="PHONE"/>
    <s v="CG957108278"/>
    <s v="FEDE"/>
  </r>
  <r>
    <s v="957107010"/>
    <s v="957107010"/>
    <s v="1305104149"/>
    <x v="0"/>
    <n v="1"/>
    <x v="0"/>
    <n v="0"/>
    <m/>
    <x v="4"/>
    <s v="09-13-24"/>
    <s v="09-17-24"/>
    <s v="09-17-24"/>
    <s v="09-17-24"/>
    <n v="1"/>
    <m/>
    <m/>
    <s v="LAURA CONTRERAS"/>
    <s v="Santee"/>
    <s v="CA"/>
    <s v="CG"/>
    <s v="EX_IO"/>
    <s v="PHONE"/>
    <s v="CG957107010"/>
    <s v="FEDE"/>
  </r>
  <r>
    <s v="957107662"/>
    <s v="957107662"/>
    <s v="1305123039"/>
    <x v="4"/>
    <n v="1"/>
    <x v="0"/>
    <n v="0"/>
    <m/>
    <x v="4"/>
    <s v="09-13-24"/>
    <s v="09-17-24"/>
    <s v="09-17-24"/>
    <s v="09-17-24"/>
    <n v="1"/>
    <m/>
    <m/>
    <s v="KEISHA TERAN"/>
    <s v="PORTERVILLE"/>
    <s v="CA"/>
    <s v="CG"/>
    <s v="EX_IO"/>
    <s v="PHONE"/>
    <s v="CG957107662"/>
    <s v="FEDE"/>
  </r>
  <r>
    <s v="957107611"/>
    <s v="957107611"/>
    <s v="1305114894"/>
    <x v="1"/>
    <n v="1"/>
    <x v="0"/>
    <n v="0"/>
    <m/>
    <x v="4"/>
    <s v="09-13-24"/>
    <s v="09-17-24"/>
    <s v="09-17-24"/>
    <s v="09-17-24"/>
    <n v="1"/>
    <m/>
    <m/>
    <s v="LARRY ABEL"/>
    <s v="RUSH SPRINGS"/>
    <s v="OK"/>
    <s v="CG"/>
    <s v="EX_IO"/>
    <s v="PHONE"/>
    <s v="CG957107611"/>
    <s v="FEDE"/>
  </r>
  <r>
    <s v="957108124"/>
    <s v="957108124"/>
    <s v="1305138514"/>
    <x v="4"/>
    <n v="1"/>
    <x v="0"/>
    <n v="0"/>
    <m/>
    <x v="4"/>
    <s v="09-13-24"/>
    <s v="09-17-24"/>
    <s v="09-17-24"/>
    <s v="09-17-24"/>
    <n v="1"/>
    <m/>
    <m/>
    <s v="AMANDA JOHNSONBEATY"/>
    <s v="TULSA"/>
    <s v="OK"/>
    <s v="CG"/>
    <s v="EX_IO"/>
    <s v="PHONE"/>
    <s v="CG957108124"/>
    <s v="FEDE"/>
  </r>
  <r>
    <s v="957106938"/>
    <s v="957106938"/>
    <s v="1305103300"/>
    <x v="4"/>
    <n v="1"/>
    <x v="0"/>
    <n v="0"/>
    <m/>
    <x v="4"/>
    <s v="09-13-24"/>
    <s v="09-17-24"/>
    <s v="09-17-24"/>
    <s v="09-17-24"/>
    <n v="1"/>
    <m/>
    <m/>
    <s v="MISTY ANDREWS"/>
    <s v="Tulsa"/>
    <s v="OK"/>
    <s v="CG"/>
    <s v="EX_IO"/>
    <s v="PHONE"/>
    <s v="CG957106938"/>
    <s v="FEDE"/>
  </r>
  <r>
    <s v="957108210"/>
    <s v="957108210"/>
    <s v="1305140176"/>
    <x v="0"/>
    <n v="1"/>
    <x v="0"/>
    <n v="0"/>
    <m/>
    <x v="4"/>
    <s v="09-13-24"/>
    <s v="09-17-24"/>
    <s v="09-17-24"/>
    <s v="09-17-24"/>
    <n v="1"/>
    <m/>
    <m/>
    <s v="ANA FAUALO"/>
    <s v="MURRIETA"/>
    <s v="CA"/>
    <s v="CG"/>
    <s v="EX_IO"/>
    <s v="PHONE"/>
    <s v="CG957108210"/>
    <s v="FEDE"/>
  </r>
  <r>
    <s v="957107349"/>
    <s v="957107349"/>
    <s v="1305110709"/>
    <x v="4"/>
    <n v="1"/>
    <x v="0"/>
    <n v="0"/>
    <m/>
    <x v="4"/>
    <s v="09-13-24"/>
    <s v="09-17-24"/>
    <s v="09-17-24"/>
    <s v="09-17-24"/>
    <n v="1"/>
    <m/>
    <m/>
    <s v="EDWARD COKER"/>
    <s v="VICTORVILLE"/>
    <s v="CA"/>
    <s v="CG"/>
    <s v="EX_IO"/>
    <s v="PHONE"/>
    <s v="CG957107349"/>
    <s v="FEDE"/>
  </r>
  <r>
    <s v="957106941"/>
    <s v="957106941"/>
    <s v="1305103391"/>
    <x v="4"/>
    <n v="1"/>
    <x v="0"/>
    <n v="0"/>
    <m/>
    <x v="4"/>
    <s v="09-13-24"/>
    <s v="09-17-24"/>
    <s v="09-17-24"/>
    <s v="09-17-24"/>
    <n v="1"/>
    <m/>
    <m/>
    <s v="MARK ALMAJANO"/>
    <s v="DELANO"/>
    <s v="CA"/>
    <s v="CG"/>
    <s v="EX_IO"/>
    <s v="PHONE"/>
    <s v="CG957106941"/>
    <s v="FEDE"/>
  </r>
  <r>
    <s v="957108277"/>
    <s v="957108277"/>
    <s v="1305141483"/>
    <x v="1"/>
    <n v="1"/>
    <x v="0"/>
    <n v="0"/>
    <m/>
    <x v="4"/>
    <s v="09-13-24"/>
    <s v="09-17-24"/>
    <s v="09-17-24"/>
    <s v="09-17-24"/>
    <n v="1"/>
    <m/>
    <m/>
    <s v="HEATHER THORNBRUE"/>
    <s v="Pollock Pines"/>
    <s v="CA"/>
    <s v="CG"/>
    <s v="EX_IO"/>
    <s v="PHONE"/>
    <s v="CG957108277"/>
    <s v="FEDE"/>
  </r>
  <r>
    <s v="957108237"/>
    <s v="957108237"/>
    <s v="1305141486"/>
    <x v="1"/>
    <n v="1"/>
    <x v="0"/>
    <n v="0"/>
    <m/>
    <x v="4"/>
    <s v="09-13-24"/>
    <s v="09-17-24"/>
    <s v="09-17-24"/>
    <s v="09-17-24"/>
    <n v="1"/>
    <m/>
    <m/>
    <s v="RYAN SKINNER"/>
    <s v="WILDOMAR"/>
    <s v="CA"/>
    <s v="CG"/>
    <s v="EX_IO"/>
    <s v="PHONE"/>
    <s v="CG957108237"/>
    <s v="FEDE"/>
  </r>
  <r>
    <s v="957108146"/>
    <s v="957108146"/>
    <s v="1305136728"/>
    <x v="1"/>
    <n v="1"/>
    <x v="0"/>
    <n v="0"/>
    <m/>
    <x v="4"/>
    <s v="09-13-24"/>
    <s v="09-17-24"/>
    <s v="09-17-24"/>
    <s v="09-17-24"/>
    <n v="1"/>
    <m/>
    <m/>
    <s v="LEAH JACKSON"/>
    <s v="COWETA"/>
    <s v="OK"/>
    <s v="CG"/>
    <s v="EX_IO"/>
    <s v="PHONE"/>
    <s v="CG957108146"/>
    <s v="FEDE"/>
  </r>
  <r>
    <s v="957106596"/>
    <s v="957106596"/>
    <s v="1305098258"/>
    <x v="1"/>
    <n v="1"/>
    <x v="0"/>
    <n v="0"/>
    <m/>
    <x v="4"/>
    <s v="09-13-24"/>
    <s v="09-17-24"/>
    <s v="09-17-24"/>
    <s v="09-17-24"/>
    <n v="1"/>
    <m/>
    <m/>
    <s v="TRISHANNA MARTINEZ"/>
    <s v="DURANT"/>
    <s v="OK"/>
    <s v="CG"/>
    <s v="EX_IO"/>
    <s v="PHONE"/>
    <s v="CG957106596"/>
    <s v="FEDE"/>
  </r>
  <r>
    <s v="957107055"/>
    <s v="957107055"/>
    <s v="1305105682"/>
    <x v="6"/>
    <n v="1"/>
    <x v="0"/>
    <n v="0"/>
    <m/>
    <x v="4"/>
    <s v="09-13-24"/>
    <s v="09-17-24"/>
    <s v="09-17-24"/>
    <s v="09-17-24"/>
    <n v="1"/>
    <m/>
    <m/>
    <s v="RICHARD DENNIS"/>
    <s v="ANTELOPE"/>
    <s v="CA"/>
    <s v="CG"/>
    <s v="EX_IO"/>
    <s v="PHONE"/>
    <s v="CG957107055"/>
    <s v="FEDE"/>
  </r>
  <r>
    <s v="957107698"/>
    <s v="957107698"/>
    <s v="1305118227"/>
    <x v="6"/>
    <n v="1"/>
    <x v="0"/>
    <n v="0"/>
    <m/>
    <x v="4"/>
    <s v="09-13-24"/>
    <s v="09-17-24"/>
    <s v="09-17-24"/>
    <s v="09-17-24"/>
    <n v="1"/>
    <m/>
    <m/>
    <s v="WILL LUCAS"/>
    <s v="OAKDALE"/>
    <s v="CA"/>
    <s v="CG"/>
    <s v="EX_IO"/>
    <s v="PHONE"/>
    <s v="CG957107698"/>
    <s v="FEDE"/>
  </r>
  <r>
    <s v="957108123"/>
    <s v="957108123"/>
    <s v="1305138481"/>
    <x v="4"/>
    <n v="1"/>
    <x v="0"/>
    <n v="0"/>
    <m/>
    <x v="4"/>
    <s v="09-13-24"/>
    <s v="09-17-24"/>
    <s v="09-17-24"/>
    <s v="09-17-24"/>
    <n v="1"/>
    <m/>
    <m/>
    <s v="CELINA LOPEZ"/>
    <s v="Fresno"/>
    <s v="CA"/>
    <s v="CG"/>
    <s v="EX_IO"/>
    <s v="PHONE"/>
    <s v="CG957108123"/>
    <s v="FEDE"/>
  </r>
  <r>
    <s v="957108184"/>
    <s v="957108184"/>
    <s v="1305139366"/>
    <x v="1"/>
    <n v="1"/>
    <x v="0"/>
    <n v="0"/>
    <m/>
    <x v="4"/>
    <s v="09-13-24"/>
    <s v="09-17-24"/>
    <s v="09-17-24"/>
    <s v="09-17-24"/>
    <n v="1"/>
    <m/>
    <m/>
    <s v="CARLOSZ HERNANDEZ"/>
    <s v="YUCCA VALLEY"/>
    <s v="CA"/>
    <s v="CG"/>
    <s v="EX_IO"/>
    <s v="PHONE"/>
    <s v="CG957108184"/>
    <s v="FEDE"/>
  </r>
  <r>
    <s v="957107014"/>
    <s v="957107014"/>
    <s v="1305104157"/>
    <x v="0"/>
    <n v="1"/>
    <x v="0"/>
    <n v="0"/>
    <m/>
    <x v="4"/>
    <s v="09-13-24"/>
    <s v="09-17-24"/>
    <s v="09-17-24"/>
    <s v="09-17-24"/>
    <n v="1"/>
    <m/>
    <m/>
    <s v="RAMON GONZALEZ TERRAZAS"/>
    <s v="FRESNO"/>
    <s v="CA"/>
    <s v="CG"/>
    <s v="EX_IO"/>
    <s v="PHONE"/>
    <s v="CG957107014"/>
    <s v="FEDE"/>
  </r>
  <r>
    <s v="957108231"/>
    <s v="957108231"/>
    <s v="1305140595"/>
    <x v="9"/>
    <n v="1"/>
    <x v="0"/>
    <n v="0"/>
    <m/>
    <x v="4"/>
    <s v="09-13-24"/>
    <s v="09-17-24"/>
    <s v="09-17-24"/>
    <s v="09-17-24"/>
    <n v="1"/>
    <m/>
    <m/>
    <s v="ROGER MCCLENDON"/>
    <s v="ADA"/>
    <s v="OK"/>
    <s v="CG"/>
    <s v="EX_IO"/>
    <s v="PHONE"/>
    <s v="CG957108231"/>
    <s v="FEDE"/>
  </r>
  <r>
    <s v="957108039"/>
    <s v="957108039"/>
    <s v="1305133214"/>
    <x v="1"/>
    <n v="1"/>
    <x v="0"/>
    <n v="0"/>
    <m/>
    <x v="4"/>
    <s v="09-13-24"/>
    <s v="09-17-24"/>
    <s v="09-17-24"/>
    <s v="09-17-24"/>
    <n v="1"/>
    <m/>
    <m/>
    <s v="CYNTHIA HILTON"/>
    <s v="BROKEN ARROW"/>
    <s v="OK"/>
    <s v="CG"/>
    <s v="EX_IO"/>
    <s v="PHONE"/>
    <s v="CG957108039"/>
    <s v="FEDE"/>
  </r>
  <r>
    <s v="957108149"/>
    <s v="957108149"/>
    <s v="1305137896"/>
    <x v="6"/>
    <n v="1"/>
    <x v="0"/>
    <n v="0"/>
    <m/>
    <x v="4"/>
    <s v="09-13-24"/>
    <s v="09-17-24"/>
    <s v="09-17-24"/>
    <s v="09-17-24"/>
    <n v="1"/>
    <m/>
    <m/>
    <s v="GLORIA GARCIA"/>
    <s v="San Ysidro"/>
    <s v="CA"/>
    <s v="CG"/>
    <s v="EX_IO"/>
    <s v="PHONE"/>
    <s v="CG957108149"/>
    <s v="FEDE"/>
  </r>
  <r>
    <s v="957107534"/>
    <s v="957107534"/>
    <s v="1305115993"/>
    <x v="1"/>
    <n v="1"/>
    <x v="0"/>
    <n v="0"/>
    <m/>
    <x v="4"/>
    <s v="09-13-24"/>
    <s v="09-17-24"/>
    <s v="09-17-24"/>
    <s v="09-17-24"/>
    <n v="1"/>
    <m/>
    <m/>
    <s v="SANDRA BRABBS"/>
    <s v="WAURIKA"/>
    <s v="OK"/>
    <s v="CG"/>
    <s v="EX_IO"/>
    <s v="PHONE"/>
    <s v="CG957107534"/>
    <s v="FEDE"/>
  </r>
  <r>
    <s v="957107904"/>
    <s v="957107904"/>
    <s v="1305127998"/>
    <x v="4"/>
    <n v="1"/>
    <x v="0"/>
    <n v="0"/>
    <m/>
    <x v="4"/>
    <s v="09-13-24"/>
    <s v="09-17-24"/>
    <s v="09-17-24"/>
    <s v="09-17-24"/>
    <n v="1"/>
    <m/>
    <m/>
    <s v="JOSIE CUEVAS"/>
    <s v="BARSTOW"/>
    <s v="CA"/>
    <s v="CG"/>
    <s v="EX_IO"/>
    <s v="PHONE"/>
    <s v="CG957107904"/>
    <s v="FEDE"/>
  </r>
  <r>
    <s v="957108186"/>
    <s v="957108186"/>
    <s v="1305139376"/>
    <x v="1"/>
    <n v="1"/>
    <x v="0"/>
    <n v="0"/>
    <m/>
    <x v="4"/>
    <s v="09-13-24"/>
    <s v="09-17-24"/>
    <s v="09-17-24"/>
    <s v="09-17-24"/>
    <n v="1"/>
    <m/>
    <m/>
    <s v="RAMON SEJA"/>
    <s v="SANTA MARIA"/>
    <s v="CA"/>
    <s v="CG"/>
    <s v="EX_IO"/>
    <s v="PHONE"/>
    <s v="CG957108186"/>
    <s v="FEDE"/>
  </r>
  <r>
    <s v="957107530"/>
    <s v="957107530"/>
    <s v="1305115856"/>
    <x v="1"/>
    <n v="1"/>
    <x v="0"/>
    <n v="0"/>
    <m/>
    <x v="4"/>
    <s v="09-13-24"/>
    <s v="09-17-24"/>
    <s v="09-17-24"/>
    <s v="09-17-24"/>
    <n v="1"/>
    <m/>
    <m/>
    <s v="JANICE NORRIS"/>
    <s v="Bakersfield"/>
    <s v="CA"/>
    <s v="CG"/>
    <s v="EX_IO"/>
    <s v="PHONE"/>
    <s v="CG957107530"/>
    <s v="FEDE"/>
  </r>
  <r>
    <s v="957106569"/>
    <s v="957106569"/>
    <s v="1305097384"/>
    <x v="1"/>
    <n v="1"/>
    <x v="0"/>
    <n v="0"/>
    <m/>
    <x v="4"/>
    <s v="09-13-24"/>
    <s v="09-17-24"/>
    <s v="09-17-24"/>
    <s v="09-17-24"/>
    <n v="1"/>
    <m/>
    <m/>
    <s v="DENNIS RICHTER"/>
    <s v="ANACORTES"/>
    <s v="WA"/>
    <s v="CG"/>
    <s v="EX_IO"/>
    <s v="PHONE"/>
    <s v="CG957106569"/>
    <s v="FEDE"/>
  </r>
  <r>
    <s v="957107663"/>
    <s v="957107663"/>
    <s v="1305120411"/>
    <x v="0"/>
    <n v="1"/>
    <x v="0"/>
    <n v="0"/>
    <m/>
    <x v="4"/>
    <s v="09-13-24"/>
    <s v="09-17-24"/>
    <s v="09-17-24"/>
    <s v="09-17-24"/>
    <n v="1"/>
    <m/>
    <m/>
    <s v="OCTAVIO OROPEZA"/>
    <s v="SANTA ANA"/>
    <s v="CA"/>
    <s v="CG"/>
    <s v="EX_IO"/>
    <s v="PHONE"/>
    <s v="CG957107663"/>
    <s v="FEDE"/>
  </r>
  <r>
    <s v="957107019"/>
    <s v="957107019"/>
    <s v="1305104176"/>
    <x v="0"/>
    <n v="1"/>
    <x v="0"/>
    <n v="0"/>
    <m/>
    <x v="4"/>
    <s v="09-13-24"/>
    <s v="09-17-24"/>
    <s v="09-17-24"/>
    <s v="09-17-24"/>
    <n v="1"/>
    <m/>
    <m/>
    <s v="MICHAEL TAYLOR"/>
    <s v="INGLEWOOD"/>
    <s v="CA"/>
    <s v="CG"/>
    <s v="EX_IO"/>
    <s v="PHONE"/>
    <s v="CG957107019"/>
    <s v="FEDE"/>
  </r>
  <r>
    <s v="957108066"/>
    <s v="957108066"/>
    <s v="1305134863"/>
    <x v="1"/>
    <n v="1"/>
    <x v="0"/>
    <n v="0"/>
    <m/>
    <x v="4"/>
    <s v="09-13-24"/>
    <s v="09-17-24"/>
    <s v="09-17-24"/>
    <s v="09-17-24"/>
    <n v="1"/>
    <m/>
    <m/>
    <s v="JACQUELYN DUKE"/>
    <s v="WATERFORD"/>
    <s v="CA"/>
    <s v="CG"/>
    <s v="EX_IO"/>
    <s v="PHONE"/>
    <s v="CG957108066"/>
    <s v="FEDE"/>
  </r>
  <r>
    <s v="957108280"/>
    <s v="957108280"/>
    <s v="1305141551"/>
    <x v="1"/>
    <n v="1"/>
    <x v="0"/>
    <n v="0"/>
    <m/>
    <x v="4"/>
    <s v="09-13-24"/>
    <s v="09-17-24"/>
    <s v="09-17-24"/>
    <s v="09-17-24"/>
    <n v="1"/>
    <m/>
    <m/>
    <s v="PAULA PETTY"/>
    <s v="Vallejo"/>
    <s v="CA"/>
    <s v="CG"/>
    <s v="EX_IO"/>
    <s v="PHONE"/>
    <s v="CG957108280"/>
    <s v="FEDE"/>
  </r>
  <r>
    <s v="957107950"/>
    <s v="957107950"/>
    <s v="1305128630"/>
    <x v="4"/>
    <n v="1"/>
    <x v="0"/>
    <n v="0"/>
    <m/>
    <x v="4"/>
    <s v="09-13-24"/>
    <s v="09-17-24"/>
    <s v="09-17-24"/>
    <s v="09-17-24"/>
    <n v="1"/>
    <m/>
    <m/>
    <s v="RONNESHA LOWE"/>
    <s v="FRESNO"/>
    <s v="CA"/>
    <s v="CG"/>
    <s v="EX_IO"/>
    <s v="PHONE"/>
    <s v="CG957107950"/>
    <s v="FEDE"/>
  </r>
  <r>
    <s v="957107887"/>
    <s v="957107887"/>
    <s v="1305126780"/>
    <x v="4"/>
    <n v="1"/>
    <x v="0"/>
    <n v="0"/>
    <m/>
    <x v="4"/>
    <s v="09-13-24"/>
    <s v="09-17-24"/>
    <s v="09-17-24"/>
    <s v="09-17-24"/>
    <n v="1"/>
    <m/>
    <m/>
    <s v="WILLIAM TOMPKINS"/>
    <s v="SAN DIEGO"/>
    <s v="CA"/>
    <s v="CG"/>
    <s v="EX_IO"/>
    <s v="PHONE"/>
    <s v="CG957107887"/>
    <s v="FEDE"/>
  </r>
  <r>
    <s v="957106517"/>
    <s v="957106517"/>
    <s v="1305093574"/>
    <x v="7"/>
    <n v="1"/>
    <x v="0"/>
    <n v="0"/>
    <m/>
    <x v="4"/>
    <s v="09-13-24"/>
    <s v="09-17-24"/>
    <s v="09-17-24"/>
    <s v="09-17-24"/>
    <n v="1"/>
    <m/>
    <m/>
    <s v="SUMMER IMOTICHEY"/>
    <s v="TISHOMINGO"/>
    <s v="OK"/>
    <s v="CG"/>
    <s v="EX_IO"/>
    <s v="PHONE"/>
    <s v="CG957106517"/>
    <s v="FEDE"/>
  </r>
  <r>
    <s v="957108128"/>
    <s v="957108128"/>
    <s v="1305137297"/>
    <x v="1"/>
    <n v="1"/>
    <x v="0"/>
    <n v="0"/>
    <m/>
    <x v="4"/>
    <s v="09-13-24"/>
    <s v="09-17-24"/>
    <s v="09-17-24"/>
    <s v="09-17-24"/>
    <n v="1"/>
    <m/>
    <m/>
    <s v="STEPHANIE ANSELMO"/>
    <s v="ROLAND"/>
    <s v="OK"/>
    <s v="CG"/>
    <s v="EX_IO"/>
    <s v="PHONE"/>
    <s v="CG957108128"/>
    <s v="FEDE"/>
  </r>
  <r>
    <s v="957107302"/>
    <s v="957107302"/>
    <s v="1305111591"/>
    <x v="4"/>
    <n v="1"/>
    <x v="0"/>
    <n v="0"/>
    <m/>
    <x v="4"/>
    <s v="09-13-24"/>
    <s v="09-17-24"/>
    <s v="09-17-24"/>
    <s v="09-17-24"/>
    <n v="1"/>
    <m/>
    <m/>
    <s v="DELFINA GUSMAN"/>
    <s v="YUBA CITY"/>
    <s v="CA"/>
    <s v="CG"/>
    <s v="EX_IO"/>
    <s v="PHONE"/>
    <s v="CG957107302"/>
    <s v="FEDE"/>
  </r>
  <r>
    <s v="957108233"/>
    <s v="957108233"/>
    <s v="1305141480"/>
    <x v="4"/>
    <n v="1"/>
    <x v="0"/>
    <n v="0"/>
    <m/>
    <x v="4"/>
    <s v="09-13-24"/>
    <s v="09-17-24"/>
    <s v="09-17-24"/>
    <s v="09-17-24"/>
    <n v="1"/>
    <m/>
    <m/>
    <s v="RACHEL BARNES"/>
    <s v="TULSA"/>
    <s v="OK"/>
    <s v="CG"/>
    <s v="EX_IO"/>
    <s v="PHONE"/>
    <s v="CG957108233"/>
    <s v="FEDE"/>
  </r>
  <r>
    <s v="957108073"/>
    <s v="957108073"/>
    <s v="1305135102"/>
    <x v="4"/>
    <n v="1"/>
    <x v="0"/>
    <n v="0"/>
    <m/>
    <x v="4"/>
    <s v="09-13-24"/>
    <s v="09-17-24"/>
    <s v="09-17-24"/>
    <s v="09-17-24"/>
    <n v="1"/>
    <m/>
    <m/>
    <s v="JENNIFER LOPEZ"/>
    <s v="OROVILLE"/>
    <s v="CA"/>
    <s v="CG"/>
    <s v="EX_IO"/>
    <s v="PHONE"/>
    <s v="CG957108073"/>
    <s v="FEDE"/>
  </r>
  <r>
    <s v="957108246"/>
    <s v="957108246"/>
    <s v="1305141496"/>
    <x v="1"/>
    <n v="1"/>
    <x v="0"/>
    <n v="0"/>
    <m/>
    <x v="4"/>
    <s v="09-13-24"/>
    <s v="09-17-24"/>
    <s v="09-17-24"/>
    <s v="09-17-24"/>
    <n v="1"/>
    <m/>
    <m/>
    <s v="HECTOR JIMENEZ"/>
    <s v="HOLLISTER"/>
    <s v="CA"/>
    <s v="CG"/>
    <s v="EX_IO"/>
    <s v="PHONE"/>
    <s v="CG957108246"/>
    <s v="FEDE"/>
  </r>
  <r>
    <s v="957107593"/>
    <s v="957107593"/>
    <s v="1305113762"/>
    <x v="4"/>
    <n v="1"/>
    <x v="0"/>
    <n v="0"/>
    <m/>
    <x v="4"/>
    <s v="09-13-24"/>
    <s v="09-17-24"/>
    <s v="09-17-24"/>
    <s v="09-17-24"/>
    <n v="1"/>
    <m/>
    <m/>
    <s v="BEATRIZ CASTILLO CASIMIRO"/>
    <s v="Lemon Grove"/>
    <s v="CA"/>
    <s v="CG"/>
    <s v="EX_IO"/>
    <s v="PHONE"/>
    <s v="CG957107593"/>
    <s v="FEDE"/>
  </r>
  <r>
    <s v="957108088"/>
    <s v="957108088"/>
    <s v="1305135940"/>
    <x v="6"/>
    <n v="1"/>
    <x v="0"/>
    <n v="0"/>
    <m/>
    <x v="4"/>
    <s v="09-13-24"/>
    <s v="09-17-24"/>
    <s v="09-17-24"/>
    <s v="09-17-24"/>
    <n v="1"/>
    <m/>
    <m/>
    <s v="VERONICA DELGADO"/>
    <s v="WILMINGTON"/>
    <s v="CA"/>
    <s v="CG"/>
    <s v="EX_IO"/>
    <s v="PHONE"/>
    <s v="CG957108088"/>
    <s v="FEDE"/>
  </r>
  <r>
    <s v="957107303"/>
    <s v="957107303"/>
    <s v="1305111722"/>
    <x v="1"/>
    <n v="1"/>
    <x v="0"/>
    <n v="0"/>
    <m/>
    <x v="4"/>
    <s v="09-13-24"/>
    <s v="09-17-24"/>
    <s v="09-17-24"/>
    <s v="09-17-24"/>
    <n v="1"/>
    <m/>
    <m/>
    <s v="LELAND FOWLER"/>
    <s v="HENRYETTA"/>
    <s v="OK"/>
    <s v="CG"/>
    <s v="EX_IO"/>
    <s v="PHONE"/>
    <s v="CG957107303"/>
    <s v="FEDE"/>
  </r>
  <r>
    <s v="957107013"/>
    <s v="957107013"/>
    <s v="1305104155"/>
    <x v="4"/>
    <n v="1"/>
    <x v="0"/>
    <n v="0"/>
    <m/>
    <x v="4"/>
    <s v="09-13-24"/>
    <s v="09-17-24"/>
    <s v="09-17-24"/>
    <s v="09-17-24"/>
    <n v="1"/>
    <m/>
    <m/>
    <s v="LARRY MONTANEZ"/>
    <s v="SAN DIEGO"/>
    <s v="CA"/>
    <s v="CG"/>
    <s v="EX_IO"/>
    <s v="PHONE"/>
    <s v="CG957107013"/>
    <s v="FEDE"/>
  </r>
  <r>
    <s v="957107924"/>
    <s v="957107924"/>
    <s v="1305129891"/>
    <x v="1"/>
    <n v="1"/>
    <x v="0"/>
    <n v="0"/>
    <m/>
    <x v="4"/>
    <s v="09-13-24"/>
    <s v="09-17-24"/>
    <s v="09-17-24"/>
    <s v="09-17-24"/>
    <n v="1"/>
    <m/>
    <m/>
    <s v="TROY GARDNER"/>
    <s v="YREKA"/>
    <s v="CA"/>
    <s v="CG"/>
    <s v="EX_IO"/>
    <s v="PHONE"/>
    <s v="CG957107924"/>
    <s v="FEDE"/>
  </r>
  <r>
    <s v="957106591"/>
    <s v="957106591"/>
    <s v="1305098148"/>
    <x v="1"/>
    <n v="1"/>
    <x v="0"/>
    <n v="0"/>
    <m/>
    <x v="4"/>
    <s v="09-13-24"/>
    <s v="09-17-24"/>
    <s v="09-17-24"/>
    <s v="09-17-24"/>
    <n v="1"/>
    <m/>
    <m/>
    <s v="TERA GARTRELL"/>
    <s v="HINTON"/>
    <s v="OK"/>
    <s v="CG"/>
    <s v="EX_IO"/>
    <s v="PHONE"/>
    <s v="CG957106591"/>
    <s v="FEDE"/>
  </r>
  <r>
    <s v="957108013"/>
    <s v="957108013"/>
    <s v="1305131702"/>
    <x v="0"/>
    <n v="1"/>
    <x v="0"/>
    <n v="0"/>
    <m/>
    <x v="4"/>
    <s v="09-13-24"/>
    <s v="09-17-24"/>
    <s v="09-17-24"/>
    <s v="09-17-24"/>
    <n v="1"/>
    <m/>
    <m/>
    <s v="ARACELI SEDANO"/>
    <s v="PARAMOUNT"/>
    <s v="CA"/>
    <s v="CG"/>
    <s v="EX_IO"/>
    <s v="PHONE"/>
    <s v="CG957108013"/>
    <s v="FEDE"/>
  </r>
  <r>
    <s v="957108091"/>
    <s v="957108091"/>
    <s v="1305136202"/>
    <x v="7"/>
    <n v="1"/>
    <x v="0"/>
    <n v="0"/>
    <m/>
    <x v="4"/>
    <s v="09-13-24"/>
    <s v="09-17-24"/>
    <s v="09-17-24"/>
    <s v="09-17-24"/>
    <n v="1"/>
    <m/>
    <m/>
    <s v="LASHONNA KENNYBREW"/>
    <s v="IDABEL"/>
    <s v="OK"/>
    <s v="CG"/>
    <s v="EX_IO"/>
    <s v="PHONE"/>
    <s v="CG957108091"/>
    <s v="FEDE"/>
  </r>
  <r>
    <s v="957106711"/>
    <s v="957106711"/>
    <s v="1305101575"/>
    <x v="1"/>
    <n v="1"/>
    <x v="0"/>
    <n v="0"/>
    <m/>
    <x v="4"/>
    <s v="09-13-24"/>
    <s v="09-17-24"/>
    <s v="09-17-24"/>
    <s v="09-17-24"/>
    <n v="1"/>
    <m/>
    <m/>
    <s v="NINA DOCKERY"/>
    <s v="CHICKASHA"/>
    <s v="OK"/>
    <s v="CG"/>
    <s v="EX_IO"/>
    <s v="PHONE"/>
    <s v="CG957106711"/>
    <s v="FEDE"/>
  </r>
  <r>
    <s v="957107657"/>
    <s v="957107657"/>
    <s v="1305122821"/>
    <x v="4"/>
    <n v="1"/>
    <x v="0"/>
    <n v="0"/>
    <m/>
    <x v="4"/>
    <s v="09-13-24"/>
    <s v="09-17-24"/>
    <s v="09-17-24"/>
    <s v="09-17-24"/>
    <n v="1"/>
    <m/>
    <m/>
    <s v="SUSANA GARCIA"/>
    <s v="POMONA"/>
    <s v="CA"/>
    <s v="CG"/>
    <s v="EX_IO"/>
    <s v="PHONE"/>
    <s v="CG957107657"/>
    <s v="FEDE"/>
  </r>
  <r>
    <s v="957108133"/>
    <s v="957108133"/>
    <s v="1305137355"/>
    <x v="1"/>
    <n v="1"/>
    <x v="0"/>
    <n v="0"/>
    <m/>
    <x v="4"/>
    <s v="09-13-24"/>
    <s v="09-17-24"/>
    <s v="09-17-24"/>
    <s v="09-17-24"/>
    <n v="1"/>
    <m/>
    <m/>
    <s v="MARTIN CABRERA"/>
    <s v="SANTA MARIA"/>
    <s v="CA"/>
    <s v="CG"/>
    <s v="EX_IO"/>
    <s v="PHONE"/>
    <s v="CG957108133"/>
    <s v="FEDE"/>
  </r>
  <r>
    <s v="957107285"/>
    <s v="957107285"/>
    <s v="1305109447"/>
    <x v="1"/>
    <n v="1"/>
    <x v="0"/>
    <n v="0"/>
    <m/>
    <x v="4"/>
    <s v="09-13-24"/>
    <s v="09-17-24"/>
    <s v="09-17-24"/>
    <s v="09-17-24"/>
    <n v="1"/>
    <m/>
    <m/>
    <s v="JANET COPPIN"/>
    <s v="VIAN"/>
    <s v="OK"/>
    <s v="CG"/>
    <s v="EX_IO"/>
    <s v="PHONE"/>
    <s v="CG957107285"/>
    <s v="FEDE"/>
  </r>
  <r>
    <s v="957107697"/>
    <s v="957107697"/>
    <s v="1305118178"/>
    <x v="4"/>
    <n v="1"/>
    <x v="0"/>
    <n v="0"/>
    <m/>
    <x v="4"/>
    <s v="09-13-24"/>
    <s v="09-17-24"/>
    <s v="09-17-24"/>
    <s v="09-17-24"/>
    <n v="1"/>
    <m/>
    <m/>
    <s v="SHONNA RICHARDS"/>
    <s v="Bakersfield"/>
    <s v="CA"/>
    <s v="CG"/>
    <s v="EX_IO"/>
    <s v="PHONE"/>
    <s v="CG957107697"/>
    <s v="FEDE"/>
  </r>
  <r>
    <s v="957107627"/>
    <s v="957107627"/>
    <s v="1305116834"/>
    <x v="6"/>
    <n v="1"/>
    <x v="0"/>
    <n v="0"/>
    <m/>
    <x v="4"/>
    <s v="09-13-24"/>
    <s v="09-17-24"/>
    <s v="09-17-24"/>
    <s v="09-17-24"/>
    <n v="1"/>
    <m/>
    <m/>
    <s v="VIRGINIA FERNANDEZ"/>
    <s v="JURUPA VALLEY"/>
    <s v="CA"/>
    <s v="CG"/>
    <s v="EX_IO"/>
    <s v="PHONE"/>
    <s v="CG957107627"/>
    <s v="FEDE"/>
  </r>
  <r>
    <s v="957106993"/>
    <s v="957106993"/>
    <s v="1305104141"/>
    <x v="6"/>
    <n v="1"/>
    <x v="0"/>
    <n v="0"/>
    <m/>
    <x v="4"/>
    <s v="09-13-24"/>
    <s v="09-17-24"/>
    <s v="09-17-24"/>
    <s v="09-17-24"/>
    <n v="1"/>
    <m/>
    <m/>
    <s v="ASHLEY GAMEZ"/>
    <s v="Hanford"/>
    <s v="CA"/>
    <s v="CG"/>
    <s v="EX_IO"/>
    <s v="PHONE"/>
    <s v="CG957106993"/>
    <s v="FEDE"/>
  </r>
  <r>
    <s v="957107759"/>
    <s v="957107759"/>
    <s v="1305122246"/>
    <x v="0"/>
    <n v="1"/>
    <x v="0"/>
    <n v="0"/>
    <m/>
    <x v="4"/>
    <s v="09-13-24"/>
    <s v="09-17-24"/>
    <s v="09-17-24"/>
    <s v="09-17-24"/>
    <n v="1"/>
    <m/>
    <m/>
    <s v="MEGAN UPCHURCH"/>
    <s v="Bloomington"/>
    <s v="CA"/>
    <s v="CG"/>
    <s v="EX_IO"/>
    <s v="PHONE"/>
    <s v="CG957107759"/>
    <s v="FEDE"/>
  </r>
  <r>
    <s v="957107999"/>
    <s v="957107999"/>
    <s v="1305133956"/>
    <x v="4"/>
    <n v="1"/>
    <x v="0"/>
    <n v="0"/>
    <m/>
    <x v="4"/>
    <s v="09-13-24"/>
    <s v="09-17-24"/>
    <s v="09-17-24"/>
    <s v="09-17-24"/>
    <n v="1"/>
    <m/>
    <m/>
    <s v="SIERRA ANDERSON"/>
    <s v="Yuba City"/>
    <s v="CA"/>
    <s v="CG"/>
    <s v="EX_IO"/>
    <s v="PHONE"/>
    <s v="CG957107999"/>
    <s v="FEDE"/>
  </r>
  <r>
    <s v="957107897"/>
    <s v="957107897"/>
    <s v="1305127567"/>
    <x v="4"/>
    <n v="1"/>
    <x v="0"/>
    <n v="0"/>
    <m/>
    <x v="4"/>
    <s v="09-13-24"/>
    <s v="09-17-24"/>
    <s v="09-17-24"/>
    <s v="09-17-24"/>
    <n v="1"/>
    <m/>
    <m/>
    <s v="STACEY WEBB"/>
    <s v="OROVILLE"/>
    <s v="CA"/>
    <s v="CG"/>
    <s v="EX_IO"/>
    <s v="PHONE"/>
    <s v="CG957107897"/>
    <s v="FEDE"/>
  </r>
  <r>
    <s v="957108001"/>
    <s v="957108001"/>
    <s v="1305134043"/>
    <x v="4"/>
    <n v="1"/>
    <x v="0"/>
    <n v="0"/>
    <m/>
    <x v="4"/>
    <s v="09-13-24"/>
    <s v="09-17-24"/>
    <s v="09-17-24"/>
    <s v="09-17-24"/>
    <n v="1"/>
    <m/>
    <m/>
    <s v="SALVADOR GUILLEN"/>
    <s v="OXNARD"/>
    <s v="CA"/>
    <s v="CG"/>
    <s v="EX_IO"/>
    <s v="PHONE"/>
    <s v="CG957108001"/>
    <s v="FEDE"/>
  </r>
  <r>
    <s v="957107065"/>
    <s v="957107065"/>
    <s v="1305106001"/>
    <x v="4"/>
    <n v="1"/>
    <x v="0"/>
    <n v="0"/>
    <m/>
    <x v="4"/>
    <s v="09-13-24"/>
    <s v="09-17-24"/>
    <s v="09-17-24"/>
    <s v="09-17-24"/>
    <n v="1"/>
    <m/>
    <m/>
    <s v="KASSANDRA LOPEZ"/>
    <s v="BAKERSFIELD"/>
    <s v="CA"/>
    <s v="CG"/>
    <s v="EX_IO"/>
    <s v="PHONE"/>
    <s v="CG957107065"/>
    <s v="FEDE"/>
  </r>
  <r>
    <s v="957107613"/>
    <s v="957107613"/>
    <s v="1305115022"/>
    <x v="1"/>
    <n v="1"/>
    <x v="0"/>
    <n v="0"/>
    <m/>
    <x v="4"/>
    <s v="09-13-24"/>
    <s v="09-17-24"/>
    <s v="09-17-24"/>
    <s v="09-17-24"/>
    <n v="1"/>
    <m/>
    <m/>
    <s v="JESUS CHAVEZ"/>
    <s v="STRATHMORE"/>
    <s v="CA"/>
    <s v="CG"/>
    <s v="EX_IO"/>
    <s v="PHONE"/>
    <s v="CG957107613"/>
    <s v="FEDE"/>
  </r>
  <r>
    <s v="957108002"/>
    <s v="957108002"/>
    <s v="1305134115"/>
    <x v="1"/>
    <n v="1"/>
    <x v="0"/>
    <n v="0"/>
    <m/>
    <x v="4"/>
    <s v="09-13-24"/>
    <s v="09-17-24"/>
    <s v="09-17-24"/>
    <s v="09-17-24"/>
    <n v="1"/>
    <m/>
    <m/>
    <s v="PAMELA SMITH"/>
    <s v="BLYTHE"/>
    <s v="CA"/>
    <s v="CG"/>
    <s v="EX_IO"/>
    <s v="PHONE"/>
    <s v="CG957108002"/>
    <s v="FEDE"/>
  </r>
  <r>
    <s v="957106968"/>
    <s v="957106968"/>
    <s v="1305103850"/>
    <x v="0"/>
    <n v="1"/>
    <x v="0"/>
    <n v="0"/>
    <m/>
    <x v="4"/>
    <s v="09-13-24"/>
    <s v="09-17-24"/>
    <s v="09-17-24"/>
    <s v="09-17-24"/>
    <n v="1"/>
    <m/>
    <m/>
    <s v="SELENE FELIX"/>
    <s v="Calexico"/>
    <s v="CA"/>
    <s v="CG"/>
    <s v="EX_IO"/>
    <s v="PHONE"/>
    <s v="CG957106968"/>
    <s v="FEDE"/>
  </r>
  <r>
    <s v="957107617"/>
    <s v="957107617"/>
    <s v="1305115150"/>
    <x v="1"/>
    <n v="1"/>
    <x v="0"/>
    <n v="0"/>
    <m/>
    <x v="4"/>
    <s v="09-13-24"/>
    <s v="09-17-24"/>
    <s v="09-17-24"/>
    <s v="09-17-24"/>
    <n v="1"/>
    <m/>
    <m/>
    <s v="SANDRA HOOKS"/>
    <s v="ONTARIO"/>
    <s v="CA"/>
    <s v="CG"/>
    <s v="EX_IO"/>
    <s v="PHONE"/>
    <s v="CG957107617"/>
    <s v="FEDE"/>
  </r>
  <r>
    <s v="957108291"/>
    <s v="957108291"/>
    <s v="1305141681"/>
    <x v="0"/>
    <n v="1"/>
    <x v="0"/>
    <n v="0"/>
    <m/>
    <x v="4"/>
    <s v="09-13-24"/>
    <s v="09-17-24"/>
    <s v="09-17-24"/>
    <s v="09-17-24"/>
    <n v="1"/>
    <m/>
    <m/>
    <s v="VICKI RODRIGUEZ"/>
    <s v="LONG BEACH"/>
    <s v="CA"/>
    <s v="CG"/>
    <s v="EX_IO"/>
    <s v="PHONE"/>
    <s v="CG957108291"/>
    <s v="FEDE"/>
  </r>
  <r>
    <s v="957106927"/>
    <s v="957106927"/>
    <s v="1305103072"/>
    <x v="1"/>
    <n v="1"/>
    <x v="0"/>
    <n v="0"/>
    <m/>
    <x v="4"/>
    <s v="09-13-24"/>
    <s v="09-17-24"/>
    <s v="09-17-24"/>
    <s v="09-17-24"/>
    <n v="1"/>
    <m/>
    <m/>
    <s v="PAUL AHRENS"/>
    <s v="Santa Rosa"/>
    <s v="CA"/>
    <s v="CG"/>
    <s v="EX_IO"/>
    <s v="PHONE"/>
    <s v="CG957106927"/>
    <s v="FEDE"/>
  </r>
  <r>
    <s v="957108096"/>
    <s v="957108096"/>
    <s v="1305136384"/>
    <x v="4"/>
    <n v="1"/>
    <x v="0"/>
    <n v="0"/>
    <m/>
    <x v="4"/>
    <s v="09-13-24"/>
    <s v="09-17-24"/>
    <s v="09-17-24"/>
    <s v="09-17-24"/>
    <n v="1"/>
    <m/>
    <m/>
    <s v="WADELL REAGAN"/>
    <s v="SAN DIEGO"/>
    <s v="CA"/>
    <s v="CG"/>
    <s v="EX_IO"/>
    <s v="PHONE"/>
    <s v="CG957108096"/>
    <s v="FEDE"/>
  </r>
  <r>
    <s v="957108267"/>
    <s v="957108267"/>
    <s v="1305141539"/>
    <x v="1"/>
    <n v="1"/>
    <x v="0"/>
    <n v="0"/>
    <m/>
    <x v="4"/>
    <s v="09-13-24"/>
    <s v="09-17-24"/>
    <s v="09-17-24"/>
    <s v="09-17-24"/>
    <n v="1"/>
    <m/>
    <m/>
    <s v="RONAELE CLARK"/>
    <s v="ALTURAS"/>
    <s v="CA"/>
    <s v="CG"/>
    <s v="EX_IO"/>
    <s v="PHONE"/>
    <s v="CG957108267"/>
    <s v="FEDE"/>
  </r>
  <r>
    <s v="957108161"/>
    <s v="957108161"/>
    <s v="1305139296"/>
    <x v="1"/>
    <n v="1"/>
    <x v="0"/>
    <n v="0"/>
    <m/>
    <x v="4"/>
    <s v="09-13-24"/>
    <s v="09-17-24"/>
    <s v="09-17-24"/>
    <s v="09-17-24"/>
    <n v="1"/>
    <m/>
    <m/>
    <s v="CHAD WALKER"/>
    <s v="GLENPOOL"/>
    <s v="OK"/>
    <s v="CG"/>
    <s v="EX_IO"/>
    <s v="PHONE"/>
    <s v="CG957108161"/>
    <s v="FEDE"/>
  </r>
  <r>
    <s v="957106589"/>
    <s v="957106589"/>
    <s v="1305097935"/>
    <x v="4"/>
    <n v="1"/>
    <x v="0"/>
    <n v="0"/>
    <m/>
    <x v="4"/>
    <s v="09-13-24"/>
    <s v="09-17-24"/>
    <s v="09-17-24"/>
    <s v="09-17-24"/>
    <n v="1"/>
    <m/>
    <m/>
    <s v="CHRISTOPHER HOLMAN"/>
    <s v="Tulare"/>
    <s v="CA"/>
    <s v="CG"/>
    <s v="EX_IO"/>
    <s v="PHONE"/>
    <s v="CG957106589"/>
    <s v="FEDE"/>
  </r>
  <r>
    <s v="957108260"/>
    <s v="957108260"/>
    <s v="1305141529"/>
    <x v="6"/>
    <n v="1"/>
    <x v="0"/>
    <n v="0"/>
    <m/>
    <x v="4"/>
    <s v="09-13-24"/>
    <s v="09-17-24"/>
    <s v="09-17-24"/>
    <s v="09-17-24"/>
    <n v="1"/>
    <m/>
    <m/>
    <s v="NATASHA SHOALS"/>
    <s v="Hanford"/>
    <s v="CA"/>
    <s v="CG"/>
    <s v="EX_IO"/>
    <s v="PHONE"/>
    <s v="CG957108260"/>
    <s v="FEDE"/>
  </r>
  <r>
    <s v="957106984"/>
    <s v="957106984"/>
    <s v="1305104144"/>
    <x v="4"/>
    <n v="1"/>
    <x v="0"/>
    <n v="0"/>
    <m/>
    <x v="4"/>
    <s v="09-13-24"/>
    <s v="09-17-24"/>
    <s v="09-17-24"/>
    <s v="09-17-24"/>
    <n v="1"/>
    <m/>
    <m/>
    <s v="JESSE ACUFF"/>
    <s v="Marysville"/>
    <s v="CA"/>
    <s v="CG"/>
    <s v="EX_IO"/>
    <s v="PHONE"/>
    <s v="CG957106984"/>
    <s v="FEDE"/>
  </r>
  <r>
    <s v="957108187"/>
    <s v="957108187"/>
    <s v="1305139386"/>
    <x v="1"/>
    <n v="1"/>
    <x v="0"/>
    <n v="0"/>
    <m/>
    <x v="4"/>
    <s v="09-13-24"/>
    <s v="09-17-24"/>
    <s v="09-17-24"/>
    <s v="09-17-24"/>
    <n v="1"/>
    <m/>
    <m/>
    <s v="DIAMOND SMITH"/>
    <s v="HAYWARD"/>
    <s v="CA"/>
    <s v="CG"/>
    <s v="EX_IO"/>
    <s v="PHONE"/>
    <s v="CG957108187"/>
    <s v="FEDE"/>
  </r>
  <r>
    <s v="957106680"/>
    <s v="957106680"/>
    <s v="1305100946"/>
    <x v="7"/>
    <n v="1"/>
    <x v="0"/>
    <n v="0"/>
    <m/>
    <x v="4"/>
    <s v="09-13-24"/>
    <s v="09-17-24"/>
    <s v="09-17-24"/>
    <s v="09-17-24"/>
    <n v="1"/>
    <m/>
    <m/>
    <s v="SHEALYNN KING"/>
    <s v="MADILL"/>
    <s v="OK"/>
    <s v="CG"/>
    <s v="EX_IO"/>
    <s v="PHONE"/>
    <s v="CG957106680"/>
    <s v="FEDE"/>
  </r>
  <r>
    <s v="957107689"/>
    <s v="957107689"/>
    <s v="1305117648"/>
    <x v="1"/>
    <n v="1"/>
    <x v="0"/>
    <n v="0"/>
    <m/>
    <x v="4"/>
    <s v="09-13-24"/>
    <s v="09-17-24"/>
    <s v="09-17-24"/>
    <s v="09-17-24"/>
    <n v="1"/>
    <m/>
    <m/>
    <s v="CHRISTIAN JONES"/>
    <s v="BLACKWELL"/>
    <s v="OK"/>
    <s v="CG"/>
    <s v="EX_IO"/>
    <s v="PHONE"/>
    <s v="CG957107689"/>
    <s v="FEDE"/>
  </r>
  <r>
    <s v="957107632"/>
    <s v="957107632"/>
    <s v="1305117037"/>
    <x v="9"/>
    <n v="1"/>
    <x v="0"/>
    <n v="0"/>
    <m/>
    <x v="4"/>
    <s v="09-13-24"/>
    <s v="09-17-24"/>
    <s v="09-17-24"/>
    <s v="09-17-24"/>
    <n v="1"/>
    <m/>
    <m/>
    <s v="DARLENE MANGRUM"/>
    <s v="MCALESTER"/>
    <s v="OK"/>
    <s v="CG"/>
    <s v="EX_IO"/>
    <s v="PHONE"/>
    <s v="CG957107632"/>
    <s v="FEDE"/>
  </r>
  <r>
    <s v="957108138"/>
    <s v="957108138"/>
    <s v="1305137717"/>
    <x v="4"/>
    <n v="1"/>
    <x v="0"/>
    <n v="0"/>
    <m/>
    <x v="4"/>
    <s v="09-13-24"/>
    <s v="09-17-24"/>
    <s v="09-17-24"/>
    <s v="09-17-24"/>
    <n v="1"/>
    <m/>
    <m/>
    <s v="ASHLEY NADY"/>
    <s v="Sacramento"/>
    <s v="CA"/>
    <s v="CG"/>
    <s v="EX_IO"/>
    <s v="PHONE"/>
    <s v="CG957108138"/>
    <s v="FEDE"/>
  </r>
  <r>
    <s v="957107319"/>
    <s v="957107319"/>
    <s v="1305112462"/>
    <x v="2"/>
    <n v="1"/>
    <x v="0"/>
    <n v="0"/>
    <m/>
    <x v="4"/>
    <s v="09-13-24"/>
    <s v="09-17-24"/>
    <s v="09-17-24"/>
    <s v="09-17-24"/>
    <n v="1"/>
    <m/>
    <m/>
    <s v="GINGER DOUGHTY"/>
    <s v="CHICO"/>
    <s v="CA"/>
    <s v="CG"/>
    <s v="EX_IO"/>
    <s v="PHONE"/>
    <s v="CG957107319"/>
    <s v="FEDE"/>
  </r>
  <r>
    <s v="957107284"/>
    <s v="957107284"/>
    <s v="1305109413"/>
    <x v="1"/>
    <n v="1"/>
    <x v="0"/>
    <n v="0"/>
    <m/>
    <x v="4"/>
    <s v="09-13-24"/>
    <s v="09-17-24"/>
    <s v="09-17-24"/>
    <s v="09-17-24"/>
    <n v="1"/>
    <m/>
    <m/>
    <s v="RAUL RIVAS"/>
    <s v="NORTH HOLLYWOOD"/>
    <s v="CA"/>
    <s v="CG"/>
    <s v="EX_IO"/>
    <s v="PHONE"/>
    <s v="CG957107284"/>
    <s v="FEDE"/>
  </r>
  <r>
    <s v="957107327"/>
    <s v="957107327"/>
    <s v="1305112533"/>
    <x v="4"/>
    <n v="1"/>
    <x v="0"/>
    <n v="0"/>
    <m/>
    <x v="4"/>
    <s v="09-13-24"/>
    <s v="09-17-24"/>
    <s v="09-17-24"/>
    <s v="09-17-24"/>
    <n v="1"/>
    <m/>
    <m/>
    <s v="GREGORY KEETON"/>
    <s v="Oakland"/>
    <s v="CA"/>
    <s v="CG"/>
    <s v="EX_IO"/>
    <s v="PHONE"/>
    <s v="CG957107327"/>
    <s v="FEDE"/>
  </r>
  <r>
    <s v="957108009"/>
    <s v="957108009"/>
    <s v="1305134246"/>
    <x v="0"/>
    <n v="1"/>
    <x v="0"/>
    <n v="0"/>
    <m/>
    <x v="4"/>
    <s v="09-13-24"/>
    <s v="09-17-24"/>
    <s v="09-17-24"/>
    <s v="09-17-24"/>
    <n v="1"/>
    <m/>
    <m/>
    <s v="DASH MCCLEARY"/>
    <s v="Oakland"/>
    <s v="CA"/>
    <s v="CG"/>
    <s v="EX_IO"/>
    <s v="PHONE"/>
    <s v="CG957108009"/>
    <s v="FEDE"/>
  </r>
  <r>
    <s v="957107035"/>
    <s v="957107035"/>
    <s v="1305104206"/>
    <x v="4"/>
    <n v="1"/>
    <x v="0"/>
    <n v="0"/>
    <m/>
    <x v="4"/>
    <s v="09-13-24"/>
    <s v="09-17-24"/>
    <s v="09-17-24"/>
    <s v="09-17-24"/>
    <n v="1"/>
    <m/>
    <m/>
    <s v="JAMES HEFFRON"/>
    <s v="RANCHO CORDOVA"/>
    <s v="CA"/>
    <s v="CG"/>
    <s v="EX_IO"/>
    <s v="PHONE"/>
    <s v="CG957107035"/>
    <s v="FEDE"/>
  </r>
  <r>
    <s v="957106694"/>
    <s v="957106694"/>
    <s v="1305101333"/>
    <x v="1"/>
    <n v="1"/>
    <x v="0"/>
    <n v="0"/>
    <m/>
    <x v="4"/>
    <s v="09-13-24"/>
    <s v="09-17-24"/>
    <s v="09-17-24"/>
    <s v="09-17-24"/>
    <n v="1"/>
    <m/>
    <m/>
    <s v="CHARLES PIERRO"/>
    <s v="SHAWNEE"/>
    <s v="OK"/>
    <s v="CG"/>
    <s v="EX_IO"/>
    <s v="PHONE"/>
    <s v="CG957106694"/>
    <s v="FEDE"/>
  </r>
  <r>
    <s v="957106700"/>
    <s v="957106700"/>
    <s v="1305099071"/>
    <x v="9"/>
    <n v="1"/>
    <x v="0"/>
    <n v="0"/>
    <m/>
    <x v="4"/>
    <s v="09-13-24"/>
    <s v="09-17-24"/>
    <s v="09-17-24"/>
    <s v="09-17-24"/>
    <n v="1"/>
    <m/>
    <m/>
    <s v="JAIME EAGLE"/>
    <s v="MCALESTER"/>
    <s v="OK"/>
    <s v="CG"/>
    <s v="EX_IO"/>
    <s v="PHONE"/>
    <s v="CG957106700"/>
    <s v="FEDE"/>
  </r>
  <r>
    <s v="957106522"/>
    <s v="957106522"/>
    <s v="1305089464"/>
    <x v="1"/>
    <n v="1"/>
    <x v="0"/>
    <n v="0"/>
    <m/>
    <x v="4"/>
    <s v="09-13-24"/>
    <s v="09-17-24"/>
    <s v="09-17-24"/>
    <s v="09-17-24"/>
    <n v="1"/>
    <m/>
    <m/>
    <s v="ADRIAN VERDIN"/>
    <s v="MOUNTAIN VIEW"/>
    <s v="CA"/>
    <s v="CG"/>
    <s v="EX_IO"/>
    <s v="PHONE"/>
    <s v="CG957106522"/>
    <s v="FEDE"/>
  </r>
  <r>
    <s v="957108060"/>
    <s v="957108060"/>
    <s v="1305134720"/>
    <x v="1"/>
    <n v="1"/>
    <x v="0"/>
    <n v="0"/>
    <m/>
    <x v="4"/>
    <s v="09-13-24"/>
    <s v="09-17-24"/>
    <s v="09-17-24"/>
    <s v="09-17-24"/>
    <n v="1"/>
    <m/>
    <m/>
    <s v="STORMY TIMANUS"/>
    <s v="EL RENO"/>
    <s v="OK"/>
    <s v="CG"/>
    <s v="EX_IO"/>
    <s v="PHONE"/>
    <s v="CG957108060"/>
    <s v="FEDE"/>
  </r>
  <r>
    <s v="957106887"/>
    <s v="957106887"/>
    <s v="1305104492"/>
    <x v="4"/>
    <n v="1"/>
    <x v="0"/>
    <n v="0"/>
    <m/>
    <x v="4"/>
    <s v="09-13-24"/>
    <s v="09-17-24"/>
    <s v="09-17-24"/>
    <s v="09-17-24"/>
    <n v="1"/>
    <m/>
    <m/>
    <s v="LASHUNDAH WARNER"/>
    <s v="Hemet"/>
    <s v="CA"/>
    <s v="CG"/>
    <s v="EX_IO"/>
    <s v="PHONE"/>
    <s v="CG957106887"/>
    <s v="FEDE"/>
  </r>
  <r>
    <s v="957108206"/>
    <s v="957108206"/>
    <s v="1305140050"/>
    <x v="0"/>
    <n v="1"/>
    <x v="0"/>
    <n v="0"/>
    <m/>
    <x v="4"/>
    <s v="09-13-24"/>
    <s v="09-17-24"/>
    <s v="09-17-24"/>
    <s v="09-17-24"/>
    <n v="1"/>
    <m/>
    <m/>
    <s v="LISETH DELGADO"/>
    <s v="SYLMAR"/>
    <s v="CA"/>
    <s v="CG"/>
    <s v="EX_IO"/>
    <s v="PHONE"/>
    <s v="CG957108206"/>
    <s v="FEDE"/>
  </r>
  <r>
    <s v="957106511"/>
    <s v="957106511"/>
    <s v="1305089905"/>
    <x v="1"/>
    <n v="1"/>
    <x v="0"/>
    <n v="0"/>
    <m/>
    <x v="4"/>
    <s v="09-13-24"/>
    <s v="09-17-24"/>
    <s v="09-17-24"/>
    <s v="09-17-24"/>
    <n v="1"/>
    <m/>
    <m/>
    <s v="CESAR GOMEZ SANCHEZ"/>
    <s v="TULSA"/>
    <s v="OK"/>
    <s v="CG"/>
    <s v="EX_IO"/>
    <s v="PHONE"/>
    <s v="CG957106511"/>
    <s v="FEDE"/>
  </r>
  <r>
    <s v="957108289"/>
    <s v="957108289"/>
    <s v="1305141570"/>
    <x v="1"/>
    <n v="1"/>
    <x v="0"/>
    <n v="0"/>
    <m/>
    <x v="4"/>
    <s v="09-13-24"/>
    <s v="09-17-24"/>
    <s v="09-17-24"/>
    <s v="09-17-24"/>
    <n v="1"/>
    <m/>
    <m/>
    <s v="AMBER FRASER"/>
    <s v="MEAD"/>
    <s v="OK"/>
    <s v="CG"/>
    <s v="EX_IO"/>
    <s v="PHONE"/>
    <s v="CG957108289"/>
    <s v="FEDE"/>
  </r>
  <r>
    <s v="957106905"/>
    <s v="957106905"/>
    <s v="1305105194"/>
    <x v="1"/>
    <n v="1"/>
    <x v="0"/>
    <n v="0"/>
    <m/>
    <x v="4"/>
    <s v="09-13-24"/>
    <s v="09-17-24"/>
    <s v="09-17-24"/>
    <s v="09-17-24"/>
    <n v="1"/>
    <m/>
    <m/>
    <s v="JYHMING WANG"/>
    <s v="SAN JOSE"/>
    <s v="CA"/>
    <s v="CG"/>
    <s v="EX_IO"/>
    <s v="PHONE"/>
    <s v="CG957106905"/>
    <s v="FEDE"/>
  </r>
  <r>
    <s v="957108194"/>
    <s v="957108194"/>
    <s v="1305139673"/>
    <x v="1"/>
    <n v="1"/>
    <x v="0"/>
    <n v="0"/>
    <m/>
    <x v="4"/>
    <s v="09-13-24"/>
    <s v="09-17-24"/>
    <s v="09-17-24"/>
    <s v="09-17-24"/>
    <n v="1"/>
    <m/>
    <m/>
    <s v="CELESTINE SMITH"/>
    <s v="FORESTHILL"/>
    <s v="CA"/>
    <s v="CG"/>
    <s v="EX_IO"/>
    <s v="PHONE"/>
    <s v="CG957108194"/>
    <s v="FEDE"/>
  </r>
  <r>
    <s v="957107344"/>
    <s v="957107344"/>
    <s v="1305110526"/>
    <x v="1"/>
    <n v="1"/>
    <x v="0"/>
    <n v="0"/>
    <m/>
    <x v="4"/>
    <s v="09-13-24"/>
    <s v="09-17-24"/>
    <s v="09-17-24"/>
    <s v="09-17-24"/>
    <n v="1"/>
    <m/>
    <m/>
    <s v="SEAN JORDAN"/>
    <s v="SIMI VALLEY"/>
    <s v="CA"/>
    <s v="CG"/>
    <s v="EX_IO"/>
    <s v="PHONE"/>
    <s v="CG957107344"/>
    <s v="FEDE"/>
  </r>
  <r>
    <s v="957108031"/>
    <s v="957108031"/>
    <s v="1305132876"/>
    <x v="1"/>
    <n v="1"/>
    <x v="0"/>
    <n v="0"/>
    <m/>
    <x v="4"/>
    <s v="09-13-24"/>
    <s v="09-17-24"/>
    <s v="09-17-24"/>
    <s v="09-17-24"/>
    <n v="1"/>
    <m/>
    <m/>
    <s v="LINDA NAYLOR"/>
    <s v="TULSA"/>
    <s v="OK"/>
    <s v="CG"/>
    <s v="EX_IO"/>
    <s v="PHONE"/>
    <s v="CG957108031"/>
    <s v="FEDE"/>
  </r>
  <r>
    <s v="957107561"/>
    <s v="957107561"/>
    <s v="1305112651"/>
    <x v="0"/>
    <n v="1"/>
    <x v="0"/>
    <n v="0"/>
    <m/>
    <x v="4"/>
    <s v="09-13-24"/>
    <s v="09-17-24"/>
    <s v="09-17-24"/>
    <s v="09-17-24"/>
    <n v="1"/>
    <m/>
    <m/>
    <s v="JAQUELINE GARCIA"/>
    <s v="Moreno Valley"/>
    <s v="CA"/>
    <s v="CG"/>
    <s v="EX_IO"/>
    <s v="PHONE"/>
    <s v="CG957107561"/>
    <s v="FEDE"/>
  </r>
  <r>
    <s v="957107046"/>
    <s v="957107046"/>
    <s v="1305105319"/>
    <x v="1"/>
    <n v="1"/>
    <x v="0"/>
    <n v="0"/>
    <m/>
    <x v="4"/>
    <s v="09-13-24"/>
    <s v="09-17-24"/>
    <s v="09-17-24"/>
    <s v="09-17-24"/>
    <n v="1"/>
    <m/>
    <m/>
    <s v="BRANDY SHACKELFORD"/>
    <s v="GORE"/>
    <s v="OK"/>
    <s v="CG"/>
    <s v="EX_IO"/>
    <s v="PHONE"/>
    <s v="CG957107046"/>
    <s v="FEDE"/>
  </r>
  <r>
    <s v="957108078"/>
    <s v="957108078"/>
    <s v="1305135388"/>
    <x v="2"/>
    <n v="1"/>
    <x v="0"/>
    <n v="0"/>
    <m/>
    <x v="4"/>
    <s v="09-13-24"/>
    <s v="09-17-24"/>
    <s v="09-17-24"/>
    <s v="09-17-24"/>
    <n v="1"/>
    <m/>
    <m/>
    <s v="JAQUELINE DURAN"/>
    <s v="Arvin"/>
    <s v="CA"/>
    <s v="CG"/>
    <s v="EX_IO"/>
    <s v="PHONE"/>
    <s v="CG957108078"/>
    <s v="FEDE"/>
  </r>
  <r>
    <s v="957107940"/>
    <s v="957107940"/>
    <s v="1305131023"/>
    <x v="1"/>
    <n v="1"/>
    <x v="0"/>
    <n v="0"/>
    <m/>
    <x v="4"/>
    <s v="09-13-24"/>
    <s v="09-17-24"/>
    <s v="09-17-24"/>
    <s v="09-17-24"/>
    <n v="1"/>
    <m/>
    <m/>
    <s v="STEVEN OCHOA"/>
    <s v="Dinuba"/>
    <s v="CA"/>
    <s v="CG"/>
    <s v="EX_IO"/>
    <s v="PHONE"/>
    <s v="CG957107940"/>
    <s v="FEDE"/>
  </r>
  <r>
    <s v="957106931"/>
    <s v="957106931"/>
    <s v="1305103186"/>
    <x v="7"/>
    <n v="1"/>
    <x v="0"/>
    <n v="0"/>
    <m/>
    <x v="4"/>
    <s v="09-13-24"/>
    <s v="09-17-24"/>
    <s v="09-17-24"/>
    <s v="09-17-24"/>
    <n v="1"/>
    <m/>
    <m/>
    <s v="HEATHER TEEL"/>
    <s v="CLINTON"/>
    <s v="OK"/>
    <s v="CG"/>
    <s v="EX_IO"/>
    <s v="PHONE"/>
    <s v="CG957106931"/>
    <s v="FEDE"/>
  </r>
  <r>
    <s v="957107330"/>
    <s v="957107330"/>
    <s v="1305109666"/>
    <x v="1"/>
    <n v="1"/>
    <x v="0"/>
    <n v="0"/>
    <m/>
    <x v="4"/>
    <s v="09-13-24"/>
    <s v="09-17-24"/>
    <s v="09-17-24"/>
    <s v="09-17-24"/>
    <n v="1"/>
    <m/>
    <m/>
    <s v="ANGELICA BECERRA"/>
    <s v="Madera"/>
    <s v="CA"/>
    <s v="CG"/>
    <s v="EX_IO"/>
    <s v="PHONE"/>
    <s v="CG957107330"/>
    <s v="FEDE"/>
  </r>
  <r>
    <s v="957107879"/>
    <s v="957107879"/>
    <s v="1305125081"/>
    <x v="0"/>
    <n v="1"/>
    <x v="0"/>
    <n v="0"/>
    <m/>
    <x v="4"/>
    <s v="09-13-24"/>
    <s v="09-17-24"/>
    <s v="09-17-24"/>
    <s v="09-17-24"/>
    <n v="1"/>
    <m/>
    <m/>
    <s v="LYDIA PADILLA"/>
    <s v="LONG BEACH"/>
    <s v="CA"/>
    <s v="CG"/>
    <s v="EX_IO"/>
    <s v="PHONE"/>
    <s v="CG957107879"/>
    <s v="FEDE"/>
  </r>
  <r>
    <s v="957108274"/>
    <s v="957108274"/>
    <s v="1305141546"/>
    <x v="1"/>
    <n v="1"/>
    <x v="0"/>
    <n v="0"/>
    <m/>
    <x v="4"/>
    <s v="09-13-24"/>
    <s v="09-17-24"/>
    <s v="09-17-24"/>
    <s v="09-17-24"/>
    <n v="1"/>
    <m/>
    <m/>
    <s v="KELLY DEFOE"/>
    <s v="RED LAKE"/>
    <s v="MN"/>
    <s v="CG"/>
    <s v="EX_IO"/>
    <s v="PHONE"/>
    <s v="CG957108274"/>
    <s v="FEDE"/>
  </r>
  <r>
    <s v="957107996"/>
    <s v="957107996"/>
    <s v="1305133952"/>
    <x v="4"/>
    <n v="1"/>
    <x v="0"/>
    <n v="0"/>
    <m/>
    <x v="4"/>
    <s v="09-13-24"/>
    <s v="09-17-24"/>
    <s v="09-17-24"/>
    <s v="09-17-24"/>
    <n v="1"/>
    <m/>
    <m/>
    <s v="ELENA YOUNG"/>
    <s v="REDDING"/>
    <s v="CA"/>
    <s v="CG"/>
    <s v="EX_IO"/>
    <s v="PHONE"/>
    <s v="CG957107996"/>
    <s v="FEDE"/>
  </r>
  <r>
    <s v="957106886"/>
    <s v="957106886"/>
    <s v="1305104433"/>
    <x v="4"/>
    <n v="1"/>
    <x v="0"/>
    <n v="0"/>
    <m/>
    <x v="4"/>
    <s v="09-13-24"/>
    <s v="09-17-24"/>
    <s v="09-17-24"/>
    <s v="09-17-24"/>
    <n v="1"/>
    <m/>
    <m/>
    <s v="PRESCILLA LOPEZ"/>
    <s v="SACRAMENTO"/>
    <s v="CA"/>
    <s v="CG"/>
    <s v="EX_IO"/>
    <s v="PHONE"/>
    <s v="CG957106886"/>
    <s v="FEDE"/>
  </r>
  <r>
    <s v="957108137"/>
    <s v="957108137"/>
    <s v="1305137707"/>
    <x v="4"/>
    <n v="1"/>
    <x v="0"/>
    <n v="0"/>
    <m/>
    <x v="4"/>
    <s v="09-13-24"/>
    <s v="09-17-24"/>
    <s v="09-17-24"/>
    <s v="09-17-24"/>
    <n v="1"/>
    <m/>
    <m/>
    <s v="PATRICIA LEON"/>
    <s v="SAN BERNARDINO"/>
    <s v="CA"/>
    <s v="CG"/>
    <s v="EX_IO"/>
    <s v="PHONE"/>
    <s v="CG957108137"/>
    <s v="FEDE"/>
  </r>
  <r>
    <s v="957107939"/>
    <s v="957107939"/>
    <s v="1305131010"/>
    <x v="4"/>
    <n v="1"/>
    <x v="0"/>
    <n v="0"/>
    <m/>
    <x v="4"/>
    <s v="09-13-24"/>
    <s v="09-17-24"/>
    <s v="09-17-24"/>
    <s v="09-17-24"/>
    <n v="1"/>
    <m/>
    <m/>
    <s v="AARIONNA LINSON"/>
    <s v="HAWTHORNE"/>
    <s v="CA"/>
    <s v="CG"/>
    <s v="EX_IO"/>
    <s v="PHONE"/>
    <s v="CG957107939"/>
    <s v="FEDE"/>
  </r>
  <r>
    <s v="957108228"/>
    <s v="957108228"/>
    <s v="1305140839"/>
    <x v="4"/>
    <n v="1"/>
    <x v="0"/>
    <n v="0"/>
    <m/>
    <x v="4"/>
    <s v="09-13-24"/>
    <s v="09-17-24"/>
    <s v="09-17-24"/>
    <s v="09-17-24"/>
    <n v="1"/>
    <m/>
    <m/>
    <s v="GABRIELA NODHAL"/>
    <s v="FRESNO"/>
    <s v="CA"/>
    <s v="CG"/>
    <s v="EX_IO"/>
    <s v="PHONE"/>
    <s v="CG957108228"/>
    <s v="FEDE"/>
  </r>
  <r>
    <s v="957107308"/>
    <s v="957107308"/>
    <s v="1305111854"/>
    <x v="4"/>
    <n v="1"/>
    <x v="0"/>
    <n v="0"/>
    <m/>
    <x v="4"/>
    <s v="09-13-24"/>
    <s v="09-17-24"/>
    <s v="09-17-24"/>
    <s v="09-17-24"/>
    <n v="1"/>
    <m/>
    <m/>
    <s v="MARIAH ESPINOZA"/>
    <s v="TULSA"/>
    <s v="OK"/>
    <s v="CG"/>
    <s v="EX_IO"/>
    <s v="PHONE"/>
    <s v="CG957107308"/>
    <s v="FEDE"/>
  </r>
  <r>
    <s v="957107703"/>
    <s v="957107703"/>
    <s v="1305118291"/>
    <x v="1"/>
    <n v="1"/>
    <x v="0"/>
    <n v="0"/>
    <m/>
    <x v="4"/>
    <s v="09-13-24"/>
    <s v="09-17-24"/>
    <s v="09-17-24"/>
    <s v="09-17-24"/>
    <n v="1"/>
    <m/>
    <m/>
    <s v="MARTIN DIAS"/>
    <s v="HIDDEN VALLEY LAKE"/>
    <s v="CA"/>
    <s v="CG"/>
    <s v="EX_IO"/>
    <s v="PHONE"/>
    <s v="CG957107703"/>
    <s v="FEDE"/>
  </r>
  <r>
    <s v="957107015"/>
    <s v="957107015"/>
    <s v="1305104164"/>
    <x v="1"/>
    <n v="1"/>
    <x v="0"/>
    <n v="0"/>
    <m/>
    <x v="4"/>
    <s v="09-13-24"/>
    <s v="09-17-24"/>
    <s v="09-17-24"/>
    <s v="09-17-24"/>
    <n v="1"/>
    <m/>
    <m/>
    <s v="MELISSA MAZA OCHOA"/>
    <s v="PALO ALTO"/>
    <s v="CA"/>
    <s v="CG"/>
    <s v="EX_IO"/>
    <s v="PHONE"/>
    <s v="CG957107015"/>
    <s v="FEDE"/>
  </r>
  <r>
    <s v="957108225"/>
    <s v="957108225"/>
    <s v="1305140789"/>
    <x v="4"/>
    <n v="1"/>
    <x v="0"/>
    <n v="0"/>
    <m/>
    <x v="4"/>
    <s v="09-13-24"/>
    <s v="09-17-24"/>
    <s v="09-17-24"/>
    <s v="09-17-24"/>
    <n v="1"/>
    <m/>
    <m/>
    <s v="RENAE ES TORRES"/>
    <s v="COACHELLA"/>
    <s v="CA"/>
    <s v="CG"/>
    <s v="EX_IO"/>
    <s v="PHONE"/>
    <s v="CG957108225"/>
    <s v="FEDE"/>
  </r>
  <r>
    <s v="957107001"/>
    <s v="957107001"/>
    <s v="1305107151"/>
    <x v="1"/>
    <n v="1"/>
    <x v="0"/>
    <n v="0"/>
    <m/>
    <x v="4"/>
    <s v="09-13-24"/>
    <s v="09-17-24"/>
    <s v="09-17-24"/>
    <s v="09-17-24"/>
    <n v="1"/>
    <m/>
    <m/>
    <s v="PEGGY OVERSTREET"/>
    <s v="CRESCENT CITY"/>
    <s v="CA"/>
    <s v="CG"/>
    <s v="EX_IO"/>
    <s v="PHONE"/>
    <s v="CG957107001"/>
    <s v="FEDE"/>
  </r>
  <r>
    <s v="957107709"/>
    <s v="957107709"/>
    <s v="1305118613"/>
    <x v="4"/>
    <n v="1"/>
    <x v="0"/>
    <n v="0"/>
    <m/>
    <x v="4"/>
    <s v="09-13-24"/>
    <s v="09-17-24"/>
    <s v="09-17-24"/>
    <s v="09-17-24"/>
    <n v="1"/>
    <m/>
    <m/>
    <s v="JOSE AMADORJUAREZ"/>
    <s v="OAKLAND"/>
    <s v="CA"/>
    <s v="CG"/>
    <s v="EX_IO"/>
    <s v="PHONE"/>
    <s v="CG957107709"/>
    <s v="FEDE"/>
  </r>
  <r>
    <s v="957107714"/>
    <s v="957107714"/>
    <s v="1305118764"/>
    <x v="4"/>
    <n v="1"/>
    <x v="0"/>
    <n v="0"/>
    <m/>
    <x v="4"/>
    <s v="09-13-24"/>
    <s v="09-17-24"/>
    <s v="09-17-24"/>
    <s v="09-17-24"/>
    <n v="1"/>
    <m/>
    <m/>
    <s v="HEATHER CULROSS"/>
    <s v="RIVERSIDE"/>
    <s v="CA"/>
    <s v="CG"/>
    <s v="EX_IO"/>
    <s v="PHONE"/>
    <s v="CG957107714"/>
    <s v="FEDE"/>
  </r>
  <r>
    <s v="957107885"/>
    <s v="957107885"/>
    <s v="1305126651"/>
    <x v="1"/>
    <n v="1"/>
    <x v="0"/>
    <n v="0"/>
    <m/>
    <x v="4"/>
    <s v="09-13-24"/>
    <s v="09-17-24"/>
    <s v="09-17-24"/>
    <s v="09-17-24"/>
    <n v="1"/>
    <m/>
    <m/>
    <s v="BRANDY MITTELSTADT"/>
    <s v="LODI"/>
    <s v="CA"/>
    <s v="CG"/>
    <s v="EX_IO"/>
    <s v="PHONE"/>
    <s v="CG957107885"/>
    <s v="FEDE"/>
  </r>
  <r>
    <s v="957108243"/>
    <s v="957108243"/>
    <s v="1305141492"/>
    <x v="4"/>
    <n v="1"/>
    <x v="0"/>
    <n v="0"/>
    <m/>
    <x v="4"/>
    <s v="09-13-24"/>
    <s v="09-17-24"/>
    <s v="09-17-24"/>
    <s v="09-17-24"/>
    <n v="1"/>
    <m/>
    <m/>
    <s v="MELISSA WILLIAMS"/>
    <s v="San Diego"/>
    <s v="CA"/>
    <s v="CG"/>
    <s v="EX_IO"/>
    <s v="PHONE"/>
    <s v="CG957108243"/>
    <s v="FEDE"/>
  </r>
  <r>
    <s v="957107637"/>
    <s v="957107637"/>
    <s v="1305117119"/>
    <x v="7"/>
    <n v="1"/>
    <x v="0"/>
    <n v="0"/>
    <m/>
    <x v="4"/>
    <s v="09-13-24"/>
    <s v="09-17-24"/>
    <s v="09-17-24"/>
    <s v="09-17-24"/>
    <n v="1"/>
    <m/>
    <m/>
    <s v="TRAVIS WALLS"/>
    <s v="OKEMAH"/>
    <s v="OK"/>
    <s v="CG"/>
    <s v="EX_IO"/>
    <s v="PHONE"/>
    <s v="CG957107637"/>
    <s v="FEDE"/>
  </r>
  <r>
    <s v="957107715"/>
    <s v="957107715"/>
    <s v="1305118765"/>
    <x v="4"/>
    <n v="1"/>
    <x v="0"/>
    <n v="0"/>
    <m/>
    <x v="4"/>
    <s v="09-13-24"/>
    <s v="09-17-24"/>
    <s v="09-17-24"/>
    <s v="09-17-24"/>
    <n v="1"/>
    <m/>
    <m/>
    <s v="EDWIN HILL"/>
    <s v="Los Angeles"/>
    <s v="CA"/>
    <s v="CG"/>
    <s v="EX_IO"/>
    <s v="PHONE"/>
    <s v="CG957107715"/>
    <s v="FEDE"/>
  </r>
  <r>
    <s v="957106881"/>
    <s v="957106881"/>
    <s v="1305104290"/>
    <x v="0"/>
    <n v="1"/>
    <x v="0"/>
    <n v="0"/>
    <m/>
    <x v="4"/>
    <s v="09-13-24"/>
    <s v="09-17-24"/>
    <s v="09-17-24"/>
    <s v="09-17-24"/>
    <n v="1"/>
    <m/>
    <m/>
    <s v="GEORGE CASTILLO"/>
    <s v="Fresno"/>
    <s v="CA"/>
    <s v="CG"/>
    <s v="EX_IO"/>
    <s v="PHONE"/>
    <s v="CG957106881"/>
    <s v="FEDE"/>
  </r>
  <r>
    <s v="957108307"/>
    <s v="957108307"/>
    <s v="1305144066"/>
    <x v="6"/>
    <n v="1"/>
    <x v="0"/>
    <n v="0"/>
    <m/>
    <x v="4"/>
    <s v="09-13-24"/>
    <s v="09-17-24"/>
    <s v="09-17-24"/>
    <s v="09-17-24"/>
    <n v="1"/>
    <m/>
    <m/>
    <s v="KASANDRA ADAME"/>
    <s v="FRESNO"/>
    <s v="CA"/>
    <s v="CG"/>
    <s v="EX_IO"/>
    <s v="PHONE"/>
    <s v="CG957108307"/>
    <s v="FEDE"/>
  </r>
  <r>
    <s v="957106631"/>
    <s v="957106631"/>
    <s v="1305099269"/>
    <x v="1"/>
    <n v="1"/>
    <x v="0"/>
    <n v="0"/>
    <m/>
    <x v="4"/>
    <s v="09-13-24"/>
    <s v="09-17-24"/>
    <s v="09-17-24"/>
    <s v="09-17-24"/>
    <n v="1"/>
    <m/>
    <m/>
    <s v="ROXANA SILVA"/>
    <s v="ORANGE"/>
    <s v="CA"/>
    <s v="CG"/>
    <s v="EX_IO"/>
    <s v="PHONE"/>
    <s v="CG957106631"/>
    <s v="FEDE"/>
  </r>
  <r>
    <s v="957107682"/>
    <s v="957107682"/>
    <s v="1305121108"/>
    <x v="1"/>
    <n v="1"/>
    <x v="0"/>
    <n v="0"/>
    <m/>
    <x v="4"/>
    <s v="09-13-24"/>
    <s v="09-17-24"/>
    <s v="09-17-24"/>
    <s v="09-17-24"/>
    <n v="1"/>
    <m/>
    <m/>
    <s v="JUSTIN ERVIN"/>
    <s v="OAKHURST"/>
    <s v="CA"/>
    <s v="CG"/>
    <s v="EX_IO"/>
    <s v="PHONE"/>
    <s v="CG957107682"/>
    <s v="FEDE"/>
  </r>
  <r>
    <s v="957108019"/>
    <s v="957108019"/>
    <s v="1305132260"/>
    <x v="4"/>
    <n v="1"/>
    <x v="0"/>
    <n v="0"/>
    <m/>
    <x v="4"/>
    <s v="09-13-24"/>
    <s v="09-17-24"/>
    <s v="09-17-24"/>
    <s v="09-17-24"/>
    <n v="1"/>
    <m/>
    <m/>
    <s v="MONICA GUZMAN"/>
    <s v="SACRAMENTO"/>
    <s v="CA"/>
    <s v="CG"/>
    <s v="EX_IO"/>
    <s v="PHONE"/>
    <s v="CG957108019"/>
    <s v="FEDE"/>
  </r>
  <r>
    <s v="957108257"/>
    <s v="957108257"/>
    <s v="1305141523"/>
    <x v="1"/>
    <n v="1"/>
    <x v="0"/>
    <n v="0"/>
    <m/>
    <x v="4"/>
    <s v="09-13-24"/>
    <s v="09-17-24"/>
    <s v="09-17-24"/>
    <s v="09-17-24"/>
    <n v="1"/>
    <m/>
    <m/>
    <s v="DEAN SIMMONS"/>
    <s v="JAY"/>
    <s v="OK"/>
    <s v="CG"/>
    <s v="EX_IO"/>
    <s v="PHONE"/>
    <s v="CG957108257"/>
    <s v="FEDE"/>
  </r>
  <r>
    <s v="957106701"/>
    <s v="957106701"/>
    <s v="1305099118"/>
    <x v="4"/>
    <n v="1"/>
    <x v="0"/>
    <n v="0"/>
    <m/>
    <x v="4"/>
    <s v="09-13-24"/>
    <s v="09-17-24"/>
    <s v="09-17-24"/>
    <s v="09-17-24"/>
    <n v="1"/>
    <m/>
    <m/>
    <s v="BONNIE TYLER"/>
    <s v="FRESNO"/>
    <s v="CA"/>
    <s v="CG"/>
    <s v="EX_IO"/>
    <s v="PHONE"/>
    <s v="CG957106701"/>
    <s v="FEDE"/>
  </r>
  <r>
    <s v="957106932"/>
    <s v="957106932"/>
    <s v="1305103277"/>
    <x v="6"/>
    <n v="1"/>
    <x v="0"/>
    <n v="0"/>
    <m/>
    <x v="4"/>
    <s v="09-13-24"/>
    <s v="09-17-24"/>
    <s v="09-17-24"/>
    <s v="09-17-24"/>
    <n v="1"/>
    <m/>
    <m/>
    <s v="NAZIRE SOGUT"/>
    <s v="BALDWIN PARK"/>
    <s v="CA"/>
    <s v="CG"/>
    <s v="EX_IO"/>
    <s v="PHONE"/>
    <s v="CG957106932"/>
    <s v="FEDE"/>
  </r>
  <r>
    <s v="957107089"/>
    <s v="957107089"/>
    <s v="1305106564"/>
    <x v="1"/>
    <n v="1"/>
    <x v="0"/>
    <n v="0"/>
    <m/>
    <x v="4"/>
    <s v="09-13-24"/>
    <s v="09-17-24"/>
    <s v="09-17-24"/>
    <s v="09-17-24"/>
    <n v="1"/>
    <m/>
    <m/>
    <s v="LABRANDILYN SWING"/>
    <s v="COLCORD"/>
    <s v="OK"/>
    <s v="CG"/>
    <s v="EX_IO"/>
    <s v="PHONE"/>
    <s v="CG957107089"/>
    <s v="FEDE"/>
  </r>
  <r>
    <s v="957106876"/>
    <s v="957106876"/>
    <s v="1305104195"/>
    <x v="4"/>
    <n v="1"/>
    <x v="0"/>
    <n v="0"/>
    <m/>
    <x v="4"/>
    <s v="09-13-24"/>
    <s v="09-17-24"/>
    <s v="09-17-24"/>
    <s v="09-17-24"/>
    <n v="1"/>
    <m/>
    <m/>
    <s v="MICHELLE SCOTT"/>
    <s v="ANAHEIM"/>
    <s v="CA"/>
    <s v="CG"/>
    <s v="EX_IO"/>
    <s v="PHONE"/>
    <s v="CG957106876"/>
    <s v="FEDE"/>
  </r>
  <r>
    <s v="957107033"/>
    <s v="957107033"/>
    <s v="1305107930"/>
    <x v="4"/>
    <n v="1"/>
    <x v="0"/>
    <n v="0"/>
    <m/>
    <x v="4"/>
    <s v="09-13-24"/>
    <s v="09-17-24"/>
    <s v="09-17-24"/>
    <s v="09-17-24"/>
    <n v="1"/>
    <m/>
    <m/>
    <s v="JENNY MURILLO"/>
    <s v="Bellflower"/>
    <s v="CA"/>
    <s v="CG"/>
    <s v="EX_IO"/>
    <s v="PHONE"/>
    <s v="CG957107033"/>
    <s v="FEDE"/>
  </r>
  <r>
    <s v="957108301"/>
    <s v="957108301"/>
    <s v="1305144060"/>
    <x v="0"/>
    <n v="1"/>
    <x v="0"/>
    <n v="0"/>
    <m/>
    <x v="4"/>
    <s v="09-13-24"/>
    <s v="09-17-24"/>
    <s v="09-17-24"/>
    <s v="09-17-24"/>
    <n v="1"/>
    <m/>
    <m/>
    <s v="REBA VANN"/>
    <s v="STILWELL"/>
    <s v="OK"/>
    <s v="CG"/>
    <s v="EX_IO"/>
    <s v="PHONE"/>
    <s v="CG957108301"/>
    <s v="FEDE"/>
  </r>
  <r>
    <s v="957107853"/>
    <s v="957107853"/>
    <s v="1305124134"/>
    <x v="1"/>
    <n v="1"/>
    <x v="0"/>
    <n v="0"/>
    <m/>
    <x v="4"/>
    <s v="09-13-24"/>
    <s v="09-17-24"/>
    <s v="09-17-24"/>
    <s v="09-17-24"/>
    <n v="1"/>
    <m/>
    <m/>
    <s v="TINA SALAZAR"/>
    <s v="NEWALLA"/>
    <s v="OK"/>
    <s v="CG"/>
    <s v="EX_IO"/>
    <s v="PHONE"/>
    <s v="CG957107853"/>
    <s v="FEDE"/>
  </r>
  <r>
    <s v="957107099"/>
    <s v="957107099"/>
    <s v="1305106798"/>
    <x v="4"/>
    <n v="1"/>
    <x v="0"/>
    <n v="0"/>
    <m/>
    <x v="4"/>
    <s v="09-13-24"/>
    <s v="09-17-24"/>
    <s v="09-17-24"/>
    <s v="09-17-24"/>
    <n v="1"/>
    <m/>
    <m/>
    <s v="ERIN CASEY"/>
    <s v="SACRAMENTO"/>
    <s v="CA"/>
    <s v="CG"/>
    <s v="EX_IO"/>
    <s v="PHONE"/>
    <s v="CG957107099"/>
    <s v="FEDE"/>
  </r>
  <r>
    <s v="957108213"/>
    <s v="957108213"/>
    <s v="1305140527"/>
    <x v="1"/>
    <n v="1"/>
    <x v="0"/>
    <n v="0"/>
    <m/>
    <x v="4"/>
    <s v="09-13-24"/>
    <s v="09-17-24"/>
    <s v="09-17-24"/>
    <s v="09-17-24"/>
    <n v="1"/>
    <m/>
    <m/>
    <s v="RAFAEL MELGAREJO"/>
    <s v="Oceanside"/>
    <s v="CA"/>
    <s v="CG"/>
    <s v="EX_IO"/>
    <s v="PHONE"/>
    <s v="CG957108213"/>
    <s v="FEDE"/>
  </r>
  <r>
    <s v="957108261"/>
    <s v="957108261"/>
    <s v="1305141533"/>
    <x v="4"/>
    <n v="1"/>
    <x v="0"/>
    <n v="0"/>
    <m/>
    <x v="4"/>
    <s v="09-13-24"/>
    <s v="09-17-24"/>
    <s v="09-17-24"/>
    <s v="09-17-24"/>
    <n v="1"/>
    <m/>
    <m/>
    <s v="ERICCA SUNIGA"/>
    <s v="VISALIA"/>
    <s v="CA"/>
    <s v="CG"/>
    <s v="EX_IO"/>
    <s v="PHONE"/>
    <s v="CG957108261"/>
    <s v="FEDE"/>
  </r>
  <r>
    <s v="957107073"/>
    <s v="957107073"/>
    <s v="1305106167"/>
    <x v="1"/>
    <n v="1"/>
    <x v="0"/>
    <n v="0"/>
    <m/>
    <x v="4"/>
    <s v="09-13-24"/>
    <s v="09-17-24"/>
    <s v="09-17-24"/>
    <s v="09-17-24"/>
    <n v="1"/>
    <m/>
    <m/>
    <s v="NADINE SCHER"/>
    <s v="SAN RAFAEL"/>
    <s v="CA"/>
    <s v="CG"/>
    <s v="EX_IO"/>
    <s v="PHONE"/>
    <s v="CG957107073"/>
    <s v="FEDE"/>
  </r>
  <r>
    <s v="957108205"/>
    <s v="957108205"/>
    <s v="1305140044"/>
    <x v="1"/>
    <n v="1"/>
    <x v="0"/>
    <n v="0"/>
    <m/>
    <x v="4"/>
    <s v="09-13-24"/>
    <s v="09-17-24"/>
    <s v="09-17-24"/>
    <s v="09-17-24"/>
    <n v="1"/>
    <m/>
    <m/>
    <s v="LUKE SANCHEZ"/>
    <s v="HOMINY"/>
    <s v="OK"/>
    <s v="CG"/>
    <s v="EX_IO"/>
    <s v="PHONE"/>
    <s v="CG957108205"/>
    <s v="FEDE"/>
  </r>
  <r>
    <s v="957106962"/>
    <s v="957106962"/>
    <s v="1305103615"/>
    <x v="1"/>
    <n v="1"/>
    <x v="0"/>
    <n v="0"/>
    <m/>
    <x v="4"/>
    <s v="09-13-24"/>
    <s v="09-17-24"/>
    <s v="09-17-24"/>
    <s v="09-17-24"/>
    <n v="1"/>
    <m/>
    <m/>
    <s v="TIMOTHY RUGOLO"/>
    <s v="Ranchita"/>
    <s v="CA"/>
    <s v="CG"/>
    <s v="EX_IO"/>
    <s v="PHONE"/>
    <s v="CG957106962"/>
    <s v="FEDE"/>
  </r>
  <r>
    <s v="957107871"/>
    <s v="957107871"/>
    <s v="1305124738"/>
    <x v="1"/>
    <n v="1"/>
    <x v="0"/>
    <n v="0"/>
    <m/>
    <x v="4"/>
    <s v="09-13-24"/>
    <s v="09-17-24"/>
    <s v="09-17-24"/>
    <s v="09-17-24"/>
    <n v="1"/>
    <m/>
    <m/>
    <s v="TAMELA HUGHES"/>
    <s v="ANAHEIM"/>
    <s v="CA"/>
    <s v="CG"/>
    <s v="EX_IO"/>
    <s v="PHONE"/>
    <s v="CG957107871"/>
    <s v="FEDE"/>
  </r>
  <r>
    <s v="957108004"/>
    <s v="957108004"/>
    <s v="1305134153"/>
    <x v="0"/>
    <n v="1"/>
    <x v="0"/>
    <n v="0"/>
    <m/>
    <x v="4"/>
    <s v="09-13-24"/>
    <s v="09-17-24"/>
    <s v="09-17-24"/>
    <s v="09-17-24"/>
    <n v="1"/>
    <m/>
    <m/>
    <s v="ANGEL MENDOZA"/>
    <s v="Riverside"/>
    <s v="CA"/>
    <s v="CG"/>
    <s v="EX_IO"/>
    <s v="PHONE"/>
    <s v="CG957108004"/>
    <s v="FEDE"/>
  </r>
  <r>
    <s v="957107580"/>
    <s v="957107580"/>
    <s v="1305114063"/>
    <x v="0"/>
    <n v="1"/>
    <x v="0"/>
    <n v="0"/>
    <m/>
    <x v="4"/>
    <s v="09-13-24"/>
    <s v="09-17-24"/>
    <s v="09-17-24"/>
    <s v="09-17-24"/>
    <n v="1"/>
    <m/>
    <m/>
    <s v="CHASITY CRIBBS"/>
    <s v="DUNCAN"/>
    <s v="OK"/>
    <s v="CG"/>
    <s v="EX_IO"/>
    <s v="PHONE"/>
    <s v="CG957107580"/>
    <s v="FEDE"/>
  </r>
  <r>
    <s v="957108169"/>
    <s v="957108169"/>
    <s v="1305139022"/>
    <x v="0"/>
    <n v="1"/>
    <x v="0"/>
    <n v="0"/>
    <m/>
    <x v="4"/>
    <s v="09-13-24"/>
    <s v="09-17-24"/>
    <s v="09-17-24"/>
    <s v="09-17-24"/>
    <n v="1"/>
    <m/>
    <m/>
    <s v="ANABEL LOZANO"/>
    <s v="SALINAS"/>
    <s v="CA"/>
    <s v="CG"/>
    <s v="EX_IO"/>
    <s v="PHONE"/>
    <s v="CG957108169"/>
    <s v="FEDE"/>
  </r>
  <r>
    <s v="957106923"/>
    <s v="957106923"/>
    <s v="1305102730"/>
    <x v="6"/>
    <n v="1"/>
    <x v="0"/>
    <n v="0"/>
    <m/>
    <x v="4"/>
    <s v="09-13-24"/>
    <s v="09-17-24"/>
    <s v="09-17-24"/>
    <s v="09-17-24"/>
    <n v="1"/>
    <m/>
    <m/>
    <s v="LEE WALTON"/>
    <s v="Perris"/>
    <s v="CA"/>
    <s v="CG"/>
    <s v="EX_IO"/>
    <s v="PHONE"/>
    <s v="CG957106923"/>
    <s v="FEDE"/>
  </r>
  <r>
    <s v="957107949"/>
    <s v="957107949"/>
    <s v="1305128620"/>
    <x v="1"/>
    <n v="1"/>
    <x v="0"/>
    <n v="0"/>
    <m/>
    <x v="4"/>
    <s v="09-13-24"/>
    <s v="09-17-24"/>
    <s v="09-17-24"/>
    <s v="09-17-24"/>
    <n v="1"/>
    <m/>
    <m/>
    <s v="DANIEL IHRIG"/>
    <s v="WATERFORD"/>
    <s v="CA"/>
    <s v="CG"/>
    <s v="EX_IO"/>
    <s v="PHONE"/>
    <s v="CG957107949"/>
    <s v="FEDE"/>
  </r>
  <r>
    <s v="957108157"/>
    <s v="957108157"/>
    <s v="1305138112"/>
    <x v="1"/>
    <n v="1"/>
    <x v="0"/>
    <n v="0"/>
    <m/>
    <x v="4"/>
    <s v="09-13-24"/>
    <s v="09-17-24"/>
    <s v="09-17-24"/>
    <s v="09-17-24"/>
    <n v="1"/>
    <m/>
    <m/>
    <s v="SUSAN WADE"/>
    <s v="MUSE"/>
    <s v="OK"/>
    <s v="CG"/>
    <s v="EX_IO"/>
    <s v="PHONE"/>
    <s v="CG957108157"/>
    <s v="FEDE"/>
  </r>
  <r>
    <s v="957107592"/>
    <s v="957107592"/>
    <s v="1305113656"/>
    <x v="1"/>
    <n v="1"/>
    <x v="0"/>
    <n v="0"/>
    <m/>
    <x v="4"/>
    <s v="09-13-24"/>
    <s v="09-17-24"/>
    <s v="09-17-24"/>
    <s v="09-17-24"/>
    <n v="1"/>
    <m/>
    <m/>
    <s v="PETER ACEVES"/>
    <s v="Covina"/>
    <s v="CA"/>
    <s v="CG"/>
    <s v="EX_IO"/>
    <s v="PHONE"/>
    <s v="CG957107592"/>
    <s v="FEDE"/>
  </r>
  <r>
    <s v="957107527"/>
    <s v="957107527"/>
    <s v="1305115849"/>
    <x v="0"/>
    <n v="1"/>
    <x v="0"/>
    <n v="0"/>
    <m/>
    <x v="4"/>
    <s v="09-13-24"/>
    <s v="09-17-24"/>
    <s v="09-17-24"/>
    <s v="09-17-24"/>
    <n v="1"/>
    <m/>
    <m/>
    <s v="SOKHA HANG"/>
    <s v="PERRIS"/>
    <s v="CA"/>
    <s v="CG"/>
    <s v="EX_IO"/>
    <s v="PHONE"/>
    <s v="CG957107527"/>
    <s v="FEDE"/>
  </r>
  <r>
    <s v="957106557"/>
    <s v="957106557"/>
    <s v="1305096411"/>
    <x v="1"/>
    <n v="1"/>
    <x v="0"/>
    <n v="0"/>
    <m/>
    <x v="4"/>
    <s v="09-13-24"/>
    <s v="09-17-24"/>
    <s v="09-17-24"/>
    <s v="09-17-24"/>
    <n v="1"/>
    <m/>
    <m/>
    <s v="IDA CONNER"/>
    <s v="DEWEY"/>
    <s v="OK"/>
    <s v="CG"/>
    <s v="EX_IO"/>
    <s v="PHONE"/>
    <s v="CG957106557"/>
    <s v="FEDE"/>
  </r>
  <r>
    <s v="957107041"/>
    <s v="957107041"/>
    <s v="1305105258"/>
    <x v="5"/>
    <n v="1"/>
    <x v="0"/>
    <n v="0"/>
    <m/>
    <x v="4"/>
    <s v="09-13-24"/>
    <s v="09-17-24"/>
    <s v="09-17-24"/>
    <s v="09-17-24"/>
    <n v="1"/>
    <m/>
    <m/>
    <s v="WOODROW DYER"/>
    <s v="MUSKOGEE"/>
    <s v="OK"/>
    <s v="CG"/>
    <s v="EX_IO"/>
    <s v="PHONE"/>
    <s v="CG957107041"/>
    <s v="FEDE"/>
  </r>
  <r>
    <s v="957107093"/>
    <s v="957107093"/>
    <s v="1305106729"/>
    <x v="1"/>
    <n v="1"/>
    <x v="0"/>
    <n v="0"/>
    <m/>
    <x v="4"/>
    <s v="09-13-24"/>
    <s v="09-17-24"/>
    <s v="09-17-24"/>
    <s v="09-17-24"/>
    <n v="1"/>
    <m/>
    <m/>
    <s v="TANYA MINCHUE"/>
    <s v="DURANT"/>
    <s v="OK"/>
    <s v="CG"/>
    <s v="EX_IO"/>
    <s v="PHONE"/>
    <s v="CG957107093"/>
    <s v="FEDE"/>
  </r>
  <r>
    <s v="957107604"/>
    <s v="957107604"/>
    <s v="1305114690"/>
    <x v="6"/>
    <n v="1"/>
    <x v="0"/>
    <n v="0"/>
    <m/>
    <x v="4"/>
    <s v="09-13-24"/>
    <s v="09-17-24"/>
    <s v="09-17-24"/>
    <s v="09-17-24"/>
    <n v="1"/>
    <m/>
    <m/>
    <s v="DAVID MAGALLON"/>
    <s v="HANFORD"/>
    <s v="CA"/>
    <s v="CG"/>
    <s v="EX_IO"/>
    <s v="PHONE"/>
    <s v="CG957107604"/>
    <s v="FEDE"/>
  </r>
  <r>
    <s v="957107552"/>
    <s v="957107552"/>
    <s v="1305116622"/>
    <x v="6"/>
    <n v="1"/>
    <x v="0"/>
    <n v="0"/>
    <m/>
    <x v="4"/>
    <s v="09-13-24"/>
    <s v="09-17-24"/>
    <s v="09-17-24"/>
    <s v="09-17-24"/>
    <n v="1"/>
    <m/>
    <m/>
    <s v="ESMERALDA ALVAREZ"/>
    <s v="Hanford"/>
    <s v="CA"/>
    <s v="CG"/>
    <s v="EX_IO"/>
    <s v="PHONE"/>
    <s v="CG957107552"/>
    <s v="FEDE"/>
  </r>
  <r>
    <s v="957108165"/>
    <s v="957108165"/>
    <s v="1305138954"/>
    <x v="6"/>
    <n v="1"/>
    <x v="0"/>
    <n v="0"/>
    <m/>
    <x v="4"/>
    <s v="09-13-24"/>
    <s v="09-17-24"/>
    <s v="09-17-24"/>
    <s v="09-17-24"/>
    <n v="1"/>
    <m/>
    <m/>
    <s v="FERNANDO GARCIA"/>
    <s v="Hanford"/>
    <s v="CA"/>
    <s v="CG"/>
    <s v="EX_IO"/>
    <s v="PHONE"/>
    <s v="CG957108165"/>
    <s v="FEDE"/>
  </r>
  <r>
    <s v="957107742"/>
    <s v="957107742"/>
    <s v="1305121476"/>
    <x v="1"/>
    <n v="1"/>
    <x v="0"/>
    <n v="0"/>
    <m/>
    <x v="4"/>
    <s v="09-13-24"/>
    <s v="09-17-24"/>
    <s v="09-17-24"/>
    <s v="09-17-24"/>
    <n v="1"/>
    <m/>
    <m/>
    <s v="KAELYN ELLIOTT"/>
    <s v="BAKERSFIELD"/>
    <s v="CA"/>
    <s v="CG"/>
    <s v="EX_IO"/>
    <s v="PHONE"/>
    <s v="CG957107742"/>
    <s v="FEDE"/>
  </r>
  <r>
    <s v="957107529"/>
    <s v="957107529"/>
    <s v="1305115854"/>
    <x v="4"/>
    <n v="1"/>
    <x v="0"/>
    <n v="0"/>
    <m/>
    <x v="4"/>
    <s v="09-13-24"/>
    <s v="09-17-24"/>
    <s v="09-17-24"/>
    <s v="09-17-24"/>
    <n v="1"/>
    <m/>
    <m/>
    <s v="MEGAN SMITH"/>
    <s v="VISALIA"/>
    <s v="CA"/>
    <s v="CG"/>
    <s v="EX_IO"/>
    <s v="PHONE"/>
    <s v="CG957107529"/>
    <s v="FEDE"/>
  </r>
  <r>
    <s v="957106990"/>
    <s v="957106990"/>
    <s v="1305104132"/>
    <x v="4"/>
    <n v="1"/>
    <x v="0"/>
    <n v="0"/>
    <m/>
    <x v="4"/>
    <s v="09-13-24"/>
    <s v="09-17-24"/>
    <s v="09-17-24"/>
    <s v="09-17-24"/>
    <n v="1"/>
    <m/>
    <m/>
    <s v="LEANTONETTE WHITE"/>
    <s v="HEMET"/>
    <s v="CA"/>
    <s v="CG"/>
    <s v="EX_IO"/>
    <s v="PHONE"/>
    <s v="CG957106990"/>
    <s v="FEDE"/>
  </r>
  <r>
    <s v="957108180"/>
    <s v="957108180"/>
    <s v="1305140511"/>
    <x v="4"/>
    <n v="1"/>
    <x v="0"/>
    <n v="0"/>
    <m/>
    <x v="4"/>
    <s v="09-13-24"/>
    <s v="09-17-24"/>
    <s v="09-17-24"/>
    <s v="09-17-24"/>
    <n v="1"/>
    <m/>
    <m/>
    <s v="SHIANNE WYNNE"/>
    <s v="PITTSBURG"/>
    <s v="CA"/>
    <s v="CG"/>
    <s v="EX_IO"/>
    <s v="PHONE"/>
    <s v="CG957108180"/>
    <s v="FEDE"/>
  </r>
  <r>
    <s v="957107738"/>
    <s v="957107738"/>
    <s v="1305121211"/>
    <x v="1"/>
    <n v="1"/>
    <x v="0"/>
    <n v="0"/>
    <m/>
    <x v="4"/>
    <s v="09-13-24"/>
    <s v="09-17-24"/>
    <s v="09-17-24"/>
    <s v="09-17-24"/>
    <n v="1"/>
    <m/>
    <m/>
    <s v="RONNIE WILLIAMS"/>
    <s v="California City"/>
    <s v="CA"/>
    <s v="CG"/>
    <s v="EX_IO"/>
    <s v="PHONE"/>
    <s v="CG957107738"/>
    <s v="FEDE"/>
  </r>
  <r>
    <s v="957107692"/>
    <s v="957107692"/>
    <s v="1305118023"/>
    <x v="0"/>
    <n v="1"/>
    <x v="0"/>
    <n v="0"/>
    <m/>
    <x v="4"/>
    <s v="09-13-24"/>
    <s v="09-17-24"/>
    <s v="09-17-24"/>
    <s v="09-17-24"/>
    <n v="1"/>
    <m/>
    <m/>
    <s v="SHANNON BAUER"/>
    <s v="LAKE ISABELLA"/>
    <s v="CA"/>
    <s v="CG"/>
    <s v="EX_IO"/>
    <s v="PHONE"/>
    <s v="CG957107692"/>
    <s v="FEDE"/>
  </r>
  <r>
    <s v="957107891"/>
    <s v="957107891"/>
    <s v="1305126877"/>
    <x v="4"/>
    <n v="1"/>
    <x v="0"/>
    <n v="0"/>
    <m/>
    <x v="4"/>
    <s v="09-13-24"/>
    <s v="09-17-24"/>
    <s v="09-17-24"/>
    <s v="09-17-24"/>
    <n v="1"/>
    <m/>
    <m/>
    <s v="CRYSTAL PEREZ"/>
    <s v="Palmdale"/>
    <s v="CA"/>
    <s v="CG"/>
    <s v="EX_IO"/>
    <s v="PHONE"/>
    <s v="CG957107891"/>
    <s v="FEDE"/>
  </r>
  <r>
    <s v="957107287"/>
    <s v="957107287"/>
    <s v="1305109534"/>
    <x v="1"/>
    <n v="1"/>
    <x v="0"/>
    <n v="0"/>
    <m/>
    <x v="4"/>
    <s v="09-13-24"/>
    <s v="09-17-24"/>
    <s v="09-17-24"/>
    <s v="09-17-24"/>
    <n v="1"/>
    <m/>
    <m/>
    <s v="MINDY WOODS"/>
    <s v="TULSA"/>
    <s v="OK"/>
    <s v="CG"/>
    <s v="EX_IO"/>
    <s v="PHONE"/>
    <s v="CG957107287"/>
    <s v="FEDE"/>
  </r>
  <r>
    <s v="957108273"/>
    <s v="957108273"/>
    <s v="1305141545"/>
    <x v="1"/>
    <n v="1"/>
    <x v="0"/>
    <n v="0"/>
    <m/>
    <x v="4"/>
    <s v="09-13-24"/>
    <s v="09-17-24"/>
    <s v="09-17-24"/>
    <s v="09-17-24"/>
    <n v="1"/>
    <m/>
    <m/>
    <s v="LISSETTE CORTEZ"/>
    <s v="ANAHEIM"/>
    <s v="CA"/>
    <s v="CG"/>
    <s v="EX_IO"/>
    <s v="PHONE"/>
    <s v="CG957108273"/>
    <s v="FEDE"/>
  </r>
  <r>
    <s v="957108125"/>
    <s v="957108125"/>
    <s v="1305138525"/>
    <x v="1"/>
    <n v="1"/>
    <x v="0"/>
    <n v="0"/>
    <m/>
    <x v="4"/>
    <s v="09-13-24"/>
    <s v="09-17-24"/>
    <s v="09-17-24"/>
    <s v="09-17-24"/>
    <n v="1"/>
    <m/>
    <m/>
    <s v="JEANET NEGRON"/>
    <s v="LAWTON"/>
    <s v="OK"/>
    <s v="CG"/>
    <s v="EX_IO"/>
    <s v="PHONE"/>
    <s v="CG957108125"/>
    <s v="FEDE"/>
  </r>
  <r>
    <s v="957107036"/>
    <s v="957107036"/>
    <s v="1305108050"/>
    <x v="1"/>
    <n v="1"/>
    <x v="0"/>
    <n v="0"/>
    <m/>
    <x v="4"/>
    <s v="09-13-24"/>
    <s v="09-17-24"/>
    <s v="09-17-24"/>
    <s v="09-17-24"/>
    <n v="1"/>
    <m/>
    <m/>
    <s v="KAY FRIDLEY"/>
    <s v="TEHACHAPI"/>
    <s v="CA"/>
    <s v="CG"/>
    <s v="EX_IO"/>
    <s v="PHONE"/>
    <s v="CG957107036"/>
    <s v="FEDE"/>
  </r>
  <r>
    <s v="957108259"/>
    <s v="957108259"/>
    <s v="1305141528"/>
    <x v="4"/>
    <n v="1"/>
    <x v="0"/>
    <n v="0"/>
    <m/>
    <x v="4"/>
    <s v="09-13-24"/>
    <s v="09-17-24"/>
    <s v="09-17-24"/>
    <s v="09-17-24"/>
    <n v="1"/>
    <m/>
    <m/>
    <s v="MICHAEL POPOY"/>
    <s v="Delano"/>
    <s v="CA"/>
    <s v="CG"/>
    <s v="EX_IO"/>
    <s v="PHONE"/>
    <s v="CG957108259"/>
    <s v="FEDE"/>
  </r>
  <r>
    <s v="957106562"/>
    <s v="957106562"/>
    <s v="1305096826"/>
    <x v="4"/>
    <n v="1"/>
    <x v="0"/>
    <n v="0"/>
    <m/>
    <x v="4"/>
    <s v="09-13-24"/>
    <s v="09-17-24"/>
    <s v="09-17-24"/>
    <s v="09-17-24"/>
    <n v="1"/>
    <m/>
    <m/>
    <s v="DENIS SALVADOR VILLALOBOS FERNANDEZ"/>
    <s v="HUNTINGTON PARK"/>
    <s v="CA"/>
    <s v="CG"/>
    <s v="EX_IO"/>
    <s v="PHONE"/>
    <s v="CG957106562"/>
    <s v="FEDE"/>
  </r>
  <r>
    <s v="957106649"/>
    <s v="957106649"/>
    <s v="1305099747"/>
    <x v="1"/>
    <n v="1"/>
    <x v="0"/>
    <n v="0"/>
    <m/>
    <x v="4"/>
    <s v="09-13-24"/>
    <s v="09-17-24"/>
    <s v="09-17-24"/>
    <s v="09-17-24"/>
    <n v="1"/>
    <m/>
    <m/>
    <s v="GREGORY SPENCER"/>
    <s v="LOS ANGELES"/>
    <s v="CA"/>
    <s v="CG"/>
    <s v="EX_IO"/>
    <s v="PHONE"/>
    <s v="CG957106649"/>
    <s v="FEDE"/>
  </r>
  <r>
    <s v="957108275"/>
    <s v="957108275"/>
    <s v="1305141547"/>
    <x v="1"/>
    <n v="1"/>
    <x v="0"/>
    <n v="0"/>
    <m/>
    <x v="4"/>
    <s v="09-13-24"/>
    <s v="09-17-24"/>
    <s v="09-17-24"/>
    <s v="09-17-24"/>
    <n v="1"/>
    <m/>
    <m/>
    <s v="CASSANDRA CAMPBELL"/>
    <s v="MOUNTAIN VIEW"/>
    <s v="OK"/>
    <s v="CG"/>
    <s v="EX_IO"/>
    <s v="PHONE"/>
    <s v="CG957108275"/>
    <s v="FEDE"/>
  </r>
  <r>
    <s v="957107666"/>
    <s v="957107666"/>
    <s v="1305120584"/>
    <x v="0"/>
    <n v="1"/>
    <x v="0"/>
    <n v="0"/>
    <m/>
    <x v="4"/>
    <s v="09-13-24"/>
    <s v="09-17-24"/>
    <s v="09-17-24"/>
    <s v="09-17-24"/>
    <n v="1"/>
    <m/>
    <m/>
    <s v="LAJUAN DENNIS"/>
    <s v="SACRAMENTO"/>
    <s v="CA"/>
    <s v="CG"/>
    <s v="EX_IO"/>
    <s v="PHONE"/>
    <s v="CG957107666"/>
    <s v="FEDE"/>
  </r>
  <r>
    <s v="957107066"/>
    <s v="957107066"/>
    <s v="1305106027"/>
    <x v="1"/>
    <n v="1"/>
    <x v="0"/>
    <n v="0"/>
    <m/>
    <x v="4"/>
    <s v="09-13-24"/>
    <s v="09-17-24"/>
    <s v="09-17-24"/>
    <s v="09-17-24"/>
    <n v="1"/>
    <m/>
    <m/>
    <s v="ROBERT POPPELL"/>
    <s v="YREKA"/>
    <s v="CA"/>
    <s v="CG"/>
    <s v="EX_IO"/>
    <s v="PHONE"/>
    <s v="CG957107066"/>
    <s v="FEDE"/>
  </r>
  <r>
    <s v="957108251"/>
    <s v="957108251"/>
    <s v="1305141515"/>
    <x v="4"/>
    <n v="1"/>
    <x v="0"/>
    <n v="0"/>
    <m/>
    <x v="4"/>
    <s v="09-13-24"/>
    <s v="09-17-24"/>
    <s v="09-17-24"/>
    <s v="09-17-24"/>
    <n v="1"/>
    <m/>
    <m/>
    <s v="JORGE CENTENO"/>
    <s v="Stockton"/>
    <s v="CA"/>
    <s v="CG"/>
    <s v="EX_IO"/>
    <s v="PHONE"/>
    <s v="CG957108251"/>
    <s v="FEDE"/>
  </r>
  <r>
    <s v="957108168"/>
    <s v="957108168"/>
    <s v="1305139297"/>
    <x v="0"/>
    <n v="1"/>
    <x v="0"/>
    <n v="0"/>
    <m/>
    <x v="4"/>
    <s v="09-13-24"/>
    <s v="09-17-24"/>
    <s v="09-17-24"/>
    <s v="09-17-24"/>
    <n v="1"/>
    <m/>
    <m/>
    <s v="CORINA DELGADO"/>
    <s v="RIALTO"/>
    <s v="CA"/>
    <s v="CG"/>
    <s v="EX_IO"/>
    <s v="PHONE"/>
    <s v="CG957108168"/>
    <s v="FEDE"/>
  </r>
  <r>
    <s v="957107550"/>
    <s v="957107550"/>
    <s v="1305116431"/>
    <x v="7"/>
    <n v="1"/>
    <x v="0"/>
    <n v="0"/>
    <m/>
    <x v="4"/>
    <s v="09-13-24"/>
    <s v="09-17-24"/>
    <s v="09-17-24"/>
    <s v="09-17-24"/>
    <n v="1"/>
    <m/>
    <m/>
    <s v="TERRY GRAY"/>
    <s v="PAWHUSKA"/>
    <s v="OK"/>
    <s v="CG"/>
    <s v="EX_IO"/>
    <s v="PHONE"/>
    <s v="CG957107550"/>
    <s v="FEDE"/>
  </r>
  <r>
    <s v="957108151"/>
    <s v="957108151"/>
    <s v="1305137927"/>
    <x v="2"/>
    <n v="1"/>
    <x v="0"/>
    <n v="0"/>
    <m/>
    <x v="4"/>
    <s v="09-13-24"/>
    <s v="09-17-24"/>
    <s v="09-17-24"/>
    <s v="09-17-24"/>
    <n v="1"/>
    <m/>
    <m/>
    <s v="STEPHANIE STOUT"/>
    <s v="Sacramento"/>
    <s v="CA"/>
    <s v="CG"/>
    <s v="EX_IO"/>
    <s v="PHONE"/>
    <s v="CG957108151"/>
    <s v="FEDE"/>
  </r>
  <r>
    <s v="957107995"/>
    <s v="957107995"/>
    <s v="1305133951"/>
    <x v="4"/>
    <n v="1"/>
    <x v="0"/>
    <n v="0"/>
    <m/>
    <x v="4"/>
    <s v="09-13-24"/>
    <s v="09-17-24"/>
    <s v="09-17-24"/>
    <s v="09-17-24"/>
    <n v="1"/>
    <m/>
    <m/>
    <s v="DAVID SAID"/>
    <s v="TURLOCK"/>
    <s v="CA"/>
    <s v="CG"/>
    <s v="EX_IO"/>
    <s v="PHONE"/>
    <s v="CG957107995"/>
    <s v="FEDE"/>
  </r>
  <r>
    <s v="957107023"/>
    <s v="957107023"/>
    <s v="1305108122"/>
    <x v="1"/>
    <n v="1"/>
    <x v="0"/>
    <n v="0"/>
    <m/>
    <x v="4"/>
    <s v="09-13-24"/>
    <s v="09-17-24"/>
    <s v="09-17-24"/>
    <s v="09-17-24"/>
    <n v="1"/>
    <m/>
    <m/>
    <s v="OMAR QARQAT"/>
    <s v="Hughson"/>
    <s v="CA"/>
    <s v="CG"/>
    <s v="EX_IO"/>
    <s v="PHONE"/>
    <s v="CG957107023"/>
    <s v="FEDE"/>
  </r>
  <r>
    <s v="957107566"/>
    <s v="957107566"/>
    <s v="1305112752"/>
    <x v="6"/>
    <n v="1"/>
    <x v="0"/>
    <n v="0"/>
    <m/>
    <x v="4"/>
    <s v="09-13-24"/>
    <s v="09-17-24"/>
    <s v="09-17-24"/>
    <s v="09-17-24"/>
    <n v="1"/>
    <m/>
    <m/>
    <s v="EVA DRIVER"/>
    <s v="VENTURA"/>
    <s v="CA"/>
    <s v="CG"/>
    <s v="EX_IO"/>
    <s v="PHONE"/>
    <s v="CG957107566"/>
    <s v="FEDE"/>
  </r>
  <r>
    <s v="957107318"/>
    <s v="957107318"/>
    <s v="1305112227"/>
    <x v="0"/>
    <n v="1"/>
    <x v="0"/>
    <n v="0"/>
    <m/>
    <x v="4"/>
    <s v="09-13-24"/>
    <s v="09-17-24"/>
    <s v="09-17-24"/>
    <s v="09-17-24"/>
    <n v="1"/>
    <m/>
    <m/>
    <s v="CODY WILSON"/>
    <s v="Adelanto"/>
    <s v="CA"/>
    <s v="CG"/>
    <s v="EX_IO"/>
    <s v="PHONE"/>
    <s v="CG957107318"/>
    <s v="FEDE"/>
  </r>
  <r>
    <s v="957108193"/>
    <s v="957108193"/>
    <s v="1305139672"/>
    <x v="4"/>
    <n v="1"/>
    <x v="0"/>
    <n v="0"/>
    <m/>
    <x v="4"/>
    <s v="09-13-24"/>
    <s v="09-17-24"/>
    <s v="09-17-24"/>
    <s v="09-17-24"/>
    <n v="1"/>
    <m/>
    <m/>
    <s v="ALEJANDRO MOLINA"/>
    <s v="Pacoima"/>
    <s v="CA"/>
    <s v="CG"/>
    <s v="EX_IO"/>
    <s v="PHONE"/>
    <s v="CG957108193"/>
    <s v="FEDE"/>
  </r>
  <r>
    <s v="957107642"/>
    <s v="957107642"/>
    <s v="1305117430"/>
    <x v="4"/>
    <n v="1"/>
    <x v="0"/>
    <n v="0"/>
    <m/>
    <x v="4"/>
    <s v="09-13-24"/>
    <s v="09-17-24"/>
    <s v="09-17-24"/>
    <s v="09-17-24"/>
    <n v="1"/>
    <m/>
    <m/>
    <s v="DARLENE BELCHER"/>
    <s v="Los Angeles"/>
    <s v="CA"/>
    <s v="CG"/>
    <s v="EX_IO"/>
    <s v="PHONE"/>
    <s v="CG957107642"/>
    <s v="FEDE"/>
  </r>
  <r>
    <s v="957106880"/>
    <s v="957106880"/>
    <s v="1305104251"/>
    <x v="0"/>
    <n v="1"/>
    <x v="0"/>
    <n v="0"/>
    <m/>
    <x v="4"/>
    <s v="09-13-24"/>
    <s v="09-17-24"/>
    <s v="09-17-24"/>
    <s v="09-17-24"/>
    <n v="1"/>
    <m/>
    <m/>
    <s v="JOYCE URUBIO"/>
    <s v="PALMDALE"/>
    <s v="CA"/>
    <s v="CG"/>
    <s v="EX_IO"/>
    <s v="PHONE"/>
    <s v="CG957106880"/>
    <s v="FEDE"/>
  </r>
  <r>
    <s v="957106879"/>
    <s v="957106879"/>
    <s v="1305104241"/>
    <x v="0"/>
    <n v="1"/>
    <x v="0"/>
    <n v="0"/>
    <m/>
    <x v="4"/>
    <s v="09-13-24"/>
    <s v="09-17-24"/>
    <s v="09-17-24"/>
    <s v="09-17-24"/>
    <n v="1"/>
    <m/>
    <m/>
    <s v="ROSENITA GORDON"/>
    <s v="Los Angeles"/>
    <s v="CA"/>
    <s v="CG"/>
    <s v="EX_IO"/>
    <s v="PHONE"/>
    <s v="CG957106879"/>
    <s v="FEDE"/>
  </r>
  <r>
    <s v="957108143"/>
    <s v="957108143"/>
    <s v="1305137809"/>
    <x v="1"/>
    <n v="1"/>
    <x v="0"/>
    <n v="0"/>
    <m/>
    <x v="4"/>
    <s v="09-13-24"/>
    <s v="09-17-24"/>
    <s v="09-17-24"/>
    <s v="09-17-24"/>
    <n v="1"/>
    <m/>
    <m/>
    <s v="MICHAEL SCHLIPP"/>
    <s v="TACOMA"/>
    <s v="WA"/>
    <s v="CG"/>
    <s v="EX_IO"/>
    <s v="PHONE"/>
    <s v="CG957108143"/>
    <s v="FEDE"/>
  </r>
  <r>
    <s v="957108270"/>
    <s v="957108270"/>
    <s v="1305141542"/>
    <x v="1"/>
    <n v="1"/>
    <x v="0"/>
    <n v="0"/>
    <m/>
    <x v="4"/>
    <s v="09-13-24"/>
    <s v="09-17-24"/>
    <s v="09-17-24"/>
    <s v="09-17-24"/>
    <n v="1"/>
    <m/>
    <m/>
    <s v="APRIL CRAWFORD"/>
    <s v="Wofford Heights"/>
    <s v="CA"/>
    <s v="CG"/>
    <s v="EX_IO"/>
    <s v="PHONE"/>
    <s v="CG957108270"/>
    <s v="FEDE"/>
  </r>
  <r>
    <s v="957107022"/>
    <s v="957107022"/>
    <s v="1305104182"/>
    <x v="1"/>
    <n v="1"/>
    <x v="0"/>
    <n v="0"/>
    <m/>
    <x v="4"/>
    <s v="09-13-24"/>
    <s v="09-17-24"/>
    <s v="09-17-24"/>
    <s v="09-17-24"/>
    <n v="1"/>
    <m/>
    <m/>
    <s v="CHERI FORSTEIN"/>
    <s v="SAN FRANCISCO"/>
    <s v="CA"/>
    <s v="CG"/>
    <s v="EX_IO"/>
    <s v="PHONE"/>
    <s v="CG957107022"/>
    <s v="FEDE"/>
  </r>
  <r>
    <s v="957107839"/>
    <s v="957107839"/>
    <s v="1305123267"/>
    <x v="4"/>
    <n v="1"/>
    <x v="0"/>
    <n v="0"/>
    <m/>
    <x v="4"/>
    <s v="09-13-24"/>
    <s v="09-17-24"/>
    <s v="09-17-24"/>
    <s v="09-17-24"/>
    <n v="1"/>
    <m/>
    <m/>
    <s v="ISIDRO MENDEZ"/>
    <s v="Los Angeles"/>
    <s v="CA"/>
    <s v="CG"/>
    <s v="EX_IO"/>
    <s v="PHONE"/>
    <s v="CG957107839"/>
    <s v="FEDE"/>
  </r>
  <r>
    <s v="957108079"/>
    <s v="957108079"/>
    <s v="1305135471"/>
    <x v="4"/>
    <n v="1"/>
    <x v="0"/>
    <n v="0"/>
    <m/>
    <x v="4"/>
    <s v="09-13-24"/>
    <s v="09-17-24"/>
    <s v="09-17-24"/>
    <s v="09-17-24"/>
    <n v="1"/>
    <m/>
    <m/>
    <s v="TINA BOTELLO"/>
    <s v="Fresno"/>
    <s v="CA"/>
    <s v="CG"/>
    <s v="EX_IO"/>
    <s v="PHONE"/>
    <s v="CG957108079"/>
    <s v="FEDE"/>
  </r>
  <r>
    <s v="957108310"/>
    <s v="957108310"/>
    <s v="1305144115"/>
    <x v="0"/>
    <n v="1"/>
    <x v="0"/>
    <n v="0"/>
    <m/>
    <x v="4"/>
    <s v="09-13-24"/>
    <s v="09-17-24"/>
    <s v="09-17-24"/>
    <s v="09-17-24"/>
    <n v="1"/>
    <m/>
    <m/>
    <s v="KOLDEN GOPHER"/>
    <s v="TOPPENISH"/>
    <s v="WA"/>
    <s v="CG"/>
    <s v="EX_IO"/>
    <s v="PHONE"/>
    <s v="CG957108310"/>
    <s v="FEDE"/>
  </r>
  <r>
    <s v="957106502"/>
    <s v="957106502"/>
    <s v="1305089468"/>
    <x v="1"/>
    <n v="1"/>
    <x v="0"/>
    <n v="0"/>
    <m/>
    <x v="4"/>
    <s v="09-13-24"/>
    <s v="09-17-24"/>
    <s v="09-17-24"/>
    <s v="09-17-24"/>
    <n v="1"/>
    <m/>
    <m/>
    <s v="CASSANDRA HENLEY"/>
    <s v="TRYON"/>
    <s v="OK"/>
    <s v="CG"/>
    <s v="EX_IO"/>
    <s v="PHONE"/>
    <s v="CG957106502"/>
    <s v="FEDE"/>
  </r>
  <r>
    <s v="957107323"/>
    <s v="957107323"/>
    <s v="1305112336"/>
    <x v="0"/>
    <n v="1"/>
    <x v="0"/>
    <n v="0"/>
    <m/>
    <x v="4"/>
    <s v="09-13-24"/>
    <s v="09-17-24"/>
    <s v="09-17-24"/>
    <s v="09-17-24"/>
    <n v="1"/>
    <m/>
    <m/>
    <s v="FRANCISCO GARCIA"/>
    <s v="SAN PABLO"/>
    <s v="CA"/>
    <s v="CG"/>
    <s v="EX_IO"/>
    <s v="PHONE"/>
    <s v="CG957107323"/>
    <s v="FEDE"/>
  </r>
  <r>
    <s v="957107969"/>
    <s v="957107969"/>
    <s v="1305129141"/>
    <x v="0"/>
    <n v="1"/>
    <x v="0"/>
    <n v="0"/>
    <m/>
    <x v="4"/>
    <s v="09-13-24"/>
    <s v="09-17-24"/>
    <s v="09-17-24"/>
    <s v="09-17-24"/>
    <n v="1"/>
    <m/>
    <m/>
    <s v="SAMAH MUNASSAR"/>
    <s v="Oakland"/>
    <s v="CA"/>
    <s v="CG"/>
    <s v="EX_IO"/>
    <s v="PHONE"/>
    <s v="CG957107969"/>
    <s v="FEDE"/>
  </r>
  <r>
    <s v="957108093"/>
    <s v="957108093"/>
    <s v="1305136340"/>
    <x v="4"/>
    <n v="1"/>
    <x v="0"/>
    <n v="0"/>
    <m/>
    <x v="4"/>
    <s v="09-13-24"/>
    <s v="09-17-24"/>
    <s v="09-17-24"/>
    <s v="09-17-24"/>
    <n v="1"/>
    <m/>
    <m/>
    <s v="SHAWN CURRIE TRIMBLE"/>
    <s v="LOS ANGELES"/>
    <s v="CA"/>
    <s v="CG"/>
    <s v="EX_IO"/>
    <s v="PHONE"/>
    <s v="CG957108093"/>
    <s v="FEDE"/>
  </r>
  <r>
    <s v="957107549"/>
    <s v="957107549"/>
    <s v="1305116331"/>
    <x v="0"/>
    <n v="1"/>
    <x v="0"/>
    <n v="0"/>
    <m/>
    <x v="4"/>
    <s v="09-13-24"/>
    <s v="09-17-24"/>
    <s v="09-17-24"/>
    <s v="09-17-24"/>
    <n v="1"/>
    <m/>
    <m/>
    <s v="RAMONA ORTIZ"/>
    <s v="Salinas"/>
    <s v="CA"/>
    <s v="CG"/>
    <s v="EX_IO"/>
    <s v="PHONE"/>
    <s v="CG957107549"/>
    <s v="FEDE"/>
  </r>
  <r>
    <s v="957108097"/>
    <s v="957108097"/>
    <s v="1305136386"/>
    <x v="4"/>
    <n v="1"/>
    <x v="0"/>
    <n v="0"/>
    <m/>
    <x v="4"/>
    <s v="09-13-24"/>
    <s v="09-17-24"/>
    <s v="09-17-24"/>
    <s v="09-17-24"/>
    <n v="1"/>
    <m/>
    <m/>
    <s v="JENNIFER TANAKHI"/>
    <s v="SAN DIEGO"/>
    <s v="CA"/>
    <s v="CG"/>
    <s v="EX_IO"/>
    <s v="PHONE"/>
    <s v="CG957108097"/>
    <s v="FEDE"/>
  </r>
  <r>
    <s v="957107702"/>
    <s v="957107702"/>
    <s v="1305118290"/>
    <x v="0"/>
    <n v="1"/>
    <x v="0"/>
    <n v="0"/>
    <m/>
    <x v="4"/>
    <s v="09-13-24"/>
    <s v="09-17-24"/>
    <s v="09-17-24"/>
    <s v="09-17-24"/>
    <n v="1"/>
    <m/>
    <m/>
    <s v="VICTORIA WELCH"/>
    <s v="Adelanto"/>
    <s v="CA"/>
    <s v="CG"/>
    <s v="EX_IO"/>
    <s v="PHONE"/>
    <s v="CG957107702"/>
    <s v="FEDE"/>
  </r>
  <r>
    <s v="957108304"/>
    <s v="957108304"/>
    <s v="1305144063"/>
    <x v="1"/>
    <n v="1"/>
    <x v="0"/>
    <n v="0"/>
    <m/>
    <x v="4"/>
    <s v="09-13-24"/>
    <s v="09-17-24"/>
    <s v="09-17-24"/>
    <s v="09-17-24"/>
    <n v="1"/>
    <m/>
    <m/>
    <s v="TARA TROMBLEY"/>
    <s v="COLUSA"/>
    <s v="CA"/>
    <s v="CG"/>
    <s v="EX_IO"/>
    <s v="PHONE"/>
    <s v="CG957108304"/>
    <s v="FEDE"/>
  </r>
  <r>
    <s v="957107548"/>
    <s v="957107548"/>
    <s v="1305116330"/>
    <x v="1"/>
    <n v="1"/>
    <x v="0"/>
    <n v="0"/>
    <m/>
    <x v="4"/>
    <s v="09-13-24"/>
    <s v="09-17-24"/>
    <s v="09-17-24"/>
    <s v="09-17-24"/>
    <n v="1"/>
    <m/>
    <m/>
    <s v="ENOCH KLINE"/>
    <s v="STOCKTON"/>
    <s v="CA"/>
    <s v="CG"/>
    <s v="EX_IO"/>
    <s v="PHONE"/>
    <s v="CG957107548"/>
    <s v="FEDE"/>
  </r>
  <r>
    <s v="957106992"/>
    <s v="957106992"/>
    <s v="1305104138"/>
    <x v="1"/>
    <n v="1"/>
    <x v="0"/>
    <n v="0"/>
    <m/>
    <x v="4"/>
    <s v="09-13-24"/>
    <s v="09-17-24"/>
    <s v="09-17-24"/>
    <s v="09-17-24"/>
    <n v="1"/>
    <m/>
    <m/>
    <s v="ZHANG KE"/>
    <s v="TEMPLE CITY"/>
    <s v="CA"/>
    <s v="CG"/>
    <s v="EX_IO"/>
    <s v="PHONE"/>
    <s v="CG957106992"/>
    <s v="FEDE"/>
  </r>
  <r>
    <s v="957106676"/>
    <s v="957106676"/>
    <s v="1305100851"/>
    <x v="7"/>
    <n v="1"/>
    <x v="0"/>
    <n v="0"/>
    <m/>
    <x v="4"/>
    <s v="09-13-24"/>
    <s v="09-17-24"/>
    <s v="09-17-24"/>
    <s v="09-17-24"/>
    <n v="1"/>
    <m/>
    <m/>
    <s v="HEATHER SANDS"/>
    <s v="SULPHUR"/>
    <s v="OK"/>
    <s v="CG"/>
    <s v="EX_IO"/>
    <s v="PHONE"/>
    <s v="CG957106676"/>
    <s v="FEDE"/>
  </r>
  <r>
    <s v="957107962"/>
    <s v="957107962"/>
    <s v="1305128991"/>
    <x v="4"/>
    <n v="1"/>
    <x v="0"/>
    <n v="0"/>
    <m/>
    <x v="4"/>
    <s v="09-13-24"/>
    <s v="09-17-24"/>
    <s v="09-17-24"/>
    <s v="09-17-24"/>
    <n v="1"/>
    <m/>
    <m/>
    <s v="TIMOTHY PEOPLES"/>
    <s v="Lancaster"/>
    <s v="CA"/>
    <s v="CG"/>
    <s v="EX_IO"/>
    <s v="PHONE"/>
    <s v="CG957107962"/>
    <s v="FEDE"/>
  </r>
  <r>
    <s v="957106961"/>
    <s v="957106961"/>
    <s v="1305103598"/>
    <x v="1"/>
    <n v="1"/>
    <x v="0"/>
    <n v="0"/>
    <m/>
    <x v="4"/>
    <s v="09-13-24"/>
    <s v="09-17-24"/>
    <s v="09-17-24"/>
    <s v="09-17-24"/>
    <n v="1"/>
    <m/>
    <m/>
    <s v="ABDUL NAZIM"/>
    <s v="San Leandro"/>
    <s v="CA"/>
    <s v="CG"/>
    <s v="EX_IO"/>
    <s v="PHONE"/>
    <s v="CG957106961"/>
    <s v="FEDE"/>
  </r>
  <r>
    <s v="957108286"/>
    <s v="957108286"/>
    <s v="1305141567"/>
    <x v="6"/>
    <n v="1"/>
    <x v="0"/>
    <n v="0"/>
    <m/>
    <x v="4"/>
    <s v="09-13-24"/>
    <s v="09-17-24"/>
    <s v="09-17-24"/>
    <s v="09-17-24"/>
    <n v="1"/>
    <m/>
    <m/>
    <s v="ANTONIO SMITH"/>
    <s v="TULSA"/>
    <s v="OK"/>
    <s v="CG"/>
    <s v="EX_IO"/>
    <s v="PHONE"/>
    <s v="CG957108286"/>
    <s v="FEDE"/>
  </r>
  <r>
    <s v="957107286"/>
    <s v="957107286"/>
    <s v="1305109490"/>
    <x v="4"/>
    <n v="1"/>
    <x v="0"/>
    <n v="0"/>
    <m/>
    <x v="4"/>
    <s v="09-13-24"/>
    <s v="09-17-24"/>
    <s v="09-17-24"/>
    <s v="09-17-24"/>
    <n v="1"/>
    <m/>
    <m/>
    <s v="VERONICA FREENEY"/>
    <s v="TULSA"/>
    <s v="OK"/>
    <s v="CG"/>
    <s v="EX_IO"/>
    <s v="PHONE"/>
    <s v="CG957107286"/>
    <s v="FEDE"/>
  </r>
  <r>
    <s v="957107670"/>
    <s v="957107670"/>
    <s v="1305120679"/>
    <x v="0"/>
    <n v="1"/>
    <x v="0"/>
    <n v="0"/>
    <m/>
    <x v="4"/>
    <s v="09-13-24"/>
    <s v="09-17-24"/>
    <s v="09-17-24"/>
    <s v="09-17-24"/>
    <n v="1"/>
    <m/>
    <m/>
    <s v="CRISTINA SANCHEZ"/>
    <s v="UPLAND"/>
    <s v="CA"/>
    <s v="CG"/>
    <s v="EX_IO"/>
    <s v="PHONE"/>
    <s v="CG957107670"/>
    <s v="FEDE"/>
  </r>
  <r>
    <s v="957108065"/>
    <s v="957108065"/>
    <s v="1305134816"/>
    <x v="4"/>
    <n v="1"/>
    <x v="0"/>
    <n v="0"/>
    <m/>
    <x v="4"/>
    <s v="09-13-24"/>
    <s v="09-17-24"/>
    <s v="09-17-24"/>
    <s v="09-17-24"/>
    <n v="1"/>
    <m/>
    <m/>
    <s v="ESTHER PEREZ"/>
    <s v="Bakersfield"/>
    <s v="CA"/>
    <s v="CG"/>
    <s v="EX_IO"/>
    <s v="PHONE"/>
    <s v="CG957108065"/>
    <s v="FEDE"/>
  </r>
  <r>
    <s v="957106987"/>
    <s v="957106987"/>
    <s v="1305104130"/>
    <x v="0"/>
    <n v="1"/>
    <x v="0"/>
    <n v="0"/>
    <m/>
    <x v="4"/>
    <s v="09-13-24"/>
    <s v="09-17-24"/>
    <s v="09-17-24"/>
    <s v="09-17-24"/>
    <n v="1"/>
    <m/>
    <m/>
    <s v="ANDREA MUNA"/>
    <s v="FRESNO"/>
    <s v="CA"/>
    <s v="CG"/>
    <s v="EX_IO"/>
    <s v="PHONE"/>
    <s v="CG957106987"/>
    <s v="FEDE"/>
  </r>
  <r>
    <s v="957106875"/>
    <s v="957106875"/>
    <s v="1305104184"/>
    <x v="0"/>
    <n v="1"/>
    <x v="0"/>
    <n v="0"/>
    <m/>
    <x v="4"/>
    <s v="09-13-24"/>
    <s v="09-17-24"/>
    <s v="09-17-24"/>
    <s v="09-17-24"/>
    <n v="1"/>
    <m/>
    <m/>
    <s v="JAMES CASTRO"/>
    <s v="SYLMAR"/>
    <s v="CA"/>
    <s v="CG"/>
    <s v="EX_IO"/>
    <s v="PHONE"/>
    <s v="CG957106875"/>
    <s v="FEDE"/>
  </r>
  <r>
    <s v="957107988"/>
    <s v="957107988"/>
    <s v="1305133608"/>
    <x v="0"/>
    <n v="1"/>
    <x v="0"/>
    <n v="0"/>
    <m/>
    <x v="4"/>
    <s v="09-13-24"/>
    <s v="09-17-24"/>
    <s v="09-17-24"/>
    <s v="09-17-24"/>
    <n v="1"/>
    <m/>
    <m/>
    <s v="NICOLE MOORE"/>
    <s v="RANCHO CUCAMONGA"/>
    <s v="CA"/>
    <s v="CG"/>
    <s v="EX_IO"/>
    <s v="PHONE"/>
    <s v="CG957107988"/>
    <s v="FEDE"/>
  </r>
  <r>
    <s v="957106675"/>
    <s v="957106675"/>
    <s v="1305100821"/>
    <x v="8"/>
    <n v="1"/>
    <x v="0"/>
    <n v="0"/>
    <m/>
    <x v="4"/>
    <s v="09-13-24"/>
    <s v="09-17-24"/>
    <s v="09-17-24"/>
    <s v="09-17-24"/>
    <n v="1"/>
    <m/>
    <m/>
    <s v="TERESA FLOM"/>
    <s v="STRINGTOWN"/>
    <s v="OK"/>
    <s v="CG"/>
    <s v="EX_IO"/>
    <s v="PHONE"/>
    <s v="CG957106675"/>
    <s v="FEDE"/>
  </r>
  <r>
    <s v="957107597"/>
    <s v="957107597"/>
    <s v="1305114216"/>
    <x v="1"/>
    <n v="1"/>
    <x v="0"/>
    <n v="0"/>
    <m/>
    <x v="4"/>
    <s v="09-13-24"/>
    <s v="09-17-24"/>
    <s v="09-17-24"/>
    <s v="09-17-24"/>
    <n v="1"/>
    <m/>
    <m/>
    <s v="LINDSEY SWITZER"/>
    <s v="BROKEN ARROW"/>
    <s v="OK"/>
    <s v="CG"/>
    <s v="EX_IO"/>
    <s v="PHONE"/>
    <s v="CG957107597"/>
    <s v="FEDE"/>
  </r>
  <r>
    <s v="957108236"/>
    <s v="957108236"/>
    <s v="1305141482"/>
    <x v="2"/>
    <n v="1"/>
    <x v="0"/>
    <n v="0"/>
    <m/>
    <x v="4"/>
    <s v="09-13-24"/>
    <s v="09-17-24"/>
    <s v="09-17-24"/>
    <s v="09-17-24"/>
    <n v="1"/>
    <m/>
    <m/>
    <s v="LEIGH JAMES"/>
    <s v="POTEAU"/>
    <s v="OK"/>
    <s v="CG"/>
    <s v="EX_IO"/>
    <s v="PHONE"/>
    <s v="CG957108236"/>
    <s v="FEDE"/>
  </r>
  <r>
    <s v="957106966"/>
    <s v="957106966"/>
    <s v="1305103738"/>
    <x v="8"/>
    <n v="1"/>
    <x v="0"/>
    <n v="0"/>
    <m/>
    <x v="4"/>
    <s v="09-13-24"/>
    <s v="09-17-24"/>
    <s v="09-17-24"/>
    <s v="09-17-24"/>
    <n v="1"/>
    <m/>
    <m/>
    <s v="GABRIEL GIVENS"/>
    <s v="WETUMKA"/>
    <s v="OK"/>
    <s v="CG"/>
    <s v="EX_IO"/>
    <s v="PHONE"/>
    <s v="CG957106966"/>
    <s v="FEDE"/>
  </r>
  <r>
    <s v="957108256"/>
    <s v="957108256"/>
    <s v="1305141522"/>
    <x v="1"/>
    <n v="1"/>
    <x v="0"/>
    <n v="0"/>
    <m/>
    <x v="4"/>
    <s v="09-13-24"/>
    <s v="09-17-24"/>
    <s v="09-17-24"/>
    <s v="09-17-24"/>
    <n v="1"/>
    <m/>
    <m/>
    <s v="LUCIANA OPITZ"/>
    <s v="MONTEREY"/>
    <s v="CA"/>
    <s v="CG"/>
    <s v="EX_IO"/>
    <s v="PHONE"/>
    <s v="CG957108256"/>
    <s v="FEDE"/>
  </r>
  <r>
    <s v="957107016"/>
    <s v="957107016"/>
    <s v="1305104169"/>
    <x v="1"/>
    <n v="1"/>
    <x v="0"/>
    <n v="0"/>
    <m/>
    <x v="4"/>
    <s v="09-13-24"/>
    <s v="09-17-24"/>
    <s v="09-17-24"/>
    <s v="09-17-24"/>
    <n v="1"/>
    <m/>
    <m/>
    <s v="SARAH KHALIL"/>
    <s v="VAN NUYS"/>
    <s v="CA"/>
    <s v="CG"/>
    <s v="EX_IO"/>
    <s v="PHONE"/>
    <s v="CG957107016"/>
    <s v="FEDE"/>
  </r>
  <r>
    <s v="957107892"/>
    <s v="957107892"/>
    <s v="1305126951"/>
    <x v="6"/>
    <n v="1"/>
    <x v="0"/>
    <n v="0"/>
    <m/>
    <x v="4"/>
    <s v="09-13-24"/>
    <s v="09-17-24"/>
    <s v="09-17-24"/>
    <s v="09-17-24"/>
    <n v="1"/>
    <m/>
    <m/>
    <s v="TERRY SHELLEY"/>
    <s v="HIGHLAND"/>
    <s v="CA"/>
    <s v="CG"/>
    <s v="EX_IO"/>
    <s v="PHONE"/>
    <s v="CG957107892"/>
    <s v="FEDE"/>
  </r>
  <r>
    <s v="957107837"/>
    <s v="957107837"/>
    <s v="1305123168"/>
    <x v="4"/>
    <n v="1"/>
    <x v="0"/>
    <n v="0"/>
    <m/>
    <x v="4"/>
    <s v="09-13-24"/>
    <s v="09-17-24"/>
    <s v="09-17-24"/>
    <s v="09-17-24"/>
    <n v="1"/>
    <m/>
    <m/>
    <s v="LIZZETTE AVILES"/>
    <s v="LONG BEACH"/>
    <s v="CA"/>
    <s v="CG"/>
    <s v="EX_IO"/>
    <s v="PHONE"/>
    <s v="CG957107837"/>
    <s v="FEDE"/>
  </r>
  <r>
    <s v="957107357"/>
    <s v="957107357"/>
    <s v="1305110855"/>
    <x v="4"/>
    <n v="1"/>
    <x v="0"/>
    <n v="0"/>
    <m/>
    <x v="4"/>
    <s v="09-13-24"/>
    <s v="09-17-24"/>
    <s v="09-17-24"/>
    <s v="09-17-24"/>
    <n v="1"/>
    <m/>
    <m/>
    <s v="STEPHANIE BLACKSTOCK"/>
    <s v="TULSA"/>
    <s v="OK"/>
    <s v="CG"/>
    <s v="EX_IO"/>
    <s v="PHONE"/>
    <s v="CG957107357"/>
    <s v="FEDE"/>
  </r>
  <r>
    <s v="957107842"/>
    <s v="957107842"/>
    <s v="1305123362"/>
    <x v="0"/>
    <n v="1"/>
    <x v="0"/>
    <n v="0"/>
    <m/>
    <x v="4"/>
    <s v="09-13-24"/>
    <s v="09-17-24"/>
    <s v="09-17-24"/>
    <s v="09-17-24"/>
    <n v="1"/>
    <m/>
    <m/>
    <s v="SHEILA HALCOMB"/>
    <s v="ALTUS"/>
    <s v="OK"/>
    <s v="CG"/>
    <s v="EX_IO"/>
    <s v="PHONE"/>
    <s v="CG957107842"/>
    <s v="FEDE"/>
  </r>
  <r>
    <s v="957108290"/>
    <s v="957108290"/>
    <s v="1305143023"/>
    <x v="0"/>
    <n v="1"/>
    <x v="0"/>
    <n v="0"/>
    <m/>
    <x v="4"/>
    <s v="09-13-24"/>
    <s v="09-17-24"/>
    <s v="09-17-24"/>
    <s v="09-17-24"/>
    <n v="1"/>
    <m/>
    <m/>
    <s v="JOE CONNER"/>
    <s v="Redding"/>
    <s v="CA"/>
    <s v="CG"/>
    <s v="EX_IO"/>
    <s v="PHONE"/>
    <s v="CG957108290"/>
    <s v="FEDE"/>
  </r>
  <r>
    <s v="957106946"/>
    <s v="957106946"/>
    <s v="1305103518"/>
    <x v="1"/>
    <n v="1"/>
    <x v="0"/>
    <n v="0"/>
    <m/>
    <x v="4"/>
    <s v="09-13-24"/>
    <s v="09-17-24"/>
    <s v="09-17-24"/>
    <s v="09-17-24"/>
    <n v="1"/>
    <m/>
    <m/>
    <s v="DEVONTE BLACKWELL"/>
    <s v="LAWTON"/>
    <s v="OK"/>
    <s v="CG"/>
    <s v="EX_IO"/>
    <s v="PHONE"/>
    <s v="CG957106946"/>
    <s v="FEDE"/>
  </r>
  <r>
    <s v="957108135"/>
    <s v="957108135"/>
    <s v="1305137431"/>
    <x v="1"/>
    <n v="1"/>
    <x v="0"/>
    <n v="0"/>
    <m/>
    <x v="4"/>
    <s v="09-13-24"/>
    <s v="09-17-24"/>
    <s v="09-17-24"/>
    <s v="09-17-24"/>
    <n v="1"/>
    <m/>
    <m/>
    <s v="MARCUS ESPINOZA"/>
    <s v="SAN DIEGO"/>
    <s v="CA"/>
    <s v="CG"/>
    <s v="EX_IO"/>
    <s v="PHONE"/>
    <s v="CG957108135"/>
    <s v="FEDE"/>
  </r>
  <r>
    <s v="957107814"/>
    <s v="957107814"/>
    <s v="1305125495"/>
    <x v="0"/>
    <n v="1"/>
    <x v="0"/>
    <n v="0"/>
    <m/>
    <x v="4"/>
    <s v="09-13-24"/>
    <s v="09-17-24"/>
    <s v="09-17-24"/>
    <s v="09-17-24"/>
    <n v="1"/>
    <m/>
    <m/>
    <s v="JAMES TAYLOR"/>
    <s v="LOS ANGELES"/>
    <s v="CA"/>
    <s v="CG"/>
    <s v="EX_IO"/>
    <s v="PHONE"/>
    <s v="CG957107814"/>
    <s v="FEDE"/>
  </r>
  <r>
    <s v="957107654"/>
    <s v="957107654"/>
    <s v="1305122306"/>
    <x v="4"/>
    <n v="1"/>
    <x v="0"/>
    <n v="0"/>
    <m/>
    <x v="4"/>
    <s v="09-13-24"/>
    <s v="09-17-24"/>
    <s v="09-17-24"/>
    <s v="09-17-24"/>
    <n v="1"/>
    <m/>
    <m/>
    <s v="ANTHONY JONES"/>
    <s v="MERCED"/>
    <s v="CA"/>
    <s v="CG"/>
    <s v="EX_IO"/>
    <s v="PHONE"/>
    <s v="CG957107654"/>
    <s v="FEDE"/>
  </r>
  <r>
    <s v="957107325"/>
    <s v="957107325"/>
    <s v="1305112522"/>
    <x v="0"/>
    <n v="1"/>
    <x v="0"/>
    <n v="0"/>
    <m/>
    <x v="4"/>
    <s v="09-13-24"/>
    <s v="09-17-24"/>
    <s v="09-17-24"/>
    <s v="09-17-24"/>
    <n v="1"/>
    <m/>
    <m/>
    <s v="PRISCILLA MEJIA"/>
    <s v="Fresno"/>
    <s v="CA"/>
    <s v="CG"/>
    <s v="EX_IO"/>
    <s v="PHONE"/>
    <s v="CG957107325"/>
    <s v="FEDE"/>
  </r>
  <r>
    <s v="957108268"/>
    <s v="957108268"/>
    <s v="1305141540"/>
    <x v="1"/>
    <n v="1"/>
    <x v="0"/>
    <n v="0"/>
    <m/>
    <x v="4"/>
    <s v="09-13-24"/>
    <s v="09-17-24"/>
    <s v="09-17-24"/>
    <s v="09-17-24"/>
    <n v="1"/>
    <m/>
    <m/>
    <s v="VERONICA ORTIZ"/>
    <s v="Ridgecrest"/>
    <s v="CA"/>
    <s v="CG"/>
    <s v="EX_IO"/>
    <s v="PHONE"/>
    <s v="CG957108268"/>
    <s v="FEDE"/>
  </r>
  <r>
    <s v="957107997"/>
    <s v="957107997"/>
    <s v="1305133953"/>
    <x v="1"/>
    <n v="1"/>
    <x v="0"/>
    <n v="0"/>
    <m/>
    <x v="4"/>
    <s v="09-13-24"/>
    <s v="09-17-24"/>
    <s v="09-17-24"/>
    <s v="09-17-24"/>
    <n v="1"/>
    <m/>
    <m/>
    <s v="ALYSSA CORDOVA"/>
    <s v="WEED"/>
    <s v="CA"/>
    <s v="CG"/>
    <s v="EX_IO"/>
    <s v="PHONE"/>
    <s v="CG957107997"/>
    <s v="FEDE"/>
  </r>
  <r>
    <s v="957106915"/>
    <s v="957106915"/>
    <s v="1305102594"/>
    <x v="1"/>
    <n v="1"/>
    <x v="0"/>
    <n v="0"/>
    <m/>
    <x v="4"/>
    <s v="09-13-24"/>
    <s v="09-17-24"/>
    <s v="09-17-24"/>
    <s v="09-17-24"/>
    <n v="1"/>
    <m/>
    <m/>
    <s v="JOHNATHAN ELLIS"/>
    <s v="WALKER"/>
    <s v="MN"/>
    <s v="CG"/>
    <s v="EX_IO"/>
    <s v="PHONE"/>
    <s v="CG957106915"/>
    <s v="FEDE"/>
  </r>
  <r>
    <s v="957107883"/>
    <s v="957107883"/>
    <s v="1305125319"/>
    <x v="0"/>
    <n v="1"/>
    <x v="0"/>
    <n v="0"/>
    <m/>
    <x v="4"/>
    <s v="09-13-24"/>
    <s v="09-17-24"/>
    <s v="09-17-24"/>
    <s v="09-17-24"/>
    <n v="1"/>
    <m/>
    <m/>
    <s v="PATRICIA SWAIN"/>
    <s v="LAWTON"/>
    <s v="OK"/>
    <s v="CG"/>
    <s v="EX_IO"/>
    <s v="PHONE"/>
    <s v="CG957107883"/>
    <s v="FEDE"/>
  </r>
  <r>
    <s v="957108297"/>
    <s v="957108297"/>
    <s v="1305144056"/>
    <x v="5"/>
    <n v="1"/>
    <x v="0"/>
    <n v="0"/>
    <m/>
    <x v="4"/>
    <s v="09-13-24"/>
    <s v="09-17-24"/>
    <s v="09-17-24"/>
    <s v="09-17-24"/>
    <n v="1"/>
    <m/>
    <m/>
    <s v="OPAL JUSTICE"/>
    <s v="MUSKOGEE"/>
    <s v="OK"/>
    <s v="CG"/>
    <s v="EX_IO"/>
    <s v="PHONE"/>
    <s v="CG957108297"/>
    <s v="FEDE"/>
  </r>
  <r>
    <s v="957108258"/>
    <s v="957108258"/>
    <s v="1305141524"/>
    <x v="4"/>
    <n v="1"/>
    <x v="0"/>
    <n v="0"/>
    <m/>
    <x v="4"/>
    <s v="09-13-24"/>
    <s v="09-17-24"/>
    <s v="09-17-24"/>
    <s v="09-17-24"/>
    <n v="1"/>
    <m/>
    <m/>
    <s v="ROSEMARIE CAMARILLO"/>
    <s v="Bakersfield"/>
    <s v="CA"/>
    <s v="CG"/>
    <s v="EX_IO"/>
    <s v="PHONE"/>
    <s v="CG957108258"/>
    <s v="FEDE"/>
  </r>
  <r>
    <s v="957108110"/>
    <s v="957108110"/>
    <s v="1305137111"/>
    <x v="1"/>
    <n v="1"/>
    <x v="0"/>
    <n v="0"/>
    <m/>
    <x v="4"/>
    <s v="09-13-24"/>
    <s v="09-17-24"/>
    <s v="09-17-24"/>
    <s v="09-17-24"/>
    <n v="1"/>
    <m/>
    <m/>
    <s v="GABRIEL RAMOS"/>
    <s v="HACIENDA HEIGHTS"/>
    <s v="CA"/>
    <s v="CG"/>
    <s v="EX_IO"/>
    <s v="PHONE"/>
    <s v="CG957108110"/>
    <s v="FEDE"/>
  </r>
  <r>
    <s v="957107882"/>
    <s v="957107882"/>
    <s v="1305125346"/>
    <x v="0"/>
    <n v="1"/>
    <x v="0"/>
    <n v="0"/>
    <m/>
    <x v="4"/>
    <s v="09-13-24"/>
    <s v="09-17-24"/>
    <s v="09-17-24"/>
    <s v="09-17-24"/>
    <n v="1"/>
    <m/>
    <m/>
    <s v="KEITH HUDZINSKI"/>
    <s v="TULSA"/>
    <s v="OK"/>
    <s v="CG"/>
    <s v="EX_IO"/>
    <s v="PHONE"/>
    <s v="CG957107882"/>
    <s v="FEDE"/>
  </r>
  <r>
    <s v="957106972"/>
    <s v="957106972"/>
    <s v="1305103953"/>
    <x v="4"/>
    <n v="1"/>
    <x v="0"/>
    <n v="0"/>
    <m/>
    <x v="4"/>
    <s v="09-13-24"/>
    <s v="09-17-24"/>
    <s v="09-17-24"/>
    <s v="09-17-24"/>
    <n v="1"/>
    <m/>
    <m/>
    <s v="NAOMI CESENA"/>
    <s v="Visalia"/>
    <s v="CA"/>
    <s v="CG"/>
    <s v="EX_IO"/>
    <s v="PHONE"/>
    <s v="CG957106972"/>
    <s v="FEDE"/>
  </r>
  <r>
    <s v="957108114"/>
    <s v="957108114"/>
    <s v="1305137144"/>
    <x v="0"/>
    <n v="1"/>
    <x v="0"/>
    <n v="0"/>
    <m/>
    <x v="4"/>
    <s v="09-13-24"/>
    <s v="09-17-24"/>
    <s v="09-17-24"/>
    <s v="09-17-24"/>
    <n v="1"/>
    <m/>
    <m/>
    <s v="JIMMIE BERRY"/>
    <s v="ARDMORE"/>
    <s v="OK"/>
    <s v="CG"/>
    <s v="EX_IO"/>
    <s v="PHONE"/>
    <s v="CG957108114"/>
    <s v="FEDE"/>
  </r>
  <r>
    <s v="957107090"/>
    <s v="957107090"/>
    <s v="1305106600"/>
    <x v="1"/>
    <n v="1"/>
    <x v="0"/>
    <n v="0"/>
    <m/>
    <x v="4"/>
    <s v="09-13-24"/>
    <s v="09-17-24"/>
    <s v="09-17-24"/>
    <s v="09-17-24"/>
    <n v="1"/>
    <m/>
    <m/>
    <s v="DANIEL VENTER"/>
    <s v="RIVERSIDE"/>
    <s v="CA"/>
    <s v="CG"/>
    <s v="EX_IO"/>
    <s v="PHONE"/>
    <s v="CG957107090"/>
    <s v="FEDE"/>
  </r>
  <r>
    <s v="957106514"/>
    <s v="957106514"/>
    <s v="1305090857"/>
    <x v="1"/>
    <n v="1"/>
    <x v="0"/>
    <n v="0"/>
    <m/>
    <x v="4"/>
    <s v="09-13-24"/>
    <s v="09-17-24"/>
    <s v="09-17-24"/>
    <s v="09-17-24"/>
    <n v="1"/>
    <m/>
    <m/>
    <s v="TAWNIE HILL"/>
    <s v="MONTCLAIR"/>
    <s v="CA"/>
    <s v="CG"/>
    <s v="EX_IO"/>
    <s v="PHONE"/>
    <s v="CG957106514"/>
    <s v="FEDE"/>
  </r>
  <r>
    <s v="957107069"/>
    <s v="957107069"/>
    <s v="1305106057"/>
    <x v="4"/>
    <n v="1"/>
    <x v="0"/>
    <n v="0"/>
    <m/>
    <x v="4"/>
    <s v="09-13-24"/>
    <s v="09-17-24"/>
    <s v="09-17-24"/>
    <s v="09-17-24"/>
    <n v="1"/>
    <m/>
    <m/>
    <s v="KIMBERLY SANDERS"/>
    <s v="Barstow"/>
    <s v="CA"/>
    <s v="CG"/>
    <s v="EX_IO"/>
    <s v="PHONE"/>
    <s v="CG957107069"/>
    <s v="FEDE"/>
  </r>
  <r>
    <s v="957106988"/>
    <s v="957106988"/>
    <s v="1305104129"/>
    <x v="1"/>
    <n v="1"/>
    <x v="0"/>
    <n v="0"/>
    <m/>
    <x v="4"/>
    <s v="09-13-24"/>
    <s v="09-17-24"/>
    <s v="09-17-24"/>
    <s v="09-17-24"/>
    <n v="1"/>
    <m/>
    <m/>
    <s v="TAMMY CABALLERO"/>
    <s v="COVINA"/>
    <s v="CA"/>
    <s v="CG"/>
    <s v="EX_IO"/>
    <s v="PHONE"/>
    <s v="CG957106988"/>
    <s v="FEDE"/>
  </r>
  <r>
    <s v="957107693"/>
    <s v="957107693"/>
    <s v="1305118024"/>
    <x v="4"/>
    <n v="1"/>
    <x v="0"/>
    <n v="0"/>
    <m/>
    <x v="4"/>
    <s v="09-13-24"/>
    <s v="09-17-24"/>
    <s v="09-17-24"/>
    <s v="09-17-24"/>
    <n v="1"/>
    <m/>
    <m/>
    <s v="TATEANNA OVERTON"/>
    <s v="OAKLAND"/>
    <s v="CA"/>
    <s v="CG"/>
    <s v="EX_IO"/>
    <s v="PHONE"/>
    <s v="CG957107693"/>
    <s v="FEDE"/>
  </r>
  <r>
    <s v="957106999"/>
    <s v="957106999"/>
    <s v="1305107112"/>
    <x v="4"/>
    <n v="1"/>
    <x v="0"/>
    <n v="0"/>
    <m/>
    <x v="4"/>
    <s v="09-13-24"/>
    <s v="09-17-24"/>
    <s v="09-17-24"/>
    <s v="09-17-24"/>
    <n v="1"/>
    <m/>
    <m/>
    <s v="RICARDO RODRIGUEZ"/>
    <s v="SAN DIEGO"/>
    <s v="CA"/>
    <s v="CG"/>
    <s v="EX_IO"/>
    <s v="PHONE"/>
    <s v="CG957106999"/>
    <s v="FEDE"/>
  </r>
  <r>
    <s v="957107901"/>
    <s v="957107901"/>
    <s v="1305127768"/>
    <x v="4"/>
    <n v="1"/>
    <x v="0"/>
    <n v="0"/>
    <m/>
    <x v="4"/>
    <s v="09-13-24"/>
    <s v="09-17-24"/>
    <s v="09-17-24"/>
    <s v="09-17-24"/>
    <n v="1"/>
    <m/>
    <m/>
    <s v="JOHN ADAMS"/>
    <s v="PALMDALE"/>
    <s v="CA"/>
    <s v="CG"/>
    <s v="EX_IO"/>
    <s v="PHONE"/>
    <s v="CG957107901"/>
    <s v="FEDE"/>
  </r>
  <r>
    <s v="957106635"/>
    <s v="957106635"/>
    <s v="1305101679"/>
    <x v="2"/>
    <n v="1"/>
    <x v="0"/>
    <n v="0"/>
    <m/>
    <x v="4"/>
    <s v="09-13-24"/>
    <s v="09-17-24"/>
    <s v="09-17-24"/>
    <s v="09-17-24"/>
    <n v="1"/>
    <m/>
    <m/>
    <s v="EMILIA PEREZ"/>
    <s v="Parlier"/>
    <s v="CA"/>
    <s v="CG"/>
    <s v="EX_IO"/>
    <s v="PHONE"/>
    <s v="CG957106635"/>
    <s v="FEDE"/>
  </r>
  <r>
    <s v="957107575"/>
    <s v="957107575"/>
    <s v="1305113907"/>
    <x v="1"/>
    <n v="1"/>
    <x v="0"/>
    <n v="0"/>
    <m/>
    <x v="4"/>
    <s v="09-13-24"/>
    <s v="09-17-24"/>
    <s v="09-17-24"/>
    <s v="09-17-24"/>
    <n v="1"/>
    <m/>
    <m/>
    <s v="ALLEN HAVILAND"/>
    <s v="GRANITE"/>
    <s v="OK"/>
    <s v="CG"/>
    <s v="EX_IO"/>
    <s v="PHONE"/>
    <s v="CG957107575"/>
    <s v="FEDE"/>
  </r>
  <r>
    <s v="957106924"/>
    <s v="957106924"/>
    <s v="1305102761"/>
    <x v="5"/>
    <n v="1"/>
    <x v="0"/>
    <n v="0"/>
    <m/>
    <x v="4"/>
    <s v="09-13-24"/>
    <s v="09-17-24"/>
    <s v="09-17-24"/>
    <s v="09-17-24"/>
    <n v="1"/>
    <m/>
    <m/>
    <s v="JAZMIN CANADY"/>
    <s v="WEWOKA"/>
    <s v="OK"/>
    <s v="CG"/>
    <s v="EX_IO"/>
    <s v="PHONE"/>
    <s v="CG957106924"/>
    <s v="FEDE"/>
  </r>
  <r>
    <s v="957108249"/>
    <s v="957108249"/>
    <s v="1305141499"/>
    <x v="1"/>
    <n v="1"/>
    <x v="0"/>
    <n v="0"/>
    <m/>
    <x v="4"/>
    <s v="09-13-24"/>
    <s v="09-17-24"/>
    <s v="09-17-24"/>
    <s v="09-17-24"/>
    <n v="1"/>
    <m/>
    <m/>
    <s v="KIM TRAINER"/>
    <s v="CONCORD"/>
    <s v="CA"/>
    <s v="CG"/>
    <s v="EX_IO"/>
    <s v="PHONE"/>
    <s v="CG957108249"/>
    <s v="FEDE"/>
  </r>
  <r>
    <s v="957108229"/>
    <s v="957108229"/>
    <s v="1305140869"/>
    <x v="1"/>
    <n v="1"/>
    <x v="0"/>
    <n v="0"/>
    <m/>
    <x v="4"/>
    <s v="09-13-24"/>
    <s v="09-17-24"/>
    <s v="09-17-24"/>
    <s v="09-17-24"/>
    <n v="1"/>
    <m/>
    <m/>
    <s v="KIMBERLY RODRIGUEZ BARRON"/>
    <s v="CAMARILLO"/>
    <s v="CA"/>
    <s v="CG"/>
    <s v="EX_IO"/>
    <s v="PHONE"/>
    <s v="CG957108229"/>
    <s v="FEDE"/>
  </r>
  <r>
    <s v="957107658"/>
    <s v="957107658"/>
    <s v="1305122846"/>
    <x v="1"/>
    <n v="1"/>
    <x v="0"/>
    <n v="0"/>
    <m/>
    <x v="4"/>
    <s v="09-13-24"/>
    <s v="09-17-24"/>
    <s v="09-17-24"/>
    <s v="09-17-24"/>
    <n v="1"/>
    <m/>
    <m/>
    <s v="LIBERTY HENEGAN"/>
    <s v="OAKLAND"/>
    <s v="CA"/>
    <s v="CG"/>
    <s v="EX_IO"/>
    <s v="PHONE"/>
    <s v="CG957107658"/>
    <s v="FEDE"/>
  </r>
  <r>
    <s v="957108252"/>
    <s v="957108252"/>
    <s v="1305141530"/>
    <x v="0"/>
    <n v="1"/>
    <x v="0"/>
    <n v="0"/>
    <m/>
    <x v="4"/>
    <s v="09-13-24"/>
    <s v="09-17-24"/>
    <s v="09-17-24"/>
    <s v="09-17-24"/>
    <n v="1"/>
    <m/>
    <m/>
    <s v="FRANCESCA BANKS"/>
    <s v="TULSA"/>
    <s v="OK"/>
    <s v="CG"/>
    <s v="EX_IO"/>
    <s v="PHONE"/>
    <s v="CG957108252"/>
    <s v="FEDE"/>
  </r>
  <r>
    <s v="957108239"/>
    <s v="957108239"/>
    <s v="1305141488"/>
    <x v="4"/>
    <n v="1"/>
    <x v="0"/>
    <n v="0"/>
    <m/>
    <x v="4"/>
    <s v="09-13-24"/>
    <s v="09-17-24"/>
    <s v="09-17-24"/>
    <s v="09-17-24"/>
    <n v="1"/>
    <m/>
    <m/>
    <s v="HAVEN HARRIS"/>
    <s v="LANCASTER"/>
    <s v="CA"/>
    <s v="CG"/>
    <s v="EX_IO"/>
    <s v="PHONE"/>
    <s v="CG957108239"/>
    <s v="FEDE"/>
  </r>
  <r>
    <s v="957108075"/>
    <s v="957108075"/>
    <s v="1305135117"/>
    <x v="5"/>
    <n v="1"/>
    <x v="0"/>
    <n v="0"/>
    <m/>
    <x v="4"/>
    <s v="09-13-24"/>
    <s v="09-17-24"/>
    <s v="09-17-24"/>
    <s v="09-17-24"/>
    <n v="1"/>
    <m/>
    <m/>
    <s v="WENDELL BUCKMASTER"/>
    <s v="Muskogee"/>
    <s v="OK"/>
    <s v="CG"/>
    <s v="EX_IO"/>
    <s v="PHONE"/>
    <s v="CG957108075"/>
    <s v="FEDE"/>
  </r>
  <r>
    <s v="957108129"/>
    <s v="957108129"/>
    <s v="1305137303"/>
    <x v="1"/>
    <n v="1"/>
    <x v="0"/>
    <n v="0"/>
    <m/>
    <x v="4"/>
    <s v="09-13-24"/>
    <s v="09-17-24"/>
    <s v="09-17-24"/>
    <s v="09-17-24"/>
    <n v="1"/>
    <m/>
    <m/>
    <s v="ABDO ZOGHEIB"/>
    <s v="ARTESIA"/>
    <s v="CA"/>
    <s v="CG"/>
    <s v="EX_IO"/>
    <s v="PHONE"/>
    <s v="CG957108129"/>
    <s v="FEDE"/>
  </r>
  <r>
    <s v="957108220"/>
    <s v="957108220"/>
    <s v="1305140751"/>
    <x v="1"/>
    <n v="1"/>
    <x v="0"/>
    <n v="0"/>
    <m/>
    <x v="4"/>
    <s v="09-13-24"/>
    <s v="09-17-24"/>
    <s v="09-17-24"/>
    <s v="09-17-24"/>
    <n v="1"/>
    <m/>
    <m/>
    <s v="JOSE BARBA"/>
    <s v="ANAHEIM"/>
    <s v="CA"/>
    <s v="CG"/>
    <s v="EX_IO"/>
    <s v="PHONE"/>
    <s v="CG957108220"/>
    <s v="FEDE"/>
  </r>
  <r>
    <s v="957107828"/>
    <s v="957107828"/>
    <s v="1305126516"/>
    <x v="4"/>
    <n v="1"/>
    <x v="0"/>
    <n v="0"/>
    <m/>
    <x v="4"/>
    <s v="09-13-24"/>
    <s v="09-17-24"/>
    <s v="09-17-24"/>
    <s v="09-17-24"/>
    <n v="1"/>
    <m/>
    <m/>
    <s v="TERESA MCCLARY"/>
    <s v="TULSA"/>
    <s v="OK"/>
    <s v="CG"/>
    <s v="EX_IO"/>
    <s v="PHONE"/>
    <s v="CG957107828"/>
    <s v="FEDE"/>
  </r>
  <r>
    <s v="957107833"/>
    <s v="957107833"/>
    <s v="1305126625"/>
    <x v="4"/>
    <n v="1"/>
    <x v="0"/>
    <n v="0"/>
    <m/>
    <x v="4"/>
    <s v="09-13-24"/>
    <s v="09-17-24"/>
    <s v="09-17-24"/>
    <s v="09-17-24"/>
    <n v="1"/>
    <m/>
    <m/>
    <s v="MICHAEL FERRER"/>
    <s v="Barstow"/>
    <s v="CA"/>
    <s v="CG"/>
    <s v="EX_IO"/>
    <s v="PHONE"/>
    <s v="CG957107833"/>
    <s v="FEDE"/>
  </r>
  <r>
    <s v="957107054"/>
    <s v="957107054"/>
    <s v="1305105633"/>
    <x v="4"/>
    <n v="1"/>
    <x v="0"/>
    <n v="0"/>
    <m/>
    <x v="4"/>
    <s v="09-13-24"/>
    <s v="09-17-24"/>
    <s v="09-17-24"/>
    <s v="09-17-24"/>
    <n v="1"/>
    <m/>
    <m/>
    <s v="SHELDON CHEN"/>
    <s v="SAN FRANCISCO"/>
    <s v="CA"/>
    <s v="CG"/>
    <s v="EX_IO"/>
    <s v="PHONE"/>
    <s v="CG957107054"/>
    <s v="FEDE"/>
  </r>
  <r>
    <s v="957107832"/>
    <s v="957107832"/>
    <s v="1305126606"/>
    <x v="1"/>
    <n v="1"/>
    <x v="0"/>
    <n v="0"/>
    <m/>
    <x v="4"/>
    <s v="09-13-24"/>
    <s v="09-17-24"/>
    <s v="09-17-24"/>
    <s v="09-17-24"/>
    <n v="1"/>
    <m/>
    <m/>
    <s v="ANNA STEINKAMP"/>
    <s v="Granite Bay"/>
    <s v="CA"/>
    <s v="CG"/>
    <s v="EX_IO"/>
    <s v="PHONE"/>
    <s v="CG957107832"/>
    <s v="FEDE"/>
  </r>
  <r>
    <s v="957107893"/>
    <s v="957107893"/>
    <s v="1305127022"/>
    <x v="1"/>
    <n v="1"/>
    <x v="0"/>
    <n v="0"/>
    <m/>
    <x v="4"/>
    <s v="09-13-24"/>
    <s v="09-17-24"/>
    <s v="09-17-24"/>
    <s v="09-17-24"/>
    <n v="1"/>
    <m/>
    <m/>
    <s v="BRIAN FERGUSON"/>
    <s v="PEARBLOSSOM"/>
    <s v="CA"/>
    <s v="CG"/>
    <s v="EX_IO"/>
    <s v="PHONE"/>
    <s v="CG957107893"/>
    <s v="FEDE"/>
  </r>
  <r>
    <s v="957107011"/>
    <s v="957107011"/>
    <s v="1305104154"/>
    <x v="1"/>
    <n v="1"/>
    <x v="0"/>
    <n v="0"/>
    <m/>
    <x v="4"/>
    <s v="09-13-24"/>
    <s v="09-17-24"/>
    <s v="09-17-24"/>
    <s v="09-17-24"/>
    <n v="1"/>
    <m/>
    <m/>
    <s v="KELLY RICKER"/>
    <s v="BRADLEY"/>
    <s v="CA"/>
    <s v="CG"/>
    <s v="EX_IO"/>
    <s v="PHONE"/>
    <s v="CG957107011"/>
    <s v="FEDE"/>
  </r>
  <r>
    <s v="957107987"/>
    <s v="957107987"/>
    <s v="1305133336"/>
    <x v="1"/>
    <n v="1"/>
    <x v="0"/>
    <n v="0"/>
    <m/>
    <x v="4"/>
    <s v="09-13-24"/>
    <s v="09-17-24"/>
    <s v="09-17-24"/>
    <s v="09-17-24"/>
    <n v="1"/>
    <m/>
    <m/>
    <s v="BOBBI COOPER"/>
    <s v="MADERA"/>
    <s v="CA"/>
    <s v="CG"/>
    <s v="EX_IO"/>
    <s v="PHONE"/>
    <s v="CG957107987"/>
    <s v="FEDE"/>
  </r>
  <r>
    <s v="957107021"/>
    <s v="957107021"/>
    <s v="1305104179"/>
    <x v="0"/>
    <n v="1"/>
    <x v="0"/>
    <n v="0"/>
    <m/>
    <x v="4"/>
    <s v="09-13-24"/>
    <s v="09-17-24"/>
    <s v="09-17-24"/>
    <s v="09-17-24"/>
    <n v="1"/>
    <m/>
    <m/>
    <s v="VICTORIA GRAY"/>
    <s v="UPLAND"/>
    <s v="CA"/>
    <s v="CG"/>
    <s v="EX_IO"/>
    <s v="PHONE"/>
    <s v="CG957107021"/>
    <s v="FEDE"/>
  </r>
  <r>
    <s v="957106663"/>
    <s v="957106663"/>
    <s v="1305100403"/>
    <x v="4"/>
    <n v="1"/>
    <x v="0"/>
    <n v="0"/>
    <m/>
    <x v="4"/>
    <s v="09-13-24"/>
    <s v="09-17-24"/>
    <s v="09-17-24"/>
    <s v="09-17-24"/>
    <n v="1"/>
    <m/>
    <m/>
    <s v="CHRISTOPHER RUBIO"/>
    <s v="Pomona"/>
    <s v="CA"/>
    <s v="CG"/>
    <s v="EX_IO"/>
    <s v="PHONE"/>
    <s v="CG957106663"/>
    <s v="FEDE"/>
  </r>
  <r>
    <s v="957107857"/>
    <s v="957107857"/>
    <s v="1305124230"/>
    <x v="4"/>
    <n v="1"/>
    <x v="0"/>
    <n v="0"/>
    <m/>
    <x v="4"/>
    <s v="09-13-24"/>
    <s v="09-17-24"/>
    <s v="09-17-24"/>
    <s v="09-17-24"/>
    <n v="1"/>
    <m/>
    <m/>
    <s v="VICTORIA COSTELLO"/>
    <s v="MANTECA"/>
    <s v="CA"/>
    <s v="CG"/>
    <s v="EX_IO"/>
    <s v="PHONE"/>
    <s v="CG957107857"/>
    <s v="FEDE"/>
  </r>
  <r>
    <s v="957108248"/>
    <s v="957108248"/>
    <s v="1305141498"/>
    <x v="1"/>
    <n v="1"/>
    <x v="0"/>
    <n v="0"/>
    <m/>
    <x v="4"/>
    <s v="09-13-24"/>
    <s v="09-17-24"/>
    <s v="09-17-24"/>
    <s v="09-17-24"/>
    <n v="1"/>
    <m/>
    <m/>
    <s v="EDUARDO HERNANDEZ"/>
    <s v="SAN DIEGO"/>
    <s v="CA"/>
    <s v="CG"/>
    <s v="EX_IO"/>
    <s v="PHONE"/>
    <s v="CG957108248"/>
    <s v="FEDE"/>
  </r>
  <r>
    <s v="957107722"/>
    <s v="957107722"/>
    <s v="1305119475"/>
    <x v="0"/>
    <n v="1"/>
    <x v="0"/>
    <n v="0"/>
    <m/>
    <x v="4"/>
    <s v="09-13-24"/>
    <s v="09-17-24"/>
    <s v="09-17-24"/>
    <s v="09-17-24"/>
    <n v="1"/>
    <m/>
    <m/>
    <s v="ANDREW NGUY"/>
    <s v="SAN JOSE"/>
    <s v="CA"/>
    <s v="CG"/>
    <s v="EX_IO"/>
    <s v="PHONE"/>
    <s v="CG957107722"/>
    <s v="FEDE"/>
  </r>
  <r>
    <s v="957108311"/>
    <s v="957108311"/>
    <s v="1305144144"/>
    <x v="1"/>
    <n v="1"/>
    <x v="0"/>
    <n v="0"/>
    <m/>
    <x v="4"/>
    <s v="09-13-24"/>
    <s v="09-17-24"/>
    <s v="09-17-24"/>
    <s v="09-17-24"/>
    <n v="1"/>
    <m/>
    <m/>
    <s v="BRENDA WAHNEE"/>
    <s v="ELGIN"/>
    <s v="OK"/>
    <s v="CG"/>
    <s v="EX_IO"/>
    <s v="PHONE"/>
    <s v="CG957108311"/>
    <s v="FEDE"/>
  </r>
  <r>
    <s v="957107052"/>
    <s v="957107052"/>
    <s v="1305105626"/>
    <x v="1"/>
    <n v="1"/>
    <x v="0"/>
    <n v="0"/>
    <m/>
    <x v="4"/>
    <s v="09-13-24"/>
    <s v="09-17-24"/>
    <s v="09-17-24"/>
    <s v="09-17-24"/>
    <n v="1"/>
    <m/>
    <m/>
    <s v="JAIME VALDEZ"/>
    <s v="SANTA MARIA"/>
    <s v="CA"/>
    <s v="CG"/>
    <s v="EX_IO"/>
    <s v="PHONE"/>
    <s v="CG957107052"/>
    <s v="FEDE"/>
  </r>
  <r>
    <s v="957108227"/>
    <s v="957108227"/>
    <s v="1305140838"/>
    <x v="1"/>
    <n v="1"/>
    <x v="0"/>
    <n v="0"/>
    <m/>
    <x v="4"/>
    <s v="09-13-24"/>
    <s v="09-17-24"/>
    <s v="09-17-24"/>
    <s v="09-17-24"/>
    <n v="1"/>
    <m/>
    <m/>
    <s v="RAYMOND CLYNE"/>
    <s v="COLUSA"/>
    <s v="CA"/>
    <s v="CG"/>
    <s v="EX_IO"/>
    <s v="PHONE"/>
    <s v="CG957108227"/>
    <s v="FEDE"/>
  </r>
  <r>
    <s v="957107568"/>
    <s v="957107568"/>
    <s v="1305112768"/>
    <x v="1"/>
    <n v="1"/>
    <x v="0"/>
    <n v="0"/>
    <m/>
    <x v="4"/>
    <s v="09-13-24"/>
    <s v="09-17-24"/>
    <s v="09-17-24"/>
    <s v="09-17-24"/>
    <n v="1"/>
    <m/>
    <m/>
    <s v="RICHARD PARTIDA"/>
    <s v="Chino"/>
    <s v="CA"/>
    <s v="CG"/>
    <s v="EX_IO"/>
    <s v="PHONE"/>
    <s v="CG957107568"/>
    <s v="FEDE"/>
  </r>
  <r>
    <s v="957106655"/>
    <s v="957106655"/>
    <s v="1305100085"/>
    <x v="0"/>
    <n v="1"/>
    <x v="0"/>
    <n v="0"/>
    <m/>
    <x v="4"/>
    <s v="09-13-24"/>
    <s v="09-17-24"/>
    <s v="09-17-24"/>
    <s v="09-17-24"/>
    <n v="1"/>
    <m/>
    <m/>
    <s v="MATTHEW STROZIER"/>
    <s v="Highland"/>
    <s v="CA"/>
    <s v="CG"/>
    <s v="EX_IO"/>
    <s v="PHONE"/>
    <s v="CG957106655"/>
    <s v="FEDE"/>
  </r>
  <r>
    <s v="957106664"/>
    <s v="957106664"/>
    <s v="1305100557"/>
    <x v="4"/>
    <n v="1"/>
    <x v="0"/>
    <n v="0"/>
    <m/>
    <x v="4"/>
    <s v="09-13-24"/>
    <s v="09-17-24"/>
    <s v="09-17-24"/>
    <s v="09-17-24"/>
    <n v="1"/>
    <m/>
    <m/>
    <s v="EUGENE DAVIS"/>
    <s v="SAN DIEGO"/>
    <s v="CA"/>
    <s v="CG"/>
    <s v="EX_IO"/>
    <s v="PHONE"/>
    <s v="CG957106664"/>
    <s v="FEDE"/>
  </r>
  <r>
    <s v="957106641"/>
    <s v="957106641"/>
    <s v="1305101848"/>
    <x v="1"/>
    <n v="1"/>
    <x v="0"/>
    <n v="0"/>
    <m/>
    <x v="4"/>
    <s v="09-13-24"/>
    <s v="09-17-24"/>
    <s v="09-17-24"/>
    <s v="09-17-24"/>
    <n v="1"/>
    <m/>
    <m/>
    <s v="JULIA GASKILL"/>
    <s v="TWENTYNINE PALMS"/>
    <s v="CA"/>
    <s v="CG"/>
    <s v="EX_IO"/>
    <s v="PHONE"/>
    <s v="CG957106641"/>
    <s v="FEDE"/>
  </r>
  <r>
    <s v="957107900"/>
    <s v="957107900"/>
    <s v="1305127651"/>
    <x v="1"/>
    <n v="1"/>
    <x v="0"/>
    <n v="0"/>
    <m/>
    <x v="4"/>
    <s v="09-13-24"/>
    <s v="09-17-24"/>
    <s v="09-17-24"/>
    <s v="09-17-24"/>
    <n v="1"/>
    <m/>
    <m/>
    <s v="JUSTICE MOORE"/>
    <s v="INDIO"/>
    <s v="CA"/>
    <s v="CG"/>
    <s v="EX_IO"/>
    <s v="PHONE"/>
    <s v="CG957107900"/>
    <s v="FEDE"/>
  </r>
  <r>
    <s v="957086876"/>
    <s v="957086876"/>
    <s v="1304490530"/>
    <x v="10"/>
    <n v="1"/>
    <x v="0"/>
    <n v="0"/>
    <m/>
    <x v="5"/>
    <s v="09-04-24"/>
    <s v="09-04-24"/>
    <s v="09-03-24"/>
    <s v="09-04-24"/>
    <n v="2"/>
    <m/>
    <m/>
    <s v="CHRISTY LIGHTSEY"/>
    <s v="VERBENA"/>
    <s v="AL"/>
    <s v="CG"/>
    <s v="EX_IO"/>
    <s v="SIM Card"/>
    <s v="CG957086876"/>
    <s v="FEDE"/>
  </r>
  <r>
    <s v="957086944"/>
    <s v="957086944"/>
    <s v="1304491811"/>
    <x v="11"/>
    <n v="1"/>
    <x v="0"/>
    <n v="0"/>
    <m/>
    <x v="5"/>
    <s v="09-04-24"/>
    <s v="09-04-24"/>
    <s v="09-03-24"/>
    <s v="09-04-24"/>
    <n v="2"/>
    <m/>
    <m/>
    <s v="NICHOLE STAGG"/>
    <s v="LOGAN"/>
    <s v="UT"/>
    <s v="CG"/>
    <s v="EX_IO"/>
    <s v="SIM Card"/>
    <s v="CG957086944"/>
    <s v="FEDE"/>
  </r>
  <r>
    <s v="957086969"/>
    <s v="957086969"/>
    <s v="1304493586"/>
    <x v="11"/>
    <n v="1"/>
    <x v="0"/>
    <n v="0"/>
    <m/>
    <x v="5"/>
    <s v="09-04-24"/>
    <s v="09-04-24"/>
    <s v="09-03-24"/>
    <s v="09-04-24"/>
    <n v="2"/>
    <m/>
    <m/>
    <s v="SHONTE BOYD"/>
    <s v="HELENA"/>
    <s v="AR"/>
    <s v="CG"/>
    <s v="EX_IO"/>
    <s v="SIM Card"/>
    <s v="CG957086969"/>
    <s v="FEDE"/>
  </r>
  <r>
    <s v="957087165"/>
    <s v="957087165"/>
    <s v="1304509274"/>
    <x v="11"/>
    <n v="1"/>
    <x v="0"/>
    <n v="0"/>
    <m/>
    <x v="5"/>
    <s v="09-04-24"/>
    <s v="09-04-24"/>
    <s v="09-03-24"/>
    <s v="09-04-24"/>
    <n v="2"/>
    <m/>
    <m/>
    <s v="HALEY RODDEN"/>
    <s v="BRIDGEPORT"/>
    <s v="TX"/>
    <s v="CG"/>
    <s v="EX_IO"/>
    <s v="SIM Card"/>
    <s v="CG957087165"/>
    <s v="FEDE"/>
  </r>
  <r>
    <s v="957087164"/>
    <s v="957087164"/>
    <s v="1304509273"/>
    <x v="11"/>
    <n v="1"/>
    <x v="0"/>
    <n v="0"/>
    <m/>
    <x v="5"/>
    <s v="09-04-24"/>
    <s v="09-04-24"/>
    <s v="09-03-24"/>
    <s v="09-04-24"/>
    <n v="2"/>
    <m/>
    <m/>
    <s v="HANNA VANDERGRIFFT"/>
    <s v="FREEPORT"/>
    <s v="TX"/>
    <s v="CG"/>
    <s v="EX_IO"/>
    <s v="SIM Card"/>
    <s v="CG957087164"/>
    <s v="FEDE"/>
  </r>
  <r>
    <s v="957087155"/>
    <s v="957087155"/>
    <s v="1304509261"/>
    <x v="11"/>
    <n v="1"/>
    <x v="0"/>
    <n v="0"/>
    <m/>
    <x v="5"/>
    <s v="09-04-24"/>
    <s v="09-04-24"/>
    <s v="09-03-24"/>
    <s v="09-04-24"/>
    <n v="2"/>
    <m/>
    <m/>
    <s v="ALYSSIA ENRIQUEZ"/>
    <s v="AMARILLO"/>
    <s v="TX"/>
    <s v="CG"/>
    <s v="EX_IO"/>
    <s v="SIM Card"/>
    <s v="CG957087155"/>
    <s v="FEDE"/>
  </r>
  <r>
    <s v="957087168"/>
    <s v="957087168"/>
    <s v="1304509278"/>
    <x v="11"/>
    <n v="1"/>
    <x v="0"/>
    <n v="0"/>
    <m/>
    <x v="5"/>
    <s v="09-04-24"/>
    <s v="09-04-24"/>
    <s v="09-03-24"/>
    <s v="09-04-24"/>
    <n v="2"/>
    <m/>
    <m/>
    <s v="HANNA VANDERGRIFFT"/>
    <s v="FREEPORT"/>
    <s v="TX"/>
    <s v="CG"/>
    <s v="EX_IO"/>
    <s v="SIM Card"/>
    <s v="CG957087168"/>
    <s v="FEDE"/>
  </r>
  <r>
    <s v="957087166"/>
    <s v="957087166"/>
    <s v="1304509275"/>
    <x v="11"/>
    <n v="1"/>
    <x v="0"/>
    <n v="0"/>
    <m/>
    <x v="5"/>
    <s v="09-04-24"/>
    <s v="09-04-24"/>
    <s v="09-03-24"/>
    <s v="09-04-24"/>
    <n v="2"/>
    <m/>
    <m/>
    <s v="HALEY RODDEN"/>
    <s v="BRIDGEPORT"/>
    <s v="TX"/>
    <s v="CG"/>
    <s v="EX_IO"/>
    <s v="SIM Card"/>
    <s v="CG957087166"/>
    <s v="FEDE"/>
  </r>
  <r>
    <s v="957087148"/>
    <s v="957087148"/>
    <s v="1304509259"/>
    <x v="11"/>
    <n v="1"/>
    <x v="0"/>
    <n v="0"/>
    <m/>
    <x v="5"/>
    <s v="09-04-24"/>
    <s v="09-04-24"/>
    <s v="09-03-24"/>
    <s v="09-04-24"/>
    <n v="2"/>
    <m/>
    <m/>
    <s v="ALYSSIA ENRIQUEZ"/>
    <s v="AMARILLO"/>
    <s v="TX"/>
    <s v="CG"/>
    <s v="EX_IO"/>
    <s v="SIM Card"/>
    <s v="CG957087148"/>
    <s v="FEDE"/>
  </r>
  <r>
    <s v="957087217"/>
    <s v="957087217"/>
    <s v="1304511160"/>
    <x v="10"/>
    <n v="1"/>
    <x v="0"/>
    <n v="0"/>
    <m/>
    <x v="5"/>
    <s v="09-04-24"/>
    <s v="09-04-24"/>
    <s v="09-03-24"/>
    <s v="09-04-24"/>
    <n v="2"/>
    <m/>
    <m/>
    <s v="BRENDA LESLIE"/>
    <s v="ATMORE"/>
    <s v="AL"/>
    <s v="CG"/>
    <s v="EX_IO"/>
    <s v="SIM Card"/>
    <s v="CG957087217"/>
    <s v="FEDE"/>
  </r>
  <r>
    <s v="957087209"/>
    <s v="957087209"/>
    <s v="1304510916"/>
    <x v="11"/>
    <n v="1"/>
    <x v="0"/>
    <n v="0"/>
    <m/>
    <x v="5"/>
    <s v="09-04-24"/>
    <s v="09-04-24"/>
    <s v="09-03-24"/>
    <s v="09-04-24"/>
    <n v="2"/>
    <m/>
    <m/>
    <s v="AIESHA OWENS"/>
    <s v="MONTGOMERY"/>
    <s v="AL"/>
    <s v="CG"/>
    <s v="EX_IO"/>
    <s v="SIM Card"/>
    <s v="CG957087209"/>
    <s v="FEDE"/>
  </r>
  <r>
    <s v="957087273"/>
    <s v="957087273"/>
    <s v="1304515370"/>
    <x v="11"/>
    <n v="1"/>
    <x v="0"/>
    <n v="0"/>
    <m/>
    <x v="5"/>
    <s v="09-04-24"/>
    <s v="09-04-24"/>
    <s v="09-03-24"/>
    <s v="09-04-24"/>
    <n v="2"/>
    <m/>
    <m/>
    <s v="BILLIE FOX"/>
    <s v="TECUMSEH"/>
    <s v="KS"/>
    <s v="CG"/>
    <s v="EX_IO"/>
    <s v="SIM Card"/>
    <s v="CG957087273"/>
    <s v="FEDE"/>
  </r>
  <r>
    <s v="957087263"/>
    <s v="957087263"/>
    <s v="1304514804"/>
    <x v="10"/>
    <n v="1"/>
    <x v="0"/>
    <n v="0"/>
    <m/>
    <x v="5"/>
    <s v="09-04-24"/>
    <s v="09-04-24"/>
    <s v="09-03-24"/>
    <s v="09-04-24"/>
    <n v="2"/>
    <m/>
    <m/>
    <s v="BARBARA RUDOLPH"/>
    <s v="GREENVILLE"/>
    <s v="AL"/>
    <s v="CG"/>
    <s v="EX_IO"/>
    <s v="SIM Card"/>
    <s v="CG957087263"/>
    <s v="FEDE"/>
  </r>
  <r>
    <s v="957087434"/>
    <s v="957087434"/>
    <s v="1304519038"/>
    <x v="10"/>
    <n v="1"/>
    <x v="0"/>
    <n v="0"/>
    <m/>
    <x v="5"/>
    <s v="09-04-24"/>
    <s v="09-04-24"/>
    <s v="09-03-24"/>
    <s v="09-04-24"/>
    <n v="2"/>
    <m/>
    <m/>
    <s v="JOHN JURKEWICZ"/>
    <s v="SLOCOMB"/>
    <s v="AL"/>
    <s v="CG"/>
    <s v="EX_IO"/>
    <s v="SIM Card"/>
    <s v="CG957087434"/>
    <s v="FEDE"/>
  </r>
  <r>
    <s v="957087475"/>
    <s v="957087475"/>
    <s v="1304520487"/>
    <x v="10"/>
    <n v="1"/>
    <x v="0"/>
    <n v="0"/>
    <m/>
    <x v="5"/>
    <s v="09-04-24"/>
    <s v="09-04-24"/>
    <s v="09-03-24"/>
    <s v="09-04-24"/>
    <n v="2"/>
    <m/>
    <m/>
    <s v="BRITTANY NATION"/>
    <s v="GRAYSVILLE"/>
    <s v="AL"/>
    <s v="CG"/>
    <s v="EX_IO"/>
    <s v="SIM Card"/>
    <s v="CG957087475"/>
    <s v="FEDE"/>
  </r>
  <r>
    <s v="957087466"/>
    <s v="957087466"/>
    <s v="1304522765"/>
    <x v="10"/>
    <n v="1"/>
    <x v="0"/>
    <n v="0"/>
    <m/>
    <x v="5"/>
    <s v="09-04-24"/>
    <s v="09-04-24"/>
    <s v="09-03-24"/>
    <s v="09-04-24"/>
    <n v="2"/>
    <m/>
    <m/>
    <s v="RAYNA ADAMS"/>
    <s v="DOUBLE SPRINGS"/>
    <s v="AL"/>
    <s v="CG"/>
    <s v="EX_IO"/>
    <s v="SIM Card"/>
    <s v="CG957087466"/>
    <s v="FEDE"/>
  </r>
  <r>
    <s v="957087470"/>
    <s v="957087470"/>
    <s v="1304522866"/>
    <x v="10"/>
    <n v="1"/>
    <x v="0"/>
    <n v="0"/>
    <m/>
    <x v="5"/>
    <s v="09-04-24"/>
    <s v="09-04-24"/>
    <s v="09-03-24"/>
    <s v="09-04-24"/>
    <n v="2"/>
    <m/>
    <m/>
    <s v="IVA GOODWIN"/>
    <s v="MOUNT OLIVE"/>
    <s v="AL"/>
    <s v="CG"/>
    <s v="EX_IO"/>
    <s v="SIM Card"/>
    <s v="CG957087470"/>
    <s v="FEDE"/>
  </r>
  <r>
    <s v="957087522"/>
    <s v="957087522"/>
    <s v="1304523987"/>
    <x v="11"/>
    <n v="1"/>
    <x v="0"/>
    <n v="0"/>
    <m/>
    <x v="5"/>
    <s v="09-04-24"/>
    <s v="09-04-24"/>
    <s v="09-03-24"/>
    <s v="09-04-24"/>
    <n v="2"/>
    <m/>
    <m/>
    <s v="ERIK BRADSHAW"/>
    <s v="ALBUQUERQUE"/>
    <s v="NM"/>
    <s v="CG"/>
    <s v="EX_IO"/>
    <s v="SIM Card"/>
    <s v="CG957087522"/>
    <s v="FEDE"/>
  </r>
  <r>
    <s v="957087495"/>
    <s v="957087495"/>
    <s v="1304525447"/>
    <x v="10"/>
    <n v="1"/>
    <x v="0"/>
    <n v="0"/>
    <m/>
    <x v="5"/>
    <s v="09-04-24"/>
    <s v="09-04-24"/>
    <s v="09-03-24"/>
    <s v="09-04-24"/>
    <n v="2"/>
    <m/>
    <m/>
    <s v="WILEY GRIBBLE"/>
    <s v="CEDAR BLUFF"/>
    <s v="AL"/>
    <s v="CG"/>
    <s v="EX_IO"/>
    <s v="SIM Card"/>
    <s v="CG957087495"/>
    <s v="FEDE"/>
  </r>
  <r>
    <s v="957087577"/>
    <s v="957087577"/>
    <s v="1304527454"/>
    <x v="10"/>
    <n v="1"/>
    <x v="0"/>
    <n v="0"/>
    <m/>
    <x v="5"/>
    <s v="09-04-24"/>
    <s v="09-04-24"/>
    <s v="09-03-24"/>
    <s v="09-04-24"/>
    <n v="2"/>
    <m/>
    <m/>
    <s v="THELMA HYFIELD"/>
    <s v="ALTOONA"/>
    <s v="AL"/>
    <s v="CG"/>
    <s v="EX_IO"/>
    <s v="SIM Card"/>
    <s v="CG957087577"/>
    <s v="FEDE"/>
  </r>
  <r>
    <s v="957087622"/>
    <s v="957087622"/>
    <s v="1304530762"/>
    <x v="10"/>
    <n v="1"/>
    <x v="0"/>
    <n v="0"/>
    <m/>
    <x v="5"/>
    <s v="09-04-24"/>
    <s v="09-04-24"/>
    <s v="09-03-24"/>
    <s v="09-04-24"/>
    <n v="2"/>
    <m/>
    <m/>
    <s v="DAISY PINSON"/>
    <s v="ANNISTON"/>
    <s v="AL"/>
    <s v="CG"/>
    <s v="EX_IO"/>
    <s v="SIM Card"/>
    <s v="CG957087622"/>
    <s v="FEDE"/>
  </r>
  <r>
    <s v="957087654"/>
    <s v="957087654"/>
    <s v="1304530067"/>
    <x v="11"/>
    <n v="1"/>
    <x v="0"/>
    <n v="0"/>
    <m/>
    <x v="5"/>
    <s v="09-04-24"/>
    <s v="09-04-24"/>
    <s v="09-03-24"/>
    <s v="09-04-24"/>
    <n v="2"/>
    <m/>
    <m/>
    <s v="JAS HILL"/>
    <s v="THEODORE"/>
    <s v="AL"/>
    <s v="CG"/>
    <s v="EX_IO"/>
    <s v="SIM Card"/>
    <s v="CG957087654"/>
    <s v="FEDE"/>
  </r>
  <r>
    <s v="957087636"/>
    <s v="957087636"/>
    <s v="1304529457"/>
    <x v="11"/>
    <n v="1"/>
    <x v="0"/>
    <n v="0"/>
    <m/>
    <x v="5"/>
    <s v="09-04-24"/>
    <s v="09-04-24"/>
    <s v="09-03-24"/>
    <s v="09-04-24"/>
    <n v="2"/>
    <m/>
    <m/>
    <s v="JAMILIA WALKER"/>
    <s v="MONTGOMERY"/>
    <s v="AL"/>
    <s v="CG"/>
    <s v="EX_IO"/>
    <s v="SIM Card"/>
    <s v="CG957087636"/>
    <s v="FEDE"/>
  </r>
  <r>
    <s v="957087629"/>
    <s v="957087629"/>
    <s v="1304531878"/>
    <x v="11"/>
    <n v="1"/>
    <x v="0"/>
    <n v="0"/>
    <m/>
    <x v="5"/>
    <s v="09-04-24"/>
    <s v="09-04-24"/>
    <s v="09-03-24"/>
    <s v="09-04-24"/>
    <n v="2"/>
    <m/>
    <m/>
    <s v="TANIYA SPENCER"/>
    <s v="JACKSONVILLE"/>
    <s v="FL"/>
    <s v="CG"/>
    <s v="EX_IO"/>
    <s v="SIM Card"/>
    <s v="CG957087629"/>
    <s v="FEDE"/>
  </r>
  <r>
    <s v="957087630"/>
    <s v="957087630"/>
    <s v="1304528906"/>
    <x v="11"/>
    <n v="1"/>
    <x v="0"/>
    <n v="0"/>
    <m/>
    <x v="5"/>
    <s v="09-04-24"/>
    <s v="09-04-24"/>
    <s v="09-03-24"/>
    <s v="09-04-24"/>
    <n v="2"/>
    <m/>
    <m/>
    <s v="MELISSA BERRY"/>
    <s v="SWARTZ CREEK"/>
    <s v="MI"/>
    <s v="CG"/>
    <s v="EX_IO"/>
    <s v="SIM Card"/>
    <s v="CG957087630"/>
    <s v="FEDE"/>
  </r>
  <r>
    <s v="957087788"/>
    <s v="957087788"/>
    <s v="1304538441"/>
    <x v="10"/>
    <n v="1"/>
    <x v="0"/>
    <n v="0"/>
    <m/>
    <x v="5"/>
    <s v="09-04-24"/>
    <s v="09-04-24"/>
    <s v="09-03-24"/>
    <s v="09-04-24"/>
    <n v="2"/>
    <m/>
    <m/>
    <s v="TIFFANY RAINES"/>
    <s v="SILAS"/>
    <s v="AL"/>
    <s v="CG"/>
    <s v="EX_IO"/>
    <s v="SIM Card"/>
    <s v="CG957087788"/>
    <s v="FEDE"/>
  </r>
  <r>
    <s v="957087805"/>
    <s v="957087805"/>
    <s v="1304538476"/>
    <x v="10"/>
    <n v="1"/>
    <x v="0"/>
    <n v="0"/>
    <m/>
    <x v="5"/>
    <s v="09-04-24"/>
    <s v="09-04-24"/>
    <s v="09-03-24"/>
    <s v="09-04-24"/>
    <n v="2"/>
    <m/>
    <m/>
    <s v="JESSICA EZELL"/>
    <s v="LISMAN"/>
    <s v="AL"/>
    <s v="CG"/>
    <s v="EX_IO"/>
    <s v="SIM Card"/>
    <s v="CG957087805"/>
    <s v="FEDE"/>
  </r>
  <r>
    <s v="957087913"/>
    <s v="957087913"/>
    <s v="1304542819"/>
    <x v="11"/>
    <n v="1"/>
    <x v="0"/>
    <n v="0"/>
    <m/>
    <x v="6"/>
    <s v="09-04-24"/>
    <s v="09-04-24"/>
    <s v="09-03-24"/>
    <s v="09-04-24"/>
    <n v="2"/>
    <m/>
    <m/>
    <s v="TANAYA WEARY"/>
    <s v="AUGUSTA"/>
    <s v="GA"/>
    <s v="CG"/>
    <s v="EX_IO"/>
    <s v="SIM Card"/>
    <s v="CG957087913"/>
    <s v="FEDE"/>
  </r>
  <r>
    <s v="957088035"/>
    <s v="957088035"/>
    <s v="1304547032"/>
    <x v="10"/>
    <n v="1"/>
    <x v="0"/>
    <n v="0"/>
    <m/>
    <x v="6"/>
    <s v="09-05-24"/>
    <s v="09-04-24"/>
    <s v="09-03-24"/>
    <s v="09-04-24"/>
    <n v="3"/>
    <m/>
    <m/>
    <s v="VIKTORIYA SOLODUSHKO"/>
    <s v="MOBILE"/>
    <s v="AL"/>
    <s v="CG"/>
    <s v="EX_IO"/>
    <s v="SIM Card"/>
    <s v="CG957088035"/>
    <s v="FEDE"/>
  </r>
  <r>
    <s v="957088063"/>
    <s v="957088063"/>
    <s v="1304548022"/>
    <x v="11"/>
    <n v="1"/>
    <x v="0"/>
    <n v="0"/>
    <m/>
    <x v="6"/>
    <s v="09-05-24"/>
    <s v="09-04-24"/>
    <s v="09-03-24"/>
    <s v="09-04-24"/>
    <n v="3"/>
    <m/>
    <m/>
    <s v="GINA ALEXANDER"/>
    <s v="ANNISTON"/>
    <s v="AL"/>
    <s v="CG"/>
    <s v="EX_IO"/>
    <s v="SIM Card"/>
    <s v="CG957088063"/>
    <s v="FEDE"/>
  </r>
  <r>
    <s v="957088183"/>
    <s v="957088183"/>
    <s v="1304552641"/>
    <x v="11"/>
    <n v="1"/>
    <x v="0"/>
    <n v="0"/>
    <m/>
    <x v="6"/>
    <s v="09-05-24"/>
    <s v="09-04-24"/>
    <s v="09-03-24"/>
    <s v="09-04-24"/>
    <n v="3"/>
    <m/>
    <m/>
    <s v="TYDAYDRA CARTER"/>
    <s v="BAY MINETTE"/>
    <s v="AL"/>
    <s v="CG"/>
    <s v="EX_IO"/>
    <s v="SIM Card"/>
    <s v="CG957088183"/>
    <s v="FEDE"/>
  </r>
  <r>
    <s v="957088170"/>
    <s v="957088170"/>
    <s v="1304552212"/>
    <x v="10"/>
    <n v="1"/>
    <x v="0"/>
    <n v="0"/>
    <m/>
    <x v="6"/>
    <s v="09-05-24"/>
    <s v="09-04-24"/>
    <s v="09-03-24"/>
    <s v="09-04-24"/>
    <n v="3"/>
    <m/>
    <m/>
    <s v="MATTHEW RAY"/>
    <s v="Uniontown"/>
    <s v="AL"/>
    <s v="CG"/>
    <s v="EX_IO"/>
    <s v="SIM Card"/>
    <s v="CG957088170"/>
    <s v="FEDE"/>
  </r>
  <r>
    <s v="957088212"/>
    <s v="957088212"/>
    <s v="1304558819"/>
    <x v="10"/>
    <n v="1"/>
    <x v="0"/>
    <n v="0"/>
    <m/>
    <x v="6"/>
    <s v="09-05-24"/>
    <s v="09-04-24"/>
    <s v="09-03-24"/>
    <s v="09-04-24"/>
    <n v="3"/>
    <m/>
    <m/>
    <s v="ALISA PIERSON"/>
    <s v="DOTHAN"/>
    <s v="AL"/>
    <s v="CG"/>
    <s v="EX_IO"/>
    <s v="SIM Card"/>
    <s v="CG957088212"/>
    <s v="FEDE"/>
  </r>
  <r>
    <s v="957088281"/>
    <s v="957088281"/>
    <s v="1304560951"/>
    <x v="11"/>
    <n v="1"/>
    <x v="0"/>
    <n v="0"/>
    <m/>
    <x v="6"/>
    <s v="09-05-24"/>
    <s v="09-04-24"/>
    <s v="09-03-24"/>
    <s v="09-04-24"/>
    <n v="3"/>
    <m/>
    <m/>
    <s v="DONALD NORRIS"/>
    <s v="BRILLIANT"/>
    <s v="AL"/>
    <s v="CG"/>
    <s v="EX_IO"/>
    <s v="SIM Card"/>
    <s v="CG957088281"/>
    <s v="FEDE"/>
  </r>
  <r>
    <s v="957088387"/>
    <s v="957088387"/>
    <s v="1304563888"/>
    <x v="10"/>
    <n v="1"/>
    <x v="0"/>
    <n v="0"/>
    <m/>
    <x v="6"/>
    <s v="09-05-24"/>
    <s v="09-04-24"/>
    <s v="09-03-24"/>
    <s v="09-04-24"/>
    <n v="3"/>
    <m/>
    <m/>
    <s v="JUSTIN SMITH"/>
    <s v="GARDENDALE"/>
    <s v="AL"/>
    <s v="CG"/>
    <s v="EX_IO"/>
    <s v="SIM Card"/>
    <s v="CG957088387"/>
    <s v="FEDE"/>
  </r>
  <r>
    <s v="957088559"/>
    <s v="957088559"/>
    <s v="1304568858"/>
    <x v="11"/>
    <n v="1"/>
    <x v="0"/>
    <n v="0"/>
    <m/>
    <x v="6"/>
    <s v="09-05-24"/>
    <s v="09-05-24"/>
    <s v="09-04-24"/>
    <s v="09-05-24"/>
    <n v="3"/>
    <m/>
    <m/>
    <s v="YESSENIA MINAYA"/>
    <s v="KINGSTON"/>
    <s v="PA"/>
    <s v="CG"/>
    <s v="EX_IO"/>
    <s v="SIM Card"/>
    <s v="CG957088559"/>
    <s v="FEDE"/>
  </r>
  <r>
    <s v="957088552"/>
    <s v="957088552"/>
    <s v="1304568414"/>
    <x v="10"/>
    <n v="1"/>
    <x v="0"/>
    <n v="0"/>
    <m/>
    <x v="6"/>
    <s v="09-05-24"/>
    <s v="09-05-24"/>
    <s v="09-04-24"/>
    <s v="09-05-24"/>
    <n v="3"/>
    <m/>
    <m/>
    <s v="MARK WEED"/>
    <s v="HENAGAR"/>
    <s v="AL"/>
    <s v="CG"/>
    <s v="EX_IO"/>
    <s v="SIM Card"/>
    <s v="CG957088552"/>
    <s v="FEDE"/>
  </r>
  <r>
    <s v="957088549"/>
    <s v="957088549"/>
    <s v="1304568202"/>
    <x v="11"/>
    <n v="1"/>
    <x v="0"/>
    <n v="0"/>
    <m/>
    <x v="6"/>
    <s v="09-05-24"/>
    <s v="09-05-24"/>
    <s v="09-04-24"/>
    <s v="09-05-24"/>
    <n v="3"/>
    <m/>
    <m/>
    <s v="REGINALD BARNES"/>
    <s v="PHENIX CITY"/>
    <s v="AL"/>
    <s v="CG"/>
    <s v="EX_IO"/>
    <s v="SIM Card"/>
    <s v="CG957088549"/>
    <s v="FEDE"/>
  </r>
  <r>
    <s v="957088643"/>
    <s v="957088643"/>
    <s v="1304571312"/>
    <x v="11"/>
    <n v="1"/>
    <x v="0"/>
    <n v="0"/>
    <m/>
    <x v="6"/>
    <s v="09-05-24"/>
    <s v="09-05-24"/>
    <s v="09-04-24"/>
    <s v="09-05-24"/>
    <n v="3"/>
    <m/>
    <m/>
    <s v="ALCEON CURRENCE"/>
    <s v="GASTONIA"/>
    <s v="NC"/>
    <s v="CG"/>
    <s v="EX_IO"/>
    <s v="SIM Card"/>
    <s v="CG957088643"/>
    <s v="FEDE"/>
  </r>
  <r>
    <s v="957088727"/>
    <s v="957088727"/>
    <s v="1304577488"/>
    <x v="11"/>
    <n v="1"/>
    <x v="0"/>
    <n v="0"/>
    <m/>
    <x v="6"/>
    <s v="09-05-24"/>
    <s v="09-05-24"/>
    <s v="09-04-24"/>
    <s v="09-05-24"/>
    <n v="3"/>
    <m/>
    <m/>
    <s v="DORIS MYERS"/>
    <s v="MIDDLE RIVER"/>
    <s v="MD"/>
    <s v="CG"/>
    <s v="EX_IO"/>
    <s v="SIM Card"/>
    <s v="CG957088727"/>
    <s v="FEDE"/>
  </r>
  <r>
    <s v="957088731"/>
    <s v="957088731"/>
    <s v="1304577644"/>
    <x v="10"/>
    <n v="1"/>
    <x v="0"/>
    <n v="0"/>
    <m/>
    <x v="6"/>
    <s v="09-05-24"/>
    <s v="09-05-24"/>
    <s v="09-04-24"/>
    <s v="09-05-24"/>
    <n v="3"/>
    <m/>
    <m/>
    <s v="BILLY GATLIN"/>
    <s v="ELKMONT"/>
    <s v="AL"/>
    <s v="CG"/>
    <s v="EX_IO"/>
    <s v="SIM Card"/>
    <s v="CG957088731"/>
    <s v="FEDE"/>
  </r>
  <r>
    <s v="957088851"/>
    <s v="957088851"/>
    <s v="1304583826"/>
    <x v="11"/>
    <n v="1"/>
    <x v="0"/>
    <n v="0"/>
    <m/>
    <x v="6"/>
    <s v="09-05-24"/>
    <s v="09-05-24"/>
    <s v="09-04-24"/>
    <s v="09-05-24"/>
    <n v="3"/>
    <m/>
    <m/>
    <s v="OLIVIA CARTWRIGHT"/>
    <s v="BIRMINGHAM"/>
    <s v="AL"/>
    <s v="CG"/>
    <s v="EX_IO"/>
    <s v="SIM Card"/>
    <s v="CG957088851"/>
    <s v="FEDE"/>
  </r>
  <r>
    <s v="957088926"/>
    <s v="957088926"/>
    <s v="1304585280"/>
    <x v="10"/>
    <n v="1"/>
    <x v="0"/>
    <n v="0"/>
    <m/>
    <x v="6"/>
    <s v="09-05-24"/>
    <s v="09-05-24"/>
    <s v="09-04-24"/>
    <s v="09-05-24"/>
    <n v="3"/>
    <m/>
    <m/>
    <s v="CHRISTINE JACKSON"/>
    <s v="YORK"/>
    <s v="AL"/>
    <s v="CG"/>
    <s v="EX_IO"/>
    <s v="SIM Card"/>
    <s v="CG957088926"/>
    <s v="FEDE"/>
  </r>
  <r>
    <s v="957089381"/>
    <s v="957089381"/>
    <s v="1304614444"/>
    <x v="10"/>
    <n v="1"/>
    <x v="0"/>
    <n v="0"/>
    <m/>
    <x v="7"/>
    <s v="09-06-24"/>
    <s v="09-05-24"/>
    <s v="09-04-24"/>
    <s v="09-05-24"/>
    <n v="3"/>
    <m/>
    <m/>
    <s v="FREDA MURPHREE"/>
    <s v="PINSON"/>
    <s v="AL"/>
    <s v="CG"/>
    <s v="EX_IO"/>
    <s v="SIM Card"/>
    <s v="CG957089381"/>
    <s v="FEDE"/>
  </r>
  <r>
    <s v="957089386"/>
    <s v="957089386"/>
    <s v="1304614668"/>
    <x v="11"/>
    <n v="1"/>
    <x v="0"/>
    <n v="0"/>
    <m/>
    <x v="7"/>
    <s v="09-06-24"/>
    <s v="09-05-24"/>
    <s v="09-04-24"/>
    <s v="09-05-24"/>
    <n v="3"/>
    <m/>
    <m/>
    <s v="WILL KRANZ"/>
    <s v="ABILENE"/>
    <s v="TX"/>
    <s v="CG"/>
    <s v="EX_IO"/>
    <s v="SIM Card"/>
    <s v="CG957089386"/>
    <s v="FEDE"/>
  </r>
  <r>
    <s v="957089585"/>
    <s v="957089585"/>
    <s v="1304617087"/>
    <x v="10"/>
    <n v="1"/>
    <x v="0"/>
    <n v="0"/>
    <m/>
    <x v="7"/>
    <s v="09-06-24"/>
    <s v="09-05-24"/>
    <s v="09-04-24"/>
    <s v="09-05-24"/>
    <n v="3"/>
    <m/>
    <m/>
    <s v="CARRIE THOMPSON"/>
    <s v="JACKSONVILLE"/>
    <s v="AL"/>
    <s v="CG"/>
    <s v="EX_IO"/>
    <s v="SIM Card"/>
    <s v="CG957089585"/>
    <s v="FEDE"/>
  </r>
  <r>
    <s v="957089876"/>
    <s v="957089876"/>
    <s v="1304617600"/>
    <x v="11"/>
    <n v="1"/>
    <x v="0"/>
    <n v="0"/>
    <m/>
    <x v="7"/>
    <s v="09-06-24"/>
    <s v="09-05-24"/>
    <s v="09-04-24"/>
    <s v="09-05-24"/>
    <n v="3"/>
    <m/>
    <m/>
    <s v="LANAKILA MCMILLON"/>
    <s v="MONTGOMERY"/>
    <s v="AL"/>
    <s v="CG"/>
    <s v="EX_IO"/>
    <s v="SIM Card"/>
    <s v="CG957089876"/>
    <s v="FEDE"/>
  </r>
  <r>
    <s v="957089732"/>
    <s v="957089732"/>
    <s v="1304619529"/>
    <x v="11"/>
    <n v="1"/>
    <x v="0"/>
    <n v="0"/>
    <m/>
    <x v="7"/>
    <s v="09-06-24"/>
    <s v="09-05-24"/>
    <s v="09-04-24"/>
    <s v="09-05-24"/>
    <n v="3"/>
    <m/>
    <m/>
    <s v="BERNADETTE DICKERSON"/>
    <s v="MONTGOMERY"/>
    <s v="AL"/>
    <s v="CG"/>
    <s v="EX_IO"/>
    <s v="SIM Card"/>
    <s v="CG957089732"/>
    <s v="FEDE"/>
  </r>
  <r>
    <s v="957090092"/>
    <s v="957090092"/>
    <s v="1304621453"/>
    <x v="11"/>
    <n v="1"/>
    <x v="0"/>
    <n v="0"/>
    <m/>
    <x v="7"/>
    <s v="09-06-24"/>
    <s v="09-06-24"/>
    <s v="09-05-24"/>
    <s v="09-06-24"/>
    <n v="3"/>
    <m/>
    <m/>
    <s v="AMY JUNOT"/>
    <s v="LEIGHTON"/>
    <s v="AL"/>
    <s v="CG"/>
    <s v="EX_IO"/>
    <s v="SIM Card"/>
    <s v="CG957090092"/>
    <s v="FEDE"/>
  </r>
  <r>
    <s v="957090120"/>
    <s v="957090120"/>
    <s v="1304620250"/>
    <x v="11"/>
    <n v="1"/>
    <x v="0"/>
    <n v="0"/>
    <m/>
    <x v="7"/>
    <s v="09-06-24"/>
    <s v="09-06-24"/>
    <s v="09-05-24"/>
    <s v="09-06-24"/>
    <n v="3"/>
    <m/>
    <m/>
    <s v="MARITZA PINEDA"/>
    <s v="RIVERSIDE"/>
    <s v="CA"/>
    <s v="CG"/>
    <s v="EX_IO"/>
    <s v="SIM Card"/>
    <s v="CG957090120"/>
    <s v="FEDE"/>
  </r>
  <r>
    <s v="957090113"/>
    <s v="957090113"/>
    <s v="1304621715"/>
    <x v="11"/>
    <n v="1"/>
    <x v="0"/>
    <n v="0"/>
    <m/>
    <x v="7"/>
    <s v="09-06-24"/>
    <s v="09-06-24"/>
    <s v="09-05-24"/>
    <s v="09-06-24"/>
    <n v="3"/>
    <m/>
    <m/>
    <s v="KARLRETTA BROWN"/>
    <s v="MOBILE"/>
    <s v="AL"/>
    <s v="CG"/>
    <s v="EX_IO"/>
    <s v="SIM Card"/>
    <s v="CG957090113"/>
    <s v="FEDE"/>
  </r>
  <r>
    <s v="957090062"/>
    <s v="957090062"/>
    <s v="1304621063"/>
    <x v="11"/>
    <n v="1"/>
    <x v="0"/>
    <n v="0"/>
    <m/>
    <x v="7"/>
    <s v="09-06-24"/>
    <s v="09-06-24"/>
    <s v="09-05-24"/>
    <s v="09-06-24"/>
    <n v="3"/>
    <m/>
    <m/>
    <s v="ANTONETTE MCKINNOND"/>
    <s v="DOTHAN"/>
    <s v="AL"/>
    <s v="CG"/>
    <s v="EX_IO"/>
    <s v="SIM Card"/>
    <s v="CG957090062"/>
    <s v="FEDE"/>
  </r>
  <r>
    <s v="957090008"/>
    <s v="957090008"/>
    <s v="1304623147"/>
    <x v="11"/>
    <n v="1"/>
    <x v="0"/>
    <n v="0"/>
    <m/>
    <x v="7"/>
    <s v="09-06-24"/>
    <s v="09-06-24"/>
    <s v="09-05-24"/>
    <s v="09-06-24"/>
    <n v="3"/>
    <m/>
    <m/>
    <s v="JENNIFER CADENA"/>
    <s v="MESILLA PARK"/>
    <s v="NM"/>
    <s v="CG"/>
    <s v="EX_IO"/>
    <s v="SIM Card"/>
    <s v="CG957090008"/>
    <s v="FEDE"/>
  </r>
  <r>
    <s v="957090231"/>
    <s v="957090231"/>
    <s v="1304624750"/>
    <x v="11"/>
    <n v="1"/>
    <x v="0"/>
    <n v="0"/>
    <m/>
    <x v="7"/>
    <s v="09-06-24"/>
    <s v="09-06-24"/>
    <s v="09-05-24"/>
    <s v="09-06-24"/>
    <n v="3"/>
    <m/>
    <m/>
    <s v="ABRASIA YELDER"/>
    <s v="JACKSON"/>
    <s v="AL"/>
    <s v="CG"/>
    <s v="EX_IO"/>
    <s v="SIM Card"/>
    <s v="CG957090231"/>
    <s v="FEDE"/>
  </r>
  <r>
    <s v="957090413"/>
    <s v="957090413"/>
    <s v="1304626825"/>
    <x v="11"/>
    <n v="1"/>
    <x v="0"/>
    <n v="0"/>
    <m/>
    <x v="7"/>
    <s v="09-06-24"/>
    <s v="09-06-24"/>
    <s v="09-05-24"/>
    <s v="09-06-24"/>
    <n v="3"/>
    <m/>
    <m/>
    <s v="VANESSA WILLIAMS"/>
    <s v="ISLANDTON"/>
    <s v="SC"/>
    <s v="CG"/>
    <s v="EX_IO"/>
    <s v="SIM Card"/>
    <s v="CG957090413"/>
    <s v="FEDE"/>
  </r>
  <r>
    <s v="957090354"/>
    <s v="957090354"/>
    <s v="1304628114"/>
    <x v="11"/>
    <n v="1"/>
    <x v="0"/>
    <n v="0"/>
    <m/>
    <x v="7"/>
    <s v="09-06-24"/>
    <s v="09-06-24"/>
    <s v="09-05-24"/>
    <s v="09-06-24"/>
    <n v="3"/>
    <m/>
    <m/>
    <s v="DANISHA BYRD"/>
    <s v="GREENSBORO"/>
    <s v="AL"/>
    <s v="CG"/>
    <s v="EX_IO"/>
    <s v="SIM Card"/>
    <s v="CG957090354"/>
    <s v="FEDE"/>
  </r>
  <r>
    <s v="957090210"/>
    <s v="957090210"/>
    <s v="1304623891"/>
    <x v="11"/>
    <n v="1"/>
    <x v="0"/>
    <n v="0"/>
    <m/>
    <x v="7"/>
    <s v="09-06-24"/>
    <s v="09-06-24"/>
    <s v="09-05-24"/>
    <s v="09-06-24"/>
    <n v="3"/>
    <m/>
    <m/>
    <s v="SAMANTHA TODD"/>
    <s v="MOBILE"/>
    <s v="AL"/>
    <s v="CG"/>
    <s v="EX_IO"/>
    <s v="SIM Card"/>
    <s v="CG957090210"/>
    <s v="FEDE"/>
  </r>
  <r>
    <s v="957090232"/>
    <s v="957090232"/>
    <s v="1304624756"/>
    <x v="11"/>
    <n v="1"/>
    <x v="0"/>
    <n v="0"/>
    <m/>
    <x v="7"/>
    <s v="09-06-24"/>
    <s v="09-06-24"/>
    <s v="09-05-24"/>
    <s v="09-06-24"/>
    <n v="3"/>
    <m/>
    <m/>
    <s v="VIKKI MCINNIS"/>
    <s v="ANNISTON"/>
    <s v="AL"/>
    <s v="CG"/>
    <s v="EX_IO"/>
    <s v="SIM Card"/>
    <s v="CG957090232"/>
    <s v="FEDE"/>
  </r>
  <r>
    <s v="957090522"/>
    <s v="957090522"/>
    <s v="1304628225"/>
    <x v="11"/>
    <n v="1"/>
    <x v="0"/>
    <n v="0"/>
    <m/>
    <x v="7"/>
    <s v="09-06-24"/>
    <s v="09-06-24"/>
    <s v="09-05-24"/>
    <s v="09-06-24"/>
    <n v="3"/>
    <m/>
    <m/>
    <s v="ARODY HERNANDEZ"/>
    <s v="CLIFTON"/>
    <s v="NJ"/>
    <s v="CG"/>
    <s v="EX_IO"/>
    <s v="SIM Card"/>
    <s v="CG957090522"/>
    <s v="FEDE"/>
  </r>
  <r>
    <s v="957090518"/>
    <s v="957090518"/>
    <s v="1304628216"/>
    <x v="11"/>
    <n v="1"/>
    <x v="0"/>
    <n v="0"/>
    <m/>
    <x v="7"/>
    <s v="09-06-24"/>
    <s v="09-06-24"/>
    <s v="09-05-24"/>
    <s v="09-06-24"/>
    <n v="3"/>
    <m/>
    <m/>
    <s v="LUCY TOLLIVER"/>
    <s v="FORT DEPOSIT"/>
    <s v="AL"/>
    <s v="CG"/>
    <s v="EX_IO"/>
    <s v="SIM Card"/>
    <s v="CG957090518"/>
    <s v="FEDE"/>
  </r>
  <r>
    <s v="957090309"/>
    <s v="957090309"/>
    <s v="1304627155"/>
    <x v="11"/>
    <n v="1"/>
    <x v="0"/>
    <n v="0"/>
    <m/>
    <x v="7"/>
    <s v="09-06-24"/>
    <s v="09-06-24"/>
    <s v="09-05-24"/>
    <s v="09-06-24"/>
    <n v="3"/>
    <m/>
    <m/>
    <s v="HARLENE ROBERTS"/>
    <s v="MOBILE"/>
    <s v="AL"/>
    <s v="CG"/>
    <s v="EX_IO"/>
    <s v="SIM Card"/>
    <s v="CG957090309"/>
    <s v="FEDE"/>
  </r>
  <r>
    <s v="957090230"/>
    <s v="957090230"/>
    <s v="1304624369"/>
    <x v="11"/>
    <n v="1"/>
    <x v="0"/>
    <n v="0"/>
    <m/>
    <x v="7"/>
    <s v="09-06-24"/>
    <s v="09-06-24"/>
    <s v="09-05-24"/>
    <s v="09-06-24"/>
    <n v="3"/>
    <m/>
    <m/>
    <s v="MARIA RAMOS"/>
    <s v="Washington"/>
    <s v="DC"/>
    <s v="CG"/>
    <s v="EX_IO"/>
    <s v="SIM Card"/>
    <s v="CG957090230"/>
    <s v="FEDE"/>
  </r>
  <r>
    <s v="957090261"/>
    <s v="957090261"/>
    <s v="1304626022"/>
    <x v="11"/>
    <n v="1"/>
    <x v="0"/>
    <n v="0"/>
    <m/>
    <x v="7"/>
    <s v="09-06-24"/>
    <s v="09-06-24"/>
    <s v="09-05-24"/>
    <s v="09-06-24"/>
    <n v="3"/>
    <m/>
    <m/>
    <s v="CHELSEA COOK"/>
    <s v="TAYLOR"/>
    <s v="MI"/>
    <s v="CG"/>
    <s v="EX_IO"/>
    <s v="SIM Card"/>
    <s v="CG957090261"/>
    <s v="FEDE"/>
  </r>
  <r>
    <s v="957090400"/>
    <s v="957090400"/>
    <s v="1304626533"/>
    <x v="10"/>
    <n v="1"/>
    <x v="0"/>
    <n v="0"/>
    <m/>
    <x v="7"/>
    <s v="09-06-24"/>
    <s v="09-06-24"/>
    <s v="09-05-24"/>
    <s v="09-06-24"/>
    <n v="3"/>
    <m/>
    <m/>
    <s v="VALERIE SNOW"/>
    <s v="CENTER POINT"/>
    <s v="AL"/>
    <s v="CG"/>
    <s v="EX_IO"/>
    <s v="SIM Card"/>
    <s v="CG957090400"/>
    <s v="FEDE"/>
  </r>
  <r>
    <s v="957090392"/>
    <s v="957090392"/>
    <s v="1304626350"/>
    <x v="10"/>
    <n v="1"/>
    <x v="0"/>
    <n v="0"/>
    <m/>
    <x v="7"/>
    <s v="09-06-24"/>
    <s v="09-06-24"/>
    <s v="09-05-24"/>
    <s v="09-06-24"/>
    <n v="3"/>
    <m/>
    <m/>
    <s v="JIMMY GEBHART"/>
    <s v="ALBERTVILLE"/>
    <s v="AL"/>
    <s v="CG"/>
    <s v="EX_IO"/>
    <s v="SIM Card"/>
    <s v="CG957090392"/>
    <s v="FEDE"/>
  </r>
  <r>
    <s v="957090357"/>
    <s v="957090357"/>
    <s v="1304628126"/>
    <x v="11"/>
    <n v="1"/>
    <x v="0"/>
    <n v="0"/>
    <m/>
    <x v="7"/>
    <s v="09-06-24"/>
    <s v="09-06-24"/>
    <s v="09-05-24"/>
    <s v="09-06-24"/>
    <n v="3"/>
    <m/>
    <m/>
    <s v="TIFFANY ADAMS"/>
    <s v="FOLLANSBEE"/>
    <s v="WV"/>
    <s v="CG"/>
    <s v="EX_IO"/>
    <s v="SIM Card"/>
    <s v="CG957090357"/>
    <s v="FEDE"/>
  </r>
  <r>
    <s v="957090202"/>
    <s v="957090202"/>
    <s v="1304623753"/>
    <x v="11"/>
    <n v="1"/>
    <x v="0"/>
    <n v="0"/>
    <m/>
    <x v="7"/>
    <s v="09-06-24"/>
    <s v="09-06-24"/>
    <s v="09-05-24"/>
    <s v="09-06-24"/>
    <n v="3"/>
    <m/>
    <m/>
    <s v="KARENA COODY"/>
    <s v="SILAS"/>
    <s v="AL"/>
    <s v="CG"/>
    <s v="EX_IO"/>
    <s v="SIM Card"/>
    <s v="CG957090202"/>
    <s v="FEDE"/>
  </r>
  <r>
    <s v="957090470"/>
    <s v="957090470"/>
    <s v="1304624690"/>
    <x v="11"/>
    <n v="1"/>
    <x v="0"/>
    <n v="0"/>
    <m/>
    <x v="7"/>
    <s v="09-06-24"/>
    <s v="09-06-24"/>
    <s v="09-05-24"/>
    <s v="09-06-24"/>
    <n v="3"/>
    <m/>
    <m/>
    <s v="KRISTEN GUILFOIL"/>
    <s v="SHIRLEY"/>
    <s v="NY"/>
    <s v="CG"/>
    <s v="EX_IO"/>
    <s v="SIM Card"/>
    <s v="CG957090470"/>
    <s v="FEDE"/>
  </r>
  <r>
    <s v="957090368"/>
    <s v="957090368"/>
    <s v="1304624516"/>
    <x v="10"/>
    <n v="1"/>
    <x v="0"/>
    <n v="0"/>
    <m/>
    <x v="7"/>
    <s v="09-06-24"/>
    <s v="09-06-24"/>
    <s v="09-05-24"/>
    <s v="09-06-24"/>
    <n v="3"/>
    <m/>
    <m/>
    <s v="ERIC BLACK"/>
    <s v="HUNTSVILLE"/>
    <s v="AL"/>
    <s v="CG"/>
    <s v="EX_IO"/>
    <s v="SIM Card"/>
    <s v="CG957090368"/>
    <s v="FEDE"/>
  </r>
  <r>
    <s v="957090822"/>
    <s v="957090822"/>
    <s v="1304630839"/>
    <x v="11"/>
    <n v="1"/>
    <x v="0"/>
    <n v="0"/>
    <m/>
    <x v="7"/>
    <s v="09-06-24"/>
    <s v="09-06-24"/>
    <s v="09-05-24"/>
    <s v="09-06-24"/>
    <n v="3"/>
    <m/>
    <m/>
    <s v="JENNIFER FORTUNE"/>
    <s v="BOYNE FALLS"/>
    <s v="MI"/>
    <s v="CG"/>
    <s v="EX_IO"/>
    <s v="SIM Card"/>
    <s v="CG957090822"/>
    <s v="FEDE"/>
  </r>
  <r>
    <s v="957090817"/>
    <s v="957090817"/>
    <s v="1304630743"/>
    <x v="10"/>
    <n v="1"/>
    <x v="0"/>
    <n v="0"/>
    <m/>
    <x v="7"/>
    <s v="09-06-24"/>
    <s v="09-06-24"/>
    <s v="09-05-24"/>
    <s v="09-06-24"/>
    <n v="3"/>
    <m/>
    <m/>
    <s v="THOMAS CONWELL"/>
    <s v="CENTREVILLE"/>
    <s v="AL"/>
    <s v="CG"/>
    <s v="EX_IO"/>
    <s v="SIM Card"/>
    <s v="CG957090817"/>
    <s v="FEDE"/>
  </r>
  <r>
    <s v="957090815"/>
    <s v="957090815"/>
    <s v="1304630709"/>
    <x v="10"/>
    <n v="1"/>
    <x v="0"/>
    <n v="0"/>
    <m/>
    <x v="7"/>
    <s v="09-06-24"/>
    <s v="09-06-24"/>
    <s v="09-05-24"/>
    <s v="09-06-24"/>
    <n v="3"/>
    <m/>
    <m/>
    <s v="DANIELLE POE"/>
    <s v="MOBILE"/>
    <s v="AL"/>
    <s v="CG"/>
    <s v="EX_IO"/>
    <s v="SIM Card"/>
    <s v="CG957090815"/>
    <s v="FEDE"/>
  </r>
  <r>
    <s v="957091048"/>
    <s v="957091048"/>
    <s v="1304632274"/>
    <x v="11"/>
    <n v="1"/>
    <x v="0"/>
    <n v="0"/>
    <m/>
    <x v="7"/>
    <s v="09-06-24"/>
    <s v="09-06-24"/>
    <s v="09-05-24"/>
    <s v="09-06-24"/>
    <n v="3"/>
    <m/>
    <m/>
    <s v="VONJULA HART"/>
    <s v="HATTIESBURG"/>
    <s v="MS"/>
    <s v="CG"/>
    <s v="EX_IO"/>
    <s v="SIM Card"/>
    <s v="CG957091048"/>
    <s v="FEDE"/>
  </r>
  <r>
    <s v="957090885"/>
    <s v="957090885"/>
    <s v="1304635381"/>
    <x v="11"/>
    <n v="1"/>
    <x v="0"/>
    <n v="0"/>
    <m/>
    <x v="7"/>
    <s v="09-06-24"/>
    <s v="09-06-24"/>
    <s v="09-05-24"/>
    <s v="09-06-24"/>
    <n v="3"/>
    <m/>
    <m/>
    <s v="CORDEIDRA HOUSE"/>
    <s v="BIRMINGHAM"/>
    <s v="AL"/>
    <s v="CG"/>
    <s v="EX_IO"/>
    <s v="SIM Card"/>
    <s v="CG957090885"/>
    <s v="FEDE"/>
  </r>
  <r>
    <s v="957090971"/>
    <s v="957090971"/>
    <s v="1304633158"/>
    <x v="10"/>
    <n v="1"/>
    <x v="0"/>
    <n v="0"/>
    <m/>
    <x v="7"/>
    <s v="09-06-24"/>
    <s v="09-06-24"/>
    <s v="09-05-24"/>
    <s v="09-06-24"/>
    <n v="3"/>
    <m/>
    <m/>
    <s v="MERCEDES MCCOBBIE"/>
    <s v="HUNTSVILLE"/>
    <s v="AL"/>
    <s v="CG"/>
    <s v="EX_IO"/>
    <s v="SIM Card"/>
    <s v="CG957090971"/>
    <s v="FEDE"/>
  </r>
  <r>
    <s v="957090980"/>
    <s v="957090980"/>
    <s v="1304633202"/>
    <x v="10"/>
    <n v="1"/>
    <x v="0"/>
    <n v="0"/>
    <m/>
    <x v="7"/>
    <s v="09-06-24"/>
    <s v="09-06-24"/>
    <s v="09-05-24"/>
    <s v="09-06-24"/>
    <n v="3"/>
    <m/>
    <m/>
    <s v="BRENAYSIA SHORTER"/>
    <s v="EUFAULA"/>
    <s v="AL"/>
    <s v="CG"/>
    <s v="EX_IO"/>
    <s v="SIM Card"/>
    <s v="CG957090980"/>
    <s v="FEDE"/>
  </r>
  <r>
    <s v="957090954"/>
    <s v="957090954"/>
    <s v="1304634856"/>
    <x v="11"/>
    <n v="1"/>
    <x v="0"/>
    <n v="0"/>
    <m/>
    <x v="7"/>
    <s v="09-06-24"/>
    <s v="09-06-24"/>
    <s v="09-05-24"/>
    <s v="09-06-24"/>
    <n v="3"/>
    <m/>
    <m/>
    <s v="JAMEERA INGRAM"/>
    <s v="SALEM"/>
    <s v="NJ"/>
    <s v="CG"/>
    <s v="EX_IO"/>
    <s v="SIM Card"/>
    <s v="CG957090954"/>
    <s v="FEDE"/>
  </r>
  <r>
    <s v="957090972"/>
    <s v="957090972"/>
    <s v="1304633165"/>
    <x v="10"/>
    <n v="1"/>
    <x v="0"/>
    <n v="0"/>
    <m/>
    <x v="7"/>
    <s v="09-06-24"/>
    <s v="09-06-24"/>
    <s v="09-05-24"/>
    <s v="09-06-24"/>
    <n v="3"/>
    <m/>
    <m/>
    <s v="KRISTINE TRIPP"/>
    <s v="PRATTVILLE"/>
    <s v="AL"/>
    <s v="CG"/>
    <s v="EX_IO"/>
    <s v="SIM Card"/>
    <s v="CG957090972"/>
    <s v="FEDE"/>
  </r>
  <r>
    <s v="957090946"/>
    <s v="957090946"/>
    <s v="1304634351"/>
    <x v="11"/>
    <n v="1"/>
    <x v="0"/>
    <n v="0"/>
    <m/>
    <x v="7"/>
    <s v="09-06-24"/>
    <s v="09-06-24"/>
    <s v="09-05-24"/>
    <s v="09-06-24"/>
    <n v="3"/>
    <m/>
    <m/>
    <s v="JASHONDA CRAWFORD"/>
    <s v="CHICAGO"/>
    <s v="IL"/>
    <s v="CG"/>
    <s v="EX_IO"/>
    <s v="SIM Card"/>
    <s v="CG957090946"/>
    <s v="FEDE"/>
  </r>
  <r>
    <s v="957090921"/>
    <s v="957090921"/>
    <s v="1304635785"/>
    <x v="11"/>
    <n v="1"/>
    <x v="0"/>
    <n v="0"/>
    <m/>
    <x v="7"/>
    <s v="09-06-24"/>
    <s v="09-06-24"/>
    <s v="09-05-24"/>
    <s v="09-06-24"/>
    <n v="3"/>
    <m/>
    <m/>
    <s v="JOHN WRIGHT"/>
    <s v="CORINTH"/>
    <s v="ME"/>
    <s v="CG"/>
    <s v="EX_IO"/>
    <s v="SIM Card"/>
    <s v="CG957090921"/>
    <s v="FEDE"/>
  </r>
  <r>
    <s v="957090917"/>
    <s v="957090917"/>
    <s v="1304635701"/>
    <x v="11"/>
    <n v="1"/>
    <x v="0"/>
    <n v="0"/>
    <m/>
    <x v="7"/>
    <s v="09-06-24"/>
    <s v="09-06-24"/>
    <s v="09-05-24"/>
    <s v="09-06-24"/>
    <n v="3"/>
    <m/>
    <m/>
    <s v="LUCINDY CUMMINGS"/>
    <s v="DOTHAN"/>
    <s v="AL"/>
    <s v="CG"/>
    <s v="EX_IO"/>
    <s v="SIM Card"/>
    <s v="CG957090917"/>
    <s v="FEDE"/>
  </r>
  <r>
    <s v="957090999"/>
    <s v="957090999"/>
    <s v="1304633482"/>
    <x v="11"/>
    <n v="1"/>
    <x v="0"/>
    <n v="0"/>
    <m/>
    <x v="7"/>
    <s v="09-06-24"/>
    <s v="09-06-24"/>
    <s v="09-05-24"/>
    <s v="09-06-24"/>
    <n v="3"/>
    <m/>
    <m/>
    <s v="TIFFANY SPRINGER"/>
    <s v="GAINESTOWN"/>
    <s v="AL"/>
    <s v="CG"/>
    <s v="EX_IO"/>
    <s v="SIM Card"/>
    <s v="CG957090999"/>
    <s v="FEDE"/>
  </r>
  <r>
    <s v="957091330"/>
    <s v="957091330"/>
    <s v="1304638289"/>
    <x v="11"/>
    <n v="1"/>
    <x v="0"/>
    <n v="0"/>
    <m/>
    <x v="7"/>
    <s v="09-06-24"/>
    <s v="09-06-24"/>
    <s v="09-05-24"/>
    <s v="09-06-24"/>
    <n v="3"/>
    <m/>
    <m/>
    <s v="LISA GAINES"/>
    <s v="TUSCALOOSA"/>
    <s v="AL"/>
    <s v="CG"/>
    <s v="EX_IO"/>
    <s v="SIM Card"/>
    <s v="CG957091330"/>
    <s v="FEDE"/>
  </r>
  <r>
    <s v="957091237"/>
    <s v="957091237"/>
    <s v="1304639895"/>
    <x v="10"/>
    <n v="1"/>
    <x v="0"/>
    <n v="0"/>
    <m/>
    <x v="7"/>
    <s v="09-06-24"/>
    <s v="09-06-24"/>
    <s v="09-05-24"/>
    <s v="09-06-24"/>
    <n v="3"/>
    <m/>
    <m/>
    <s v="JAMIE COLGAN"/>
    <s v="HUNTSVILLE"/>
    <s v="AL"/>
    <s v="CG"/>
    <s v="EX_IO"/>
    <s v="SIM Card"/>
    <s v="CG957091237"/>
    <s v="FEDE"/>
  </r>
  <r>
    <s v="957091204"/>
    <s v="957091204"/>
    <s v="1304639180"/>
    <x v="11"/>
    <n v="1"/>
    <x v="0"/>
    <n v="0"/>
    <m/>
    <x v="7"/>
    <s v="09-06-24"/>
    <s v="09-06-24"/>
    <s v="09-05-24"/>
    <s v="09-06-24"/>
    <n v="3"/>
    <m/>
    <m/>
    <s v="DANIEL HOLT"/>
    <s v="PHENIX CITY"/>
    <s v="AL"/>
    <s v="CG"/>
    <s v="EX_IO"/>
    <s v="SIM Card"/>
    <s v="CG957091204"/>
    <s v="FEDE"/>
  </r>
  <r>
    <s v="957091293"/>
    <s v="957091293"/>
    <s v="1304639732"/>
    <x v="11"/>
    <n v="1"/>
    <x v="0"/>
    <n v="0"/>
    <m/>
    <x v="7"/>
    <s v="09-06-24"/>
    <s v="09-06-24"/>
    <s v="09-05-24"/>
    <s v="09-06-24"/>
    <n v="3"/>
    <m/>
    <m/>
    <s v="TOMORRIS HINTON"/>
    <s v="MOBILE"/>
    <s v="AL"/>
    <s v="CG"/>
    <s v="EX_IO"/>
    <s v="SIM Card"/>
    <s v="CG957091293"/>
    <s v="FEDE"/>
  </r>
  <r>
    <s v="957091130"/>
    <s v="957091130"/>
    <s v="1304639835"/>
    <x v="10"/>
    <n v="1"/>
    <x v="0"/>
    <n v="0"/>
    <m/>
    <x v="7"/>
    <s v="09-06-24"/>
    <s v="09-06-24"/>
    <s v="09-05-24"/>
    <s v="09-06-24"/>
    <n v="3"/>
    <m/>
    <m/>
    <s v="JANICE JONES"/>
    <s v="BESSEMER"/>
    <s v="AL"/>
    <s v="CG"/>
    <s v="EX_IO"/>
    <s v="SIM Card"/>
    <s v="CG957091130"/>
    <s v="FEDE"/>
  </r>
  <r>
    <s v="957091243"/>
    <s v="957091243"/>
    <s v="1304639255"/>
    <x v="11"/>
    <n v="1"/>
    <x v="0"/>
    <n v="0"/>
    <m/>
    <x v="7"/>
    <s v="09-06-24"/>
    <s v="09-06-24"/>
    <s v="09-05-24"/>
    <s v="09-06-24"/>
    <n v="3"/>
    <m/>
    <m/>
    <s v="KENDRIA GRAY"/>
    <s v="BIRMINGHAM"/>
    <s v="AL"/>
    <s v="CG"/>
    <s v="EX_IO"/>
    <s v="SIM Card"/>
    <s v="CG957091243"/>
    <s v="FEDE"/>
  </r>
  <r>
    <s v="957091312"/>
    <s v="957091312"/>
    <s v="1304636897"/>
    <x v="10"/>
    <n v="1"/>
    <x v="0"/>
    <n v="0"/>
    <m/>
    <x v="7"/>
    <s v="09-06-24"/>
    <s v="09-06-24"/>
    <s v="09-05-24"/>
    <s v="09-06-24"/>
    <n v="3"/>
    <m/>
    <m/>
    <s v="JENNIFER BROWN"/>
    <s v="MOBILE"/>
    <s v="AL"/>
    <s v="CG"/>
    <s v="EX_IO"/>
    <s v="SIM Card"/>
    <s v="CG957091312"/>
    <s v="FEDE"/>
  </r>
  <r>
    <s v="957091364"/>
    <s v="957091364"/>
    <s v="1304637784"/>
    <x v="11"/>
    <n v="1"/>
    <x v="0"/>
    <n v="0"/>
    <m/>
    <x v="7"/>
    <s v="09-06-24"/>
    <s v="09-06-24"/>
    <s v="09-05-24"/>
    <s v="09-06-24"/>
    <n v="3"/>
    <m/>
    <m/>
    <s v="KUOFEN CHAO"/>
    <s v="CHARLOTTE"/>
    <s v="NC"/>
    <s v="CG"/>
    <s v="EX_IO"/>
    <s v="SIM Card"/>
    <s v="CG957091364"/>
    <s v="FEDE"/>
  </r>
  <r>
    <s v="957091209"/>
    <s v="957091209"/>
    <s v="1304639222"/>
    <x v="11"/>
    <n v="1"/>
    <x v="0"/>
    <n v="0"/>
    <m/>
    <x v="7"/>
    <s v="09-06-24"/>
    <s v="09-06-24"/>
    <s v="09-05-24"/>
    <s v="09-06-24"/>
    <n v="3"/>
    <m/>
    <m/>
    <s v="GERALDINE ULIT"/>
    <s v="HONOLULU"/>
    <s v="HI"/>
    <s v="CG"/>
    <s v="EX_IO"/>
    <s v="SIM Card"/>
    <s v="CG957091209"/>
    <s v="FEDE"/>
  </r>
  <r>
    <s v="957091256"/>
    <s v="957091256"/>
    <s v="1304639270"/>
    <x v="11"/>
    <n v="1"/>
    <x v="0"/>
    <n v="0"/>
    <m/>
    <x v="7"/>
    <s v="09-06-24"/>
    <s v="09-06-24"/>
    <s v="09-05-24"/>
    <s v="09-06-24"/>
    <n v="3"/>
    <m/>
    <m/>
    <s v="GWENESHA EPHRON"/>
    <s v="VALDOSTA"/>
    <s v="GA"/>
    <s v="CG"/>
    <s v="EX_IO"/>
    <s v="SIM Card"/>
    <s v="CG957091256"/>
    <s v="FEDE"/>
  </r>
  <r>
    <s v="957091128"/>
    <s v="957091128"/>
    <s v="1304639781"/>
    <x v="10"/>
    <n v="1"/>
    <x v="0"/>
    <n v="0"/>
    <m/>
    <x v="7"/>
    <s v="09-06-24"/>
    <s v="09-06-24"/>
    <s v="09-05-24"/>
    <s v="09-06-24"/>
    <n v="3"/>
    <m/>
    <m/>
    <s v="CHESTER HERRING"/>
    <s v="ATHENS"/>
    <s v="AL"/>
    <s v="CG"/>
    <s v="EX_IO"/>
    <s v="SIM Card"/>
    <s v="CG957091128"/>
    <s v="FEDE"/>
  </r>
  <r>
    <s v="957091177"/>
    <s v="957091177"/>
    <s v="1304639102"/>
    <x v="11"/>
    <n v="1"/>
    <x v="0"/>
    <n v="0"/>
    <m/>
    <x v="7"/>
    <s v="09-06-24"/>
    <s v="09-06-24"/>
    <s v="09-05-24"/>
    <s v="09-06-24"/>
    <n v="3"/>
    <m/>
    <m/>
    <s v="JOHN LANEY"/>
    <s v="BESSEMER"/>
    <s v="AL"/>
    <s v="CG"/>
    <s v="EX_IO"/>
    <s v="SIM Card"/>
    <s v="CG957091177"/>
    <s v="FEDE"/>
  </r>
  <r>
    <s v="957091618"/>
    <s v="957091618"/>
    <s v="1304640645"/>
    <x v="11"/>
    <n v="1"/>
    <x v="0"/>
    <n v="0"/>
    <m/>
    <x v="7"/>
    <s v="09-06-24"/>
    <s v="09-06-24"/>
    <s v="09-05-24"/>
    <s v="09-06-24"/>
    <n v="3"/>
    <m/>
    <m/>
    <s v="ANGELA RAWLINGS"/>
    <s v="CANTONMENT"/>
    <s v="FL"/>
    <s v="CG"/>
    <s v="EX_IO"/>
    <s v="SIM Card"/>
    <s v="CG957091618"/>
    <s v="FEDE"/>
  </r>
  <r>
    <s v="957091605"/>
    <s v="957091605"/>
    <s v="1304643360"/>
    <x v="10"/>
    <n v="1"/>
    <x v="0"/>
    <n v="0"/>
    <m/>
    <x v="7"/>
    <s v="09-06-24"/>
    <s v="09-06-24"/>
    <s v="09-05-24"/>
    <s v="09-06-24"/>
    <n v="3"/>
    <m/>
    <m/>
    <s v="JESSICA CRYDERMAN DUNCAN FERRELL"/>
    <s v="GADSDEN"/>
    <s v="AL"/>
    <s v="CG"/>
    <s v="EX_IO"/>
    <s v="SIM Card"/>
    <s v="CG957091605"/>
    <s v="FEDE"/>
  </r>
  <r>
    <s v="957091560"/>
    <s v="957091560"/>
    <s v="1304643119"/>
    <x v="11"/>
    <n v="1"/>
    <x v="0"/>
    <n v="0"/>
    <m/>
    <x v="7"/>
    <s v="09-06-24"/>
    <s v="09-06-24"/>
    <s v="09-05-24"/>
    <s v="09-06-24"/>
    <n v="3"/>
    <m/>
    <m/>
    <s v="CASSANDRA BUTTERS"/>
    <s v="ROCK FALLS"/>
    <s v="IL"/>
    <s v="CG"/>
    <s v="EX_IO"/>
    <s v="SIM Card"/>
    <s v="CG957091560"/>
    <s v="FEDE"/>
  </r>
  <r>
    <s v="957091672"/>
    <s v="957091672"/>
    <s v="1304639921"/>
    <x v="11"/>
    <n v="1"/>
    <x v="0"/>
    <n v="0"/>
    <m/>
    <x v="7"/>
    <s v="09-06-24"/>
    <s v="09-06-24"/>
    <s v="09-05-24"/>
    <s v="09-06-24"/>
    <n v="3"/>
    <m/>
    <m/>
    <s v="DEREK STILL"/>
    <s v="Ava"/>
    <s v="NY"/>
    <s v="CG"/>
    <s v="EX_IO"/>
    <s v="SIM Card"/>
    <s v="CG957091672"/>
    <s v="FEDE"/>
  </r>
  <r>
    <s v="957091628"/>
    <s v="957091628"/>
    <s v="1304643443"/>
    <x v="10"/>
    <n v="1"/>
    <x v="0"/>
    <n v="0"/>
    <m/>
    <x v="7"/>
    <s v="09-06-24"/>
    <s v="09-06-24"/>
    <s v="09-05-24"/>
    <s v="09-06-24"/>
    <n v="3"/>
    <m/>
    <m/>
    <s v="ALEXANDER MARTIN"/>
    <s v="ALBERTVILLE"/>
    <s v="AL"/>
    <s v="CG"/>
    <s v="EX_IO"/>
    <s v="SIM Card"/>
    <s v="CG957091628"/>
    <s v="FEDE"/>
  </r>
  <r>
    <s v="957091511"/>
    <s v="957091511"/>
    <s v="1304641043"/>
    <x v="11"/>
    <n v="1"/>
    <x v="0"/>
    <n v="0"/>
    <m/>
    <x v="7"/>
    <s v="09-06-24"/>
    <s v="09-06-24"/>
    <s v="09-05-24"/>
    <s v="09-06-24"/>
    <n v="3"/>
    <m/>
    <m/>
    <s v="TAYLOR WILLIAMS"/>
    <s v="PITTSBURGH"/>
    <s v="PA"/>
    <s v="CG"/>
    <s v="EX_IO"/>
    <s v="SIM Card"/>
    <s v="CG957091511"/>
    <s v="FEDE"/>
  </r>
  <r>
    <s v="957091791"/>
    <s v="957091791"/>
    <s v="1304649780"/>
    <x v="11"/>
    <n v="1"/>
    <x v="0"/>
    <n v="0"/>
    <m/>
    <x v="7"/>
    <s v="09-06-24"/>
    <s v="09-06-24"/>
    <s v="09-05-24"/>
    <s v="09-06-24"/>
    <n v="3"/>
    <m/>
    <m/>
    <s v="ANTOINE GOLFIN"/>
    <s v="Flint"/>
    <s v="MI"/>
    <s v="CG"/>
    <s v="EX_IO"/>
    <s v="SIM Card"/>
    <s v="CG957091791"/>
    <s v="FEDE"/>
  </r>
  <r>
    <s v="957091806"/>
    <s v="957091806"/>
    <s v="1304647999"/>
    <x v="11"/>
    <n v="1"/>
    <x v="0"/>
    <n v="0"/>
    <m/>
    <x v="7"/>
    <s v="09-06-24"/>
    <s v="09-06-24"/>
    <s v="09-05-24"/>
    <s v="09-06-24"/>
    <n v="3"/>
    <m/>
    <m/>
    <s v="BRITTANY HARGROVE"/>
    <s v="YORK"/>
    <s v="PA"/>
    <s v="CG"/>
    <s v="EX_IO"/>
    <s v="SIM Card"/>
    <s v="CG957091806"/>
    <s v="FEDE"/>
  </r>
  <r>
    <s v="957091853"/>
    <s v="957091853"/>
    <s v="1304647326"/>
    <x v="11"/>
    <n v="1"/>
    <x v="0"/>
    <n v="0"/>
    <m/>
    <x v="7"/>
    <s v="09-06-24"/>
    <s v="09-06-24"/>
    <s v="09-05-24"/>
    <s v="09-06-24"/>
    <n v="3"/>
    <m/>
    <m/>
    <s v="DANICA VEIRA"/>
    <s v="DELAND"/>
    <s v="FL"/>
    <s v="CG"/>
    <s v="EX_IO"/>
    <s v="SIM Card"/>
    <s v="CG957091853"/>
    <s v="FEDE"/>
  </r>
  <r>
    <s v="957091893"/>
    <s v="957091893"/>
    <s v="1304648989"/>
    <x v="11"/>
    <n v="1"/>
    <x v="0"/>
    <n v="0"/>
    <m/>
    <x v="7"/>
    <s v="09-06-24"/>
    <s v="09-06-24"/>
    <s v="09-05-24"/>
    <s v="09-06-24"/>
    <n v="3"/>
    <m/>
    <m/>
    <s v="TITICCIE DAILEY"/>
    <s v="ATMORE"/>
    <s v="AL"/>
    <s v="CG"/>
    <s v="EX_IO"/>
    <s v="SIM Card"/>
    <s v="CG957091893"/>
    <s v="FEDE"/>
  </r>
  <r>
    <s v="957091824"/>
    <s v="957091824"/>
    <s v="1304648100"/>
    <x v="11"/>
    <n v="1"/>
    <x v="0"/>
    <n v="0"/>
    <m/>
    <x v="7"/>
    <s v="09-06-24"/>
    <s v="09-06-24"/>
    <s v="09-05-24"/>
    <s v="09-06-24"/>
    <n v="3"/>
    <m/>
    <m/>
    <s v="HOPE CHANNELL"/>
    <s v="DALEVILLE"/>
    <s v="AL"/>
    <s v="CG"/>
    <s v="EX_IO"/>
    <s v="SIM Card"/>
    <s v="CG957091824"/>
    <s v="FEDE"/>
  </r>
  <r>
    <s v="957091793"/>
    <s v="957091793"/>
    <s v="1304649797"/>
    <x v="11"/>
    <n v="1"/>
    <x v="0"/>
    <n v="0"/>
    <m/>
    <x v="7"/>
    <s v="09-06-24"/>
    <s v="09-06-24"/>
    <s v="09-05-24"/>
    <s v="09-06-24"/>
    <n v="3"/>
    <m/>
    <m/>
    <s v="KANDICE DEMENT"/>
    <s v="ATHENS"/>
    <s v="AL"/>
    <s v="CG"/>
    <s v="EX_IO"/>
    <s v="SIM Card"/>
    <s v="CG957091793"/>
    <s v="FEDE"/>
  </r>
  <r>
    <s v="957092104"/>
    <s v="957092104"/>
    <s v="1304653115"/>
    <x v="11"/>
    <n v="1"/>
    <x v="0"/>
    <n v="0"/>
    <m/>
    <x v="7"/>
    <s v="09-06-24"/>
    <s v="09-06-24"/>
    <s v="09-05-24"/>
    <s v="09-06-24"/>
    <n v="3"/>
    <m/>
    <m/>
    <s v="SIMONE HUTCHINS"/>
    <s v="TUSCALOOSA"/>
    <s v="AL"/>
    <s v="CG"/>
    <s v="EX_IO"/>
    <s v="SIM Card"/>
    <s v="CG957092104"/>
    <s v="FEDE"/>
  </r>
  <r>
    <s v="957092057"/>
    <s v="957092057"/>
    <s v="1304652041"/>
    <x v="10"/>
    <n v="1"/>
    <x v="0"/>
    <n v="0"/>
    <m/>
    <x v="7"/>
    <s v="09-06-24"/>
    <s v="09-06-24"/>
    <s v="09-05-24"/>
    <s v="09-06-24"/>
    <n v="3"/>
    <m/>
    <m/>
    <s v="PATRICIA CALLOWAY"/>
    <s v="ROANOKE"/>
    <s v="AL"/>
    <s v="CG"/>
    <s v="EX_IO"/>
    <s v="SIM Card"/>
    <s v="CG957092057"/>
    <s v="FEDE"/>
  </r>
  <r>
    <s v="957092071"/>
    <s v="957092071"/>
    <s v="1304652302"/>
    <x v="11"/>
    <n v="1"/>
    <x v="0"/>
    <n v="0"/>
    <m/>
    <x v="7"/>
    <s v="09-06-24"/>
    <s v="09-06-24"/>
    <s v="09-05-24"/>
    <s v="09-06-24"/>
    <n v="3"/>
    <m/>
    <m/>
    <s v="BRIAN REMBERT"/>
    <s v="MOBILE"/>
    <s v="AL"/>
    <s v="CG"/>
    <s v="EX_IO"/>
    <s v="SIM Card"/>
    <s v="CG957092071"/>
    <s v="FEDE"/>
  </r>
  <r>
    <s v="957092204"/>
    <s v="957092204"/>
    <s v="1304655355"/>
    <x v="10"/>
    <n v="1"/>
    <x v="0"/>
    <n v="0"/>
    <m/>
    <x v="7"/>
    <s v="09-06-24"/>
    <s v="09-06-24"/>
    <s v="09-05-24"/>
    <s v="09-06-24"/>
    <n v="3"/>
    <m/>
    <m/>
    <s v="DORIS MORSE"/>
    <s v="OPELIKA"/>
    <s v="AL"/>
    <s v="CG"/>
    <s v="EX_IO"/>
    <s v="SIM Card"/>
    <s v="CG957092204"/>
    <s v="FEDE"/>
  </r>
  <r>
    <s v="957092164"/>
    <s v="957092164"/>
    <s v="1304654446"/>
    <x v="10"/>
    <n v="1"/>
    <x v="0"/>
    <n v="0"/>
    <m/>
    <x v="7"/>
    <s v="09-06-24"/>
    <s v="09-06-24"/>
    <s v="09-05-24"/>
    <s v="09-06-24"/>
    <n v="3"/>
    <m/>
    <m/>
    <s v="GABRIELLE JONES"/>
    <s v="AUBURN"/>
    <s v="AL"/>
    <s v="CG"/>
    <s v="EX_IO"/>
    <s v="SIM Card"/>
    <s v="CG957092164"/>
    <s v="FEDE"/>
  </r>
  <r>
    <s v="957092198"/>
    <s v="957092198"/>
    <s v="1304655277"/>
    <x v="10"/>
    <n v="1"/>
    <x v="0"/>
    <n v="0"/>
    <m/>
    <x v="7"/>
    <s v="09-06-24"/>
    <s v="09-06-24"/>
    <s v="09-05-24"/>
    <s v="09-06-24"/>
    <n v="3"/>
    <m/>
    <m/>
    <s v="TASHAYLA WEATHERLY"/>
    <s v="TUSCALOOSA"/>
    <s v="AL"/>
    <s v="CG"/>
    <s v="EX_IO"/>
    <s v="SIM Card"/>
    <s v="CG957092198"/>
    <s v="FEDE"/>
  </r>
  <r>
    <s v="957092168"/>
    <s v="957092168"/>
    <s v="1304654559"/>
    <x v="10"/>
    <n v="1"/>
    <x v="0"/>
    <n v="0"/>
    <m/>
    <x v="7"/>
    <s v="09-06-24"/>
    <s v="09-06-24"/>
    <s v="09-05-24"/>
    <s v="09-06-24"/>
    <n v="3"/>
    <m/>
    <m/>
    <s v="JASMINE YOUNG"/>
    <s v="MOBILE"/>
    <s v="AL"/>
    <s v="CG"/>
    <s v="EX_IO"/>
    <s v="SIM Card"/>
    <s v="CG957092168"/>
    <s v="FEDE"/>
  </r>
  <r>
    <s v="957092269"/>
    <s v="957092269"/>
    <s v="1304656289"/>
    <x v="11"/>
    <n v="1"/>
    <x v="0"/>
    <n v="0"/>
    <m/>
    <x v="0"/>
    <s v="09-06-24"/>
    <s v="09-06-24"/>
    <s v="09-05-24"/>
    <s v="09-06-24"/>
    <n v="2"/>
    <m/>
    <m/>
    <s v="BRIANA PEACE"/>
    <s v="WARREN"/>
    <s v="OH"/>
    <s v="CG"/>
    <s v="EX_IO"/>
    <s v="SIM Card"/>
    <s v="CG957092269"/>
    <s v="FEDE"/>
  </r>
  <r>
    <s v="957092302"/>
    <s v="957092302"/>
    <s v="1304656884"/>
    <x v="10"/>
    <n v="1"/>
    <x v="0"/>
    <n v="0"/>
    <m/>
    <x v="0"/>
    <s v="09-06-24"/>
    <s v="09-06-24"/>
    <s v="09-05-24"/>
    <s v="09-06-24"/>
    <n v="2"/>
    <m/>
    <m/>
    <s v="MARY HESTER"/>
    <s v="ANDALUSIA"/>
    <s v="AL"/>
    <s v="CG"/>
    <s v="EX_IO"/>
    <s v="SIM Card"/>
    <s v="CG957092302"/>
    <s v="FEDE"/>
  </r>
  <r>
    <s v="957092277"/>
    <s v="957092277"/>
    <s v="1304657125"/>
    <x v="11"/>
    <n v="1"/>
    <x v="0"/>
    <n v="0"/>
    <m/>
    <x v="0"/>
    <s v="09-06-24"/>
    <s v="09-06-24"/>
    <s v="09-05-24"/>
    <s v="09-06-24"/>
    <n v="2"/>
    <m/>
    <m/>
    <s v="MANYARA SEALS"/>
    <s v="GEORGIANA"/>
    <s v="AL"/>
    <s v="CG"/>
    <s v="EX_IO"/>
    <s v="SIM Card"/>
    <s v="CG957092277"/>
    <s v="FEDE"/>
  </r>
  <r>
    <s v="957092394"/>
    <s v="957092394"/>
    <s v="1304658810"/>
    <x v="10"/>
    <n v="1"/>
    <x v="0"/>
    <n v="0"/>
    <m/>
    <x v="0"/>
    <s v="09-06-24"/>
    <s v="09-06-24"/>
    <s v="09-05-24"/>
    <s v="09-06-24"/>
    <n v="2"/>
    <m/>
    <m/>
    <s v="TINA HOWARD"/>
    <s v="ROCKFORD"/>
    <s v="IL"/>
    <s v="CG"/>
    <s v="EX_IO"/>
    <s v="SIM Card"/>
    <s v="CG957092394"/>
    <s v="FEDE"/>
  </r>
  <r>
    <s v="957092578"/>
    <s v="957092578"/>
    <s v="1304660544"/>
    <x v="11"/>
    <n v="1"/>
    <x v="0"/>
    <n v="0"/>
    <m/>
    <x v="0"/>
    <s v="09-06-24"/>
    <s v="09-06-24"/>
    <s v="09-05-24"/>
    <s v="09-06-24"/>
    <n v="2"/>
    <m/>
    <m/>
    <s v="CHELSIE LAW"/>
    <s v="MOBILE"/>
    <s v="AL"/>
    <s v="CG"/>
    <s v="EX_IO"/>
    <s v="SIM Card"/>
    <s v="CG957092578"/>
    <s v="FEDE"/>
  </r>
  <r>
    <s v="957092545"/>
    <s v="957092545"/>
    <s v="1304660083"/>
    <x v="10"/>
    <n v="1"/>
    <x v="0"/>
    <n v="0"/>
    <m/>
    <x v="0"/>
    <s v="09-06-24"/>
    <s v="09-06-24"/>
    <s v="09-05-24"/>
    <s v="09-06-24"/>
    <n v="2"/>
    <m/>
    <m/>
    <s v="NERISSA STEPHENS"/>
    <s v="EDWALL"/>
    <s v="WA"/>
    <s v="CG"/>
    <s v="EX_IO"/>
    <s v="SIM Card"/>
    <s v="CG957092545"/>
    <s v="FEDE"/>
  </r>
  <r>
    <s v="957092502"/>
    <s v="957092502"/>
    <s v="1304660783"/>
    <x v="11"/>
    <n v="1"/>
    <x v="0"/>
    <n v="0"/>
    <m/>
    <x v="0"/>
    <s v="09-06-24"/>
    <s v="09-06-24"/>
    <s v="09-05-24"/>
    <s v="09-06-24"/>
    <n v="2"/>
    <m/>
    <m/>
    <s v="STACIE CURRY"/>
    <s v="MARIANNA"/>
    <s v="FL"/>
    <s v="CG"/>
    <s v="EX_IO"/>
    <s v="SIM Card"/>
    <s v="CG957092502"/>
    <s v="FEDE"/>
  </r>
  <r>
    <s v="957092740"/>
    <s v="957092740"/>
    <s v="1304664790"/>
    <x v="11"/>
    <n v="1"/>
    <x v="0"/>
    <n v="0"/>
    <m/>
    <x v="0"/>
    <s v="09-06-24"/>
    <s v="09-06-24"/>
    <s v="09-05-24"/>
    <s v="09-06-24"/>
    <n v="2"/>
    <m/>
    <m/>
    <s v="DANIELL PICARDY"/>
    <s v="MOBILE"/>
    <s v="AL"/>
    <s v="CG"/>
    <s v="EX_IO"/>
    <s v="SIM Card"/>
    <s v="CG957092740"/>
    <s v="FEDE"/>
  </r>
  <r>
    <s v="957092856"/>
    <s v="957092856"/>
    <s v="1304671538"/>
    <x v="11"/>
    <n v="1"/>
    <x v="0"/>
    <n v="0"/>
    <m/>
    <x v="0"/>
    <s v="09-06-24"/>
    <s v="09-06-24"/>
    <s v="09-05-24"/>
    <s v="09-06-24"/>
    <n v="2"/>
    <m/>
    <m/>
    <s v="ASHLEY GREEN"/>
    <s v="COTTONDALE"/>
    <s v="AL"/>
    <s v="CG"/>
    <s v="EX_IO"/>
    <s v="SIM Card"/>
    <s v="CG957092856"/>
    <s v="FEDE"/>
  </r>
  <r>
    <s v="957093078"/>
    <s v="957093078"/>
    <s v="1304675565"/>
    <x v="10"/>
    <n v="1"/>
    <x v="0"/>
    <n v="0"/>
    <m/>
    <x v="0"/>
    <s v="09-06-24"/>
    <s v="09-06-24"/>
    <s v="09-05-24"/>
    <s v="09-06-24"/>
    <n v="2"/>
    <m/>
    <m/>
    <s v="CONNIE PERLANDER"/>
    <s v="TUSCUMBIA"/>
    <s v="AL"/>
    <s v="CG"/>
    <s v="EX_IO"/>
    <s v="SIM Card"/>
    <s v="CG957093078"/>
    <s v="FEDE"/>
  </r>
  <r>
    <s v="957092972"/>
    <s v="957092972"/>
    <s v="1304675901"/>
    <x v="11"/>
    <n v="1"/>
    <x v="0"/>
    <n v="0"/>
    <m/>
    <x v="0"/>
    <s v="09-06-24"/>
    <s v="09-06-24"/>
    <s v="09-05-24"/>
    <s v="09-06-24"/>
    <n v="2"/>
    <m/>
    <m/>
    <s v="ALYSEN FORDYCE"/>
    <s v="NAPERVILLE"/>
    <s v="IL"/>
    <s v="CG"/>
    <s v="EX_IO"/>
    <s v="SIM Card"/>
    <s v="CG957092972"/>
    <s v="FEDE"/>
  </r>
  <r>
    <s v="957093077"/>
    <s v="957093077"/>
    <s v="1304675564"/>
    <x v="11"/>
    <n v="1"/>
    <x v="0"/>
    <n v="0"/>
    <m/>
    <x v="0"/>
    <s v="09-06-24"/>
    <s v="09-06-24"/>
    <s v="09-05-24"/>
    <s v="09-06-24"/>
    <n v="2"/>
    <m/>
    <m/>
    <s v="ALLEN HILL"/>
    <s v="GRAND RAPIDS"/>
    <s v="MI"/>
    <s v="CG"/>
    <s v="EX_IO"/>
    <s v="SIM Card"/>
    <s v="CG957093077"/>
    <s v="FEDE"/>
  </r>
  <r>
    <s v="957093569"/>
    <s v="957093569"/>
    <s v="1304677403"/>
    <x v="10"/>
    <n v="1"/>
    <x v="0"/>
    <n v="0"/>
    <m/>
    <x v="0"/>
    <s v="09-06-24"/>
    <s v="09-06-24"/>
    <s v="09-05-24"/>
    <s v="09-06-24"/>
    <n v="2"/>
    <m/>
    <m/>
    <s v="MICHAEL JOHNSON"/>
    <s v="HARTSELLE"/>
    <s v="AL"/>
    <s v="CG"/>
    <s v="EX_IO"/>
    <s v="SIM Card"/>
    <s v="CG957093569"/>
    <s v="FEDE"/>
  </r>
  <r>
    <s v="957093521"/>
    <s v="957093521"/>
    <s v="1304677873"/>
    <x v="11"/>
    <n v="1"/>
    <x v="0"/>
    <n v="0"/>
    <m/>
    <x v="0"/>
    <s v="09-06-24"/>
    <s v="09-06-24"/>
    <s v="09-05-24"/>
    <s v="09-06-24"/>
    <n v="2"/>
    <m/>
    <m/>
    <s v="RICARDO RUANO"/>
    <s v="ROCKFORD"/>
    <s v="IL"/>
    <s v="CG"/>
    <s v="EX_IO"/>
    <s v="SIM Card"/>
    <s v="CG957093521"/>
    <s v="FEDE"/>
  </r>
  <r>
    <s v="957093637"/>
    <s v="957093637"/>
    <s v="1304677203"/>
    <x v="11"/>
    <n v="1"/>
    <x v="0"/>
    <n v="0"/>
    <m/>
    <x v="0"/>
    <s v="09-06-24"/>
    <s v="09-06-24"/>
    <s v="09-05-24"/>
    <s v="09-06-24"/>
    <n v="2"/>
    <m/>
    <m/>
    <s v="MICHAEL MAYNARD"/>
    <s v="PORTSMOUTH"/>
    <s v="OH"/>
    <s v="CG"/>
    <s v="EX_IO"/>
    <s v="SIM Card"/>
    <s v="CG957093637"/>
    <s v="FEDE"/>
  </r>
  <r>
    <s v="957093598"/>
    <s v="957093598"/>
    <s v="1304677947"/>
    <x v="11"/>
    <n v="1"/>
    <x v="0"/>
    <n v="0"/>
    <m/>
    <x v="0"/>
    <s v="09-06-24"/>
    <s v="09-06-24"/>
    <s v="09-05-24"/>
    <s v="09-06-24"/>
    <n v="2"/>
    <m/>
    <m/>
    <s v="JASMYNE LYONS"/>
    <s v="PHENIX CITY"/>
    <s v="AL"/>
    <s v="CG"/>
    <s v="EX_IO"/>
    <s v="SIM Card"/>
    <s v="CG957093598"/>
    <s v="FEDE"/>
  </r>
  <r>
    <s v="957093505"/>
    <s v="957093505"/>
    <s v="1304677010"/>
    <x v="11"/>
    <n v="1"/>
    <x v="0"/>
    <n v="0"/>
    <m/>
    <x v="0"/>
    <s v="09-06-24"/>
    <s v="09-06-24"/>
    <s v="09-05-24"/>
    <s v="09-06-24"/>
    <n v="2"/>
    <m/>
    <m/>
    <s v="REMEKIA BURNS"/>
    <s v="AUTAUGAVILLE"/>
    <s v="AL"/>
    <s v="CG"/>
    <s v="EX_IO"/>
    <s v="SIM Card"/>
    <s v="CG957093505"/>
    <s v="FEDE"/>
  </r>
  <r>
    <s v="957093625"/>
    <s v="957093625"/>
    <s v="1304678468"/>
    <x v="10"/>
    <n v="1"/>
    <x v="0"/>
    <n v="0"/>
    <m/>
    <x v="0"/>
    <s v="09-06-24"/>
    <s v="09-06-24"/>
    <s v="09-05-24"/>
    <s v="09-06-24"/>
    <n v="2"/>
    <m/>
    <m/>
    <s v="HARVEY LANDRY"/>
    <s v="VERNON"/>
    <s v="AL"/>
    <s v="CG"/>
    <s v="EX_IO"/>
    <s v="SIM Card"/>
    <s v="CG957093625"/>
    <s v="FEDE"/>
  </r>
  <r>
    <s v="957093863"/>
    <s v="957093863"/>
    <s v="1304680663"/>
    <x v="11"/>
    <n v="1"/>
    <x v="0"/>
    <n v="0"/>
    <m/>
    <x v="0"/>
    <s v="09-06-24"/>
    <s v="09-06-24"/>
    <s v="09-05-24"/>
    <s v="09-06-24"/>
    <n v="2"/>
    <m/>
    <m/>
    <s v="Sharnice Bascomb"/>
    <s v="MONTGOMERY"/>
    <s v="AL"/>
    <s v="CG"/>
    <s v="EX_IO"/>
    <s v="SIM Card"/>
    <s v="CG957093863"/>
    <s v="FEDE"/>
  </r>
  <r>
    <s v="957093922"/>
    <s v="957093922"/>
    <s v="1304681102"/>
    <x v="10"/>
    <n v="1"/>
    <x v="0"/>
    <n v="0"/>
    <m/>
    <x v="0"/>
    <s v="09-06-24"/>
    <s v="09-06-24"/>
    <s v="09-05-24"/>
    <s v="09-06-24"/>
    <n v="2"/>
    <m/>
    <m/>
    <s v="VALERIE HAGLER"/>
    <s v="MIDLAND CITY"/>
    <s v="AL"/>
    <s v="CG"/>
    <s v="EX_IO"/>
    <s v="SIM Card"/>
    <s v="CG957093922"/>
    <s v="FEDE"/>
  </r>
  <r>
    <s v="957093764"/>
    <s v="957093764"/>
    <s v="1304681803"/>
    <x v="11"/>
    <n v="1"/>
    <x v="0"/>
    <n v="0"/>
    <m/>
    <x v="0"/>
    <s v="09-06-24"/>
    <s v="09-06-24"/>
    <s v="09-05-24"/>
    <s v="09-06-24"/>
    <n v="2"/>
    <m/>
    <m/>
    <s v="CANDICE JACKSON"/>
    <s v="SENATOBIA"/>
    <s v="MS"/>
    <s v="CG"/>
    <s v="EX_IO"/>
    <s v="SIM Card"/>
    <s v="CG957093764"/>
    <s v="FEDE"/>
  </r>
  <r>
    <s v="957093741"/>
    <s v="957093741"/>
    <s v="1304679663"/>
    <x v="11"/>
    <n v="1"/>
    <x v="0"/>
    <n v="0"/>
    <m/>
    <x v="0"/>
    <s v="09-06-24"/>
    <s v="09-06-24"/>
    <s v="09-05-24"/>
    <s v="09-06-24"/>
    <n v="2"/>
    <m/>
    <m/>
    <s v="VANESSA KENT"/>
    <s v="FREEPORT"/>
    <s v="IL"/>
    <s v="CG"/>
    <s v="EX_IO"/>
    <s v="SIM Card"/>
    <s v="CG957093741"/>
    <s v="FEDE"/>
  </r>
  <r>
    <s v="957093840"/>
    <s v="957093840"/>
    <s v="1304678793"/>
    <x v="10"/>
    <n v="1"/>
    <x v="0"/>
    <n v="0"/>
    <m/>
    <x v="0"/>
    <s v="09-06-24"/>
    <s v="09-06-24"/>
    <s v="09-05-24"/>
    <s v="09-06-24"/>
    <n v="2"/>
    <m/>
    <m/>
    <s v="HARVEY LANDRY"/>
    <s v="VERNON"/>
    <s v="AL"/>
    <s v="CG"/>
    <s v="EX_IO"/>
    <s v="SIM Card"/>
    <s v="CG957093840"/>
    <s v="FEDE"/>
  </r>
  <r>
    <s v="957093854"/>
    <s v="957093854"/>
    <s v="1304680588"/>
    <x v="11"/>
    <n v="1"/>
    <x v="0"/>
    <n v="0"/>
    <m/>
    <x v="0"/>
    <s v="09-06-24"/>
    <s v="09-06-24"/>
    <s v="09-05-24"/>
    <s v="09-06-24"/>
    <n v="2"/>
    <m/>
    <m/>
    <s v="JENIFER WHITE"/>
    <s v="ELMIRA"/>
    <s v="NY"/>
    <s v="CG"/>
    <s v="EX_IO"/>
    <s v="SIM Card"/>
    <s v="CG957093854"/>
    <s v="FEDE"/>
  </r>
  <r>
    <s v="957093816"/>
    <s v="957093816"/>
    <s v="1304678752"/>
    <x v="11"/>
    <n v="1"/>
    <x v="0"/>
    <n v="0"/>
    <m/>
    <x v="0"/>
    <s v="09-06-24"/>
    <s v="09-06-24"/>
    <s v="09-05-24"/>
    <s v="09-06-24"/>
    <n v="2"/>
    <m/>
    <m/>
    <s v="AISHA WALKER"/>
    <s v="MOBILE"/>
    <s v="AL"/>
    <s v="CG"/>
    <s v="EX_IO"/>
    <s v="SIM Card"/>
    <s v="CG957093816"/>
    <s v="FEDE"/>
  </r>
  <r>
    <s v="957093832"/>
    <s v="957093832"/>
    <s v="1304682686"/>
    <x v="10"/>
    <n v="1"/>
    <x v="0"/>
    <n v="0"/>
    <m/>
    <x v="0"/>
    <s v="09-06-24"/>
    <s v="09-06-24"/>
    <s v="09-05-24"/>
    <s v="09-06-24"/>
    <n v="2"/>
    <m/>
    <m/>
    <s v="NICOLETTE WHITE"/>
    <s v="HARTSELLE"/>
    <s v="AL"/>
    <s v="CG"/>
    <s v="EX_IO"/>
    <s v="SIM Card"/>
    <s v="CG957093832"/>
    <s v="FEDE"/>
  </r>
  <r>
    <s v="957093913"/>
    <s v="957093913"/>
    <s v="1304681091"/>
    <x v="11"/>
    <n v="1"/>
    <x v="0"/>
    <n v="0"/>
    <m/>
    <x v="0"/>
    <s v="09-06-24"/>
    <s v="09-06-24"/>
    <s v="09-05-24"/>
    <s v="09-06-24"/>
    <n v="2"/>
    <m/>
    <m/>
    <s v="DEONDRA HICKS"/>
    <s v="MONTGOMERY"/>
    <s v="AL"/>
    <s v="CG"/>
    <s v="EX_IO"/>
    <s v="SIM Card"/>
    <s v="CG957093913"/>
    <s v="FEDE"/>
  </r>
  <r>
    <s v="957094012"/>
    <s v="957094012"/>
    <s v="1304680116"/>
    <x v="11"/>
    <n v="1"/>
    <x v="0"/>
    <n v="0"/>
    <m/>
    <x v="0"/>
    <s v="09-06-24"/>
    <s v="09-06-24"/>
    <s v="09-05-24"/>
    <s v="09-06-24"/>
    <n v="2"/>
    <m/>
    <m/>
    <s v="TAPORCHION BLACKMON"/>
    <s v="MONTGOMERY"/>
    <s v="AL"/>
    <s v="CG"/>
    <s v="EX_IO"/>
    <s v="SIM Card"/>
    <s v="CG957094012"/>
    <s v="FEDE"/>
  </r>
  <r>
    <s v="957093979"/>
    <s v="957093979"/>
    <s v="1304681983"/>
    <x v="11"/>
    <n v="1"/>
    <x v="0"/>
    <n v="0"/>
    <m/>
    <x v="0"/>
    <s v="09-06-24"/>
    <s v="09-06-24"/>
    <s v="09-05-24"/>
    <s v="09-06-24"/>
    <n v="2"/>
    <m/>
    <m/>
    <s v="JULIE DAVIS"/>
    <s v="ANDALUSIA"/>
    <s v="AL"/>
    <s v="CG"/>
    <s v="EX_IO"/>
    <s v="SIM Card"/>
    <s v="CG957093979"/>
    <s v="FEDE"/>
  </r>
  <r>
    <s v="957093964"/>
    <s v="957093964"/>
    <s v="1304681388"/>
    <x v="11"/>
    <n v="1"/>
    <x v="0"/>
    <n v="0"/>
    <m/>
    <x v="0"/>
    <s v="09-06-24"/>
    <s v="09-06-24"/>
    <s v="09-05-24"/>
    <s v="09-06-24"/>
    <n v="2"/>
    <m/>
    <m/>
    <s v="JENERALD CARTER"/>
    <s v="THIBODAUX"/>
    <s v="LA"/>
    <s v="CG"/>
    <s v="EX_IO"/>
    <s v="SIM Card"/>
    <s v="CG957093964"/>
    <s v="FEDE"/>
  </r>
  <r>
    <s v="957093926"/>
    <s v="957093926"/>
    <s v="1304681147"/>
    <x v="11"/>
    <n v="1"/>
    <x v="0"/>
    <n v="0"/>
    <m/>
    <x v="0"/>
    <s v="09-06-24"/>
    <s v="09-06-24"/>
    <s v="09-05-24"/>
    <s v="09-06-24"/>
    <n v="2"/>
    <m/>
    <m/>
    <s v="ANTONIO DORMAN"/>
    <s v="INVERNESS"/>
    <s v="FL"/>
    <s v="CG"/>
    <s v="EX_IO"/>
    <s v="SIM Card"/>
    <s v="CG957093926"/>
    <s v="FEDE"/>
  </r>
  <r>
    <s v="957094262"/>
    <s v="957094262"/>
    <s v="1304685162"/>
    <x v="11"/>
    <n v="1"/>
    <x v="0"/>
    <n v="0"/>
    <m/>
    <x v="0"/>
    <s v="09-06-24"/>
    <s v="09-10-24"/>
    <s v="09-06-24"/>
    <s v="09-10-24"/>
    <n v="2"/>
    <m/>
    <m/>
    <s v="ALEXA SOLOFF"/>
    <s v="HOOVER"/>
    <s v="AL"/>
    <s v="CG"/>
    <s v="EX_IO"/>
    <s v="SIM Card"/>
    <s v="CG957094262"/>
    <s v="FEDE"/>
  </r>
  <r>
    <s v="957094237"/>
    <s v="957094237"/>
    <s v="1304683284"/>
    <x v="11"/>
    <n v="1"/>
    <x v="0"/>
    <n v="0"/>
    <m/>
    <x v="0"/>
    <s v="09-06-24"/>
    <s v="09-10-24"/>
    <s v="09-06-24"/>
    <s v="09-10-24"/>
    <n v="2"/>
    <m/>
    <m/>
    <s v="CAITLYN BARNES"/>
    <s v="COLUMBIA"/>
    <s v="AL"/>
    <s v="CG"/>
    <s v="EX_IO"/>
    <s v="SIM Card"/>
    <s v="CG957094237"/>
    <s v="FEDE"/>
  </r>
  <r>
    <s v="957094245"/>
    <s v="957094245"/>
    <s v="1304683473"/>
    <x v="11"/>
    <n v="1"/>
    <x v="0"/>
    <n v="0"/>
    <m/>
    <x v="0"/>
    <s v="09-06-24"/>
    <s v="09-10-24"/>
    <s v="09-06-24"/>
    <s v="09-10-24"/>
    <n v="2"/>
    <m/>
    <m/>
    <s v="NASHA BROOKS"/>
    <s v="OPELIKA"/>
    <s v="AL"/>
    <s v="CG"/>
    <s v="EX_IO"/>
    <s v="SIM Card"/>
    <s v="CG957094245"/>
    <s v="FEDE"/>
  </r>
  <r>
    <s v="957094498"/>
    <s v="957094498"/>
    <s v="1304687710"/>
    <x v="11"/>
    <n v="1"/>
    <x v="0"/>
    <n v="0"/>
    <m/>
    <x v="0"/>
    <s v="09-06-24"/>
    <s v="09-10-24"/>
    <s v="09-06-24"/>
    <s v="09-10-24"/>
    <n v="2"/>
    <m/>
    <m/>
    <s v="TALICIA SMITH"/>
    <s v="PRATTVILLE"/>
    <s v="AL"/>
    <s v="CG"/>
    <s v="EX_IO"/>
    <s v="SIM Card"/>
    <s v="CG957094498"/>
    <s v="FEDE"/>
  </r>
  <r>
    <s v="957094364"/>
    <s v="957094364"/>
    <s v="1304688340"/>
    <x v="10"/>
    <n v="1"/>
    <x v="0"/>
    <n v="0"/>
    <m/>
    <x v="0"/>
    <s v="09-06-24"/>
    <s v="09-10-24"/>
    <s v="09-06-24"/>
    <s v="09-10-24"/>
    <n v="2"/>
    <m/>
    <m/>
    <s v="PERRY RAY"/>
    <s v="MONTGOMERY"/>
    <s v="AL"/>
    <s v="CG"/>
    <s v="EX_IO"/>
    <s v="SIM Card"/>
    <s v="CG957094364"/>
    <s v="FEDE"/>
  </r>
  <r>
    <s v="957094367"/>
    <s v="957094367"/>
    <s v="1304688380"/>
    <x v="10"/>
    <n v="1"/>
    <x v="0"/>
    <n v="0"/>
    <m/>
    <x v="0"/>
    <s v="09-06-24"/>
    <s v="09-10-24"/>
    <s v="09-06-24"/>
    <s v="09-10-24"/>
    <n v="2"/>
    <m/>
    <m/>
    <s v="CONNY PERRY"/>
    <s v="VINA"/>
    <s v="AL"/>
    <s v="CG"/>
    <s v="EX_IO"/>
    <s v="SIM Card"/>
    <s v="CG957094367"/>
    <s v="FEDE"/>
  </r>
  <r>
    <s v="957094526"/>
    <s v="957094526"/>
    <s v="1304688607"/>
    <x v="11"/>
    <n v="1"/>
    <x v="0"/>
    <n v="0"/>
    <m/>
    <x v="0"/>
    <s v="09-06-24"/>
    <s v="09-10-24"/>
    <s v="09-06-24"/>
    <s v="09-10-24"/>
    <n v="2"/>
    <m/>
    <m/>
    <s v="KENNETH BROWN"/>
    <s v="CANTON"/>
    <s v="OH"/>
    <s v="CG"/>
    <s v="EX_IO"/>
    <s v="SIM Card"/>
    <s v="CG957094526"/>
    <s v="FEDE"/>
  </r>
  <r>
    <s v="957094546"/>
    <s v="957094546"/>
    <s v="1304690017"/>
    <x v="11"/>
    <n v="1"/>
    <x v="0"/>
    <n v="0"/>
    <m/>
    <x v="0"/>
    <s v="09-06-24"/>
    <s v="09-10-24"/>
    <s v="09-06-24"/>
    <s v="09-10-24"/>
    <n v="2"/>
    <m/>
    <m/>
    <s v="DEBBIE HOOPER"/>
    <s v="ARAB"/>
    <s v="AL"/>
    <s v="CG"/>
    <s v="EX_IO"/>
    <s v="SIM Card"/>
    <s v="CG957094546"/>
    <s v="FEDE"/>
  </r>
  <r>
    <s v="957094655"/>
    <s v="957094655"/>
    <s v="1304691572"/>
    <x v="10"/>
    <n v="1"/>
    <x v="0"/>
    <n v="0"/>
    <m/>
    <x v="0"/>
    <s v="09-06-24"/>
    <s v="09-10-24"/>
    <s v="09-06-24"/>
    <s v="09-10-24"/>
    <n v="2"/>
    <m/>
    <m/>
    <s v="MELISSA BURBANK"/>
    <s v="FLORENCE"/>
    <s v="AL"/>
    <s v="CG"/>
    <s v="EX_IO"/>
    <s v="SIM Card"/>
    <s v="CG957094655"/>
    <s v="FEDE"/>
  </r>
  <r>
    <s v="957094628"/>
    <s v="957094628"/>
    <s v="1304689707"/>
    <x v="11"/>
    <n v="1"/>
    <x v="0"/>
    <n v="0"/>
    <m/>
    <x v="0"/>
    <s v="09-06-24"/>
    <s v="09-10-24"/>
    <s v="09-06-24"/>
    <s v="09-10-24"/>
    <n v="2"/>
    <m/>
    <m/>
    <s v="JAHVON ROBINSON"/>
    <s v="BRONX"/>
    <s v="NY"/>
    <s v="CG"/>
    <s v="EX_IO"/>
    <s v="SIM Card"/>
    <s v="CG957094628"/>
    <s v="FEDE"/>
  </r>
  <r>
    <s v="957094635"/>
    <s v="957094635"/>
    <s v="1304690997"/>
    <x v="10"/>
    <n v="1"/>
    <x v="0"/>
    <n v="0"/>
    <m/>
    <x v="0"/>
    <s v="09-06-24"/>
    <s v="09-10-24"/>
    <s v="09-06-24"/>
    <s v="09-10-24"/>
    <n v="2"/>
    <m/>
    <m/>
    <s v="RANDY PAYNE"/>
    <s v="HEFLIN"/>
    <s v="AL"/>
    <s v="CG"/>
    <s v="EX_IO"/>
    <s v="SIM Card"/>
    <s v="CG957094635"/>
    <s v="FEDE"/>
  </r>
  <r>
    <s v="957094709"/>
    <s v="957094709"/>
    <s v="1304693222"/>
    <x v="11"/>
    <n v="1"/>
    <x v="0"/>
    <n v="0"/>
    <m/>
    <x v="0"/>
    <s v="09-06-24"/>
    <s v="09-10-24"/>
    <s v="09-06-24"/>
    <s v="09-10-24"/>
    <n v="2"/>
    <m/>
    <m/>
    <s v="TARA FLORES"/>
    <s v="TUCSON"/>
    <s v="AZ"/>
    <s v="CG"/>
    <s v="EX_IO"/>
    <s v="SIM Card"/>
    <s v="CG957094709"/>
    <s v="FEDE"/>
  </r>
  <r>
    <s v="957094727"/>
    <s v="957094727"/>
    <s v="1304694425"/>
    <x v="10"/>
    <n v="1"/>
    <x v="0"/>
    <n v="0"/>
    <m/>
    <x v="0"/>
    <s v="09-06-24"/>
    <s v="09-10-24"/>
    <s v="09-06-24"/>
    <s v="09-10-24"/>
    <n v="2"/>
    <m/>
    <m/>
    <s v="JONI DENNIS"/>
    <s v="CLANTON"/>
    <s v="AL"/>
    <s v="CG"/>
    <s v="EX_IO"/>
    <s v="SIM Card"/>
    <s v="CG957094727"/>
    <s v="FEDE"/>
  </r>
  <r>
    <s v="957094699"/>
    <s v="957094699"/>
    <s v="1304694256"/>
    <x v="10"/>
    <n v="1"/>
    <x v="0"/>
    <n v="0"/>
    <m/>
    <x v="0"/>
    <s v="09-06-24"/>
    <s v="09-10-24"/>
    <s v="09-06-24"/>
    <s v="09-10-24"/>
    <n v="2"/>
    <m/>
    <m/>
    <s v="APRIL KING"/>
    <s v="BIRMINGHAM"/>
    <s v="AL"/>
    <s v="CG"/>
    <s v="EX_IO"/>
    <s v="SIM Card"/>
    <s v="CG957094699"/>
    <s v="FEDE"/>
  </r>
  <r>
    <s v="957094718"/>
    <s v="957094718"/>
    <s v="1304693356"/>
    <x v="11"/>
    <n v="1"/>
    <x v="0"/>
    <n v="0"/>
    <m/>
    <x v="0"/>
    <s v="09-06-24"/>
    <s v="09-10-24"/>
    <s v="09-06-24"/>
    <s v="09-10-24"/>
    <n v="2"/>
    <m/>
    <m/>
    <s v="WADSON NESTON"/>
    <s v="HAINES CITY"/>
    <s v="FL"/>
    <s v="CG"/>
    <s v="EX_IO"/>
    <s v="SIM Card"/>
    <s v="CG957094718"/>
    <s v="FEDE"/>
  </r>
  <r>
    <s v="957094744"/>
    <s v="957094744"/>
    <s v="1304694454"/>
    <x v="10"/>
    <n v="1"/>
    <x v="0"/>
    <n v="0"/>
    <m/>
    <x v="0"/>
    <s v="09-06-24"/>
    <s v="09-10-24"/>
    <s v="09-06-24"/>
    <s v="09-10-24"/>
    <n v="2"/>
    <m/>
    <m/>
    <s v="LARRY FREEMAN"/>
    <s v="THEODORE"/>
    <s v="AL"/>
    <s v="CG"/>
    <s v="EX_IO"/>
    <s v="SIM Card"/>
    <s v="CG957094744"/>
    <s v="FEDE"/>
  </r>
  <r>
    <s v="957094929"/>
    <s v="957094929"/>
    <s v="1304698036"/>
    <x v="11"/>
    <n v="1"/>
    <x v="0"/>
    <n v="0"/>
    <m/>
    <x v="0"/>
    <s v="09-06-24"/>
    <s v="09-10-24"/>
    <s v="09-06-24"/>
    <s v="09-10-24"/>
    <n v="2"/>
    <m/>
    <m/>
    <s v="ROXANN GARCIA"/>
    <s v="AURORA"/>
    <s v="IL"/>
    <s v="CG"/>
    <s v="EX_IO"/>
    <s v="SIM Card"/>
    <s v="CG957094929"/>
    <s v="FEDE"/>
  </r>
  <r>
    <s v="957094908"/>
    <s v="957094908"/>
    <s v="1304697748"/>
    <x v="10"/>
    <n v="1"/>
    <x v="0"/>
    <n v="0"/>
    <m/>
    <x v="0"/>
    <s v="09-06-24"/>
    <s v="09-10-24"/>
    <s v="09-06-24"/>
    <s v="09-10-24"/>
    <n v="2"/>
    <m/>
    <m/>
    <s v="TARIA POMPEY"/>
    <s v="MOBILE"/>
    <s v="AL"/>
    <s v="CG"/>
    <s v="EX_IO"/>
    <s v="SIM Card"/>
    <s v="CG957094908"/>
    <s v="FEDE"/>
  </r>
  <r>
    <s v="957094937"/>
    <s v="957094937"/>
    <s v="1304698621"/>
    <x v="11"/>
    <n v="1"/>
    <x v="0"/>
    <n v="0"/>
    <m/>
    <x v="0"/>
    <s v="09-06-24"/>
    <s v="09-10-24"/>
    <s v="09-06-24"/>
    <s v="09-10-24"/>
    <n v="2"/>
    <m/>
    <m/>
    <s v="BRITTANY OWENS"/>
    <s v="PHENIX CITY"/>
    <s v="AL"/>
    <s v="CG"/>
    <s v="EX_IO"/>
    <s v="SIM Card"/>
    <s v="CG957094937"/>
    <s v="FEDE"/>
  </r>
  <r>
    <s v="957094912"/>
    <s v="957094912"/>
    <s v="1304697771"/>
    <x v="10"/>
    <n v="1"/>
    <x v="0"/>
    <n v="0"/>
    <m/>
    <x v="0"/>
    <s v="09-06-24"/>
    <s v="09-10-24"/>
    <s v="09-06-24"/>
    <s v="09-10-24"/>
    <n v="2"/>
    <m/>
    <m/>
    <s v="ANNETTE GARCIA"/>
    <s v="CHAPARRAL"/>
    <s v="NM"/>
    <s v="CG"/>
    <s v="EX_IO"/>
    <s v="SIM Card"/>
    <s v="CG957094912"/>
    <s v="FEDE"/>
  </r>
  <r>
    <s v="957094989"/>
    <s v="957094989"/>
    <s v="1304700355"/>
    <x v="11"/>
    <n v="1"/>
    <x v="0"/>
    <n v="0"/>
    <m/>
    <x v="0"/>
    <s v="09-06-24"/>
    <s v="09-10-24"/>
    <s v="09-06-24"/>
    <s v="09-10-24"/>
    <n v="2"/>
    <m/>
    <m/>
    <s v="MARIAH HUFFMAN"/>
    <s v="BIRMINGHAM"/>
    <s v="AL"/>
    <s v="CG"/>
    <s v="EX_IO"/>
    <s v="SIM Card"/>
    <s v="CG957094989"/>
    <s v="FEDE"/>
  </r>
  <r>
    <s v="957094986"/>
    <s v="957094986"/>
    <s v="1304700278"/>
    <x v="11"/>
    <n v="1"/>
    <x v="0"/>
    <n v="0"/>
    <m/>
    <x v="0"/>
    <s v="09-06-24"/>
    <s v="09-10-24"/>
    <s v="09-06-24"/>
    <s v="09-10-24"/>
    <n v="2"/>
    <m/>
    <m/>
    <s v="ELIZABETH RUSSELL"/>
    <s v="THEODORE"/>
    <s v="AL"/>
    <s v="CG"/>
    <s v="EX_IO"/>
    <s v="SIM Card"/>
    <s v="CG957094986"/>
    <s v="FEDE"/>
  </r>
  <r>
    <s v="957095386"/>
    <s v="957095386"/>
    <s v="1304701724"/>
    <x v="10"/>
    <n v="1"/>
    <x v="0"/>
    <n v="0"/>
    <m/>
    <x v="0"/>
    <s v="09-06-24"/>
    <s v="09-10-24"/>
    <s v="09-06-24"/>
    <s v="09-10-24"/>
    <n v="2"/>
    <m/>
    <m/>
    <s v="CARLEA INGRAM"/>
    <s v="SHELBY"/>
    <s v="AL"/>
    <s v="CG"/>
    <s v="EX_IO"/>
    <s v="SIM Card"/>
    <s v="CG957095386"/>
    <s v="FEDE"/>
  </r>
  <r>
    <s v="957095547"/>
    <s v="957095547"/>
    <s v="1304706986"/>
    <x v="11"/>
    <n v="1"/>
    <x v="0"/>
    <n v="0"/>
    <m/>
    <x v="0"/>
    <s v="09-06-24"/>
    <s v="09-10-24"/>
    <s v="09-06-24"/>
    <s v="09-10-24"/>
    <n v="2"/>
    <m/>
    <m/>
    <s v="HEATHER CALL"/>
    <s v="HUNTSVILLE"/>
    <s v="AL"/>
    <s v="CG"/>
    <s v="EX_IO"/>
    <s v="SIM Card"/>
    <s v="CG957095547"/>
    <s v="FEDE"/>
  </r>
  <r>
    <s v="957095593"/>
    <s v="957095593"/>
    <s v="1304707235"/>
    <x v="11"/>
    <n v="1"/>
    <x v="0"/>
    <n v="0"/>
    <m/>
    <x v="0"/>
    <s v="09-06-24"/>
    <s v="09-10-24"/>
    <s v="09-06-24"/>
    <s v="09-10-24"/>
    <n v="2"/>
    <m/>
    <m/>
    <s v="ANQUETTE TAYLOR"/>
    <s v="PHENIX CITY"/>
    <s v="AL"/>
    <s v="CG"/>
    <s v="EX_IO"/>
    <s v="SIM Card"/>
    <s v="CG957095593"/>
    <s v="FEDE"/>
  </r>
  <r>
    <s v="957095603"/>
    <s v="957095603"/>
    <s v="1304707449"/>
    <x v="10"/>
    <n v="1"/>
    <x v="0"/>
    <n v="0"/>
    <m/>
    <x v="0"/>
    <s v="09-06-24"/>
    <s v="09-10-24"/>
    <s v="09-06-24"/>
    <s v="09-10-24"/>
    <n v="2"/>
    <m/>
    <m/>
    <s v="HEATHER CALL"/>
    <s v="HUNTSVILLE"/>
    <s v="AL"/>
    <s v="CG"/>
    <s v="EX_IO"/>
    <s v="SIM Card"/>
    <s v="CG957095603"/>
    <s v="FEDE"/>
  </r>
  <r>
    <s v="957095526"/>
    <s v="957095526"/>
    <s v="1304706290"/>
    <x v="10"/>
    <n v="1"/>
    <x v="0"/>
    <n v="0"/>
    <m/>
    <x v="0"/>
    <s v="09-06-24"/>
    <s v="09-10-24"/>
    <s v="09-06-24"/>
    <s v="09-10-24"/>
    <n v="2"/>
    <m/>
    <m/>
    <s v="VARIE RUFFIN"/>
    <s v="BESSEMER"/>
    <s v="AL"/>
    <s v="CG"/>
    <s v="EX_IO"/>
    <s v="SIM Card"/>
    <s v="CG957095526"/>
    <s v="FEDE"/>
  </r>
  <r>
    <s v="957095515"/>
    <s v="957095515"/>
    <s v="1304706145"/>
    <x v="11"/>
    <n v="1"/>
    <x v="0"/>
    <n v="0"/>
    <m/>
    <x v="0"/>
    <s v="09-06-24"/>
    <s v="09-10-24"/>
    <s v="09-06-24"/>
    <s v="09-10-24"/>
    <n v="2"/>
    <m/>
    <m/>
    <s v="LUEVA LUCAS"/>
    <s v="VINA"/>
    <s v="AL"/>
    <s v="CG"/>
    <s v="EX_IO"/>
    <s v="SIM Card"/>
    <s v="CG957095515"/>
    <s v="FEDE"/>
  </r>
  <r>
    <s v="957095513"/>
    <s v="957095513"/>
    <s v="1304706143"/>
    <x v="11"/>
    <n v="1"/>
    <x v="0"/>
    <n v="0"/>
    <m/>
    <x v="0"/>
    <s v="09-06-24"/>
    <s v="09-10-24"/>
    <s v="09-06-24"/>
    <s v="09-10-24"/>
    <n v="2"/>
    <m/>
    <m/>
    <s v="MELVIN HARROD"/>
    <s v="WASHINGTON"/>
    <s v="DC"/>
    <s v="CG"/>
    <s v="EX_IO"/>
    <s v="SIM Card"/>
    <s v="CG957095513"/>
    <s v="FEDE"/>
  </r>
  <r>
    <s v="957095579"/>
    <s v="957095579"/>
    <s v="1304707031"/>
    <x v="10"/>
    <n v="1"/>
    <x v="0"/>
    <n v="0"/>
    <m/>
    <x v="0"/>
    <s v="09-06-24"/>
    <s v="09-10-24"/>
    <s v="09-06-24"/>
    <s v="09-10-24"/>
    <n v="2"/>
    <m/>
    <m/>
    <s v="ROSEMARY SHEPHERD"/>
    <s v="TUSCALOOSA"/>
    <s v="AL"/>
    <s v="CG"/>
    <s v="EX_IO"/>
    <s v="SIM Card"/>
    <s v="CG957095579"/>
    <s v="FEDE"/>
  </r>
  <r>
    <s v="957095572"/>
    <s v="957095572"/>
    <s v="1304705433"/>
    <x v="11"/>
    <n v="1"/>
    <x v="0"/>
    <n v="0"/>
    <m/>
    <x v="0"/>
    <s v="09-06-24"/>
    <s v="09-10-24"/>
    <s v="09-06-24"/>
    <s v="09-10-24"/>
    <n v="2"/>
    <m/>
    <m/>
    <s v="MICHELLE SEPULVEDA"/>
    <s v="SAINT CLOUD"/>
    <s v="FL"/>
    <s v="CG"/>
    <s v="EX_IO"/>
    <s v="SIM Card"/>
    <s v="CG957095572"/>
    <s v="FEDE"/>
  </r>
  <r>
    <s v="957095665"/>
    <s v="957095665"/>
    <s v="1304710337"/>
    <x v="10"/>
    <n v="1"/>
    <x v="0"/>
    <n v="0"/>
    <m/>
    <x v="0"/>
    <s v="09-06-24"/>
    <s v="09-10-24"/>
    <s v="09-06-24"/>
    <s v="09-10-24"/>
    <n v="2"/>
    <m/>
    <m/>
    <s v="JASMINE JOHNSON"/>
    <s v="MONTEVALLO"/>
    <s v="AL"/>
    <s v="CG"/>
    <s v="EX_IO"/>
    <s v="SIM Card"/>
    <s v="CG957095665"/>
    <s v="FEDE"/>
  </r>
  <r>
    <s v="957095670"/>
    <s v="957095670"/>
    <s v="1304710429"/>
    <x v="10"/>
    <n v="1"/>
    <x v="0"/>
    <n v="0"/>
    <m/>
    <x v="0"/>
    <s v="09-06-24"/>
    <s v="09-10-24"/>
    <s v="09-06-24"/>
    <s v="09-10-24"/>
    <n v="2"/>
    <m/>
    <m/>
    <s v="LAURA CONNELL"/>
    <s v="BIRMINGHAM"/>
    <s v="AL"/>
    <s v="CG"/>
    <s v="EX_IO"/>
    <s v="SIM Card"/>
    <s v="CG957095670"/>
    <s v="FEDE"/>
  </r>
  <r>
    <s v="957095757"/>
    <s v="957095757"/>
    <s v="1304712112"/>
    <x v="10"/>
    <n v="1"/>
    <x v="0"/>
    <n v="0"/>
    <m/>
    <x v="0"/>
    <s v="09-06-24"/>
    <s v="09-10-24"/>
    <s v="09-06-24"/>
    <s v="09-10-24"/>
    <n v="2"/>
    <m/>
    <m/>
    <s v="SHENEKA WESTBROOK"/>
    <s v="THEODORE"/>
    <s v="AL"/>
    <s v="CG"/>
    <s v="EX_IO"/>
    <s v="SIM Card"/>
    <s v="CG957095757"/>
    <s v="FEDE"/>
  </r>
  <r>
    <s v="957095868"/>
    <s v="957095868"/>
    <s v="1304714422"/>
    <x v="11"/>
    <n v="1"/>
    <x v="0"/>
    <n v="0"/>
    <m/>
    <x v="0"/>
    <s v="09-06-24"/>
    <s v="09-10-24"/>
    <s v="09-06-24"/>
    <s v="09-10-24"/>
    <n v="2"/>
    <m/>
    <m/>
    <s v="PATSY HARPER"/>
    <s v="DOTHAN"/>
    <s v="AL"/>
    <s v="CG"/>
    <s v="EX_IO"/>
    <s v="SIM Card"/>
    <s v="CG957095868"/>
    <s v="FEDE"/>
  </r>
  <r>
    <s v="957095861"/>
    <s v="957095861"/>
    <s v="1304714363"/>
    <x v="10"/>
    <n v="1"/>
    <x v="0"/>
    <n v="0"/>
    <m/>
    <x v="0"/>
    <s v="09-06-24"/>
    <s v="09-10-24"/>
    <s v="09-06-24"/>
    <s v="09-10-24"/>
    <n v="2"/>
    <m/>
    <m/>
    <s v="THERESA CHILDS"/>
    <s v="SHEFFIELD"/>
    <s v="AL"/>
    <s v="CG"/>
    <s v="EX_IO"/>
    <s v="SIM Card"/>
    <s v="CG957095861"/>
    <s v="FEDE"/>
  </r>
  <r>
    <s v="957095829"/>
    <s v="957095829"/>
    <s v="1304713626"/>
    <x v="11"/>
    <n v="1"/>
    <x v="0"/>
    <n v="0"/>
    <m/>
    <x v="0"/>
    <s v="09-06-24"/>
    <s v="09-10-24"/>
    <s v="09-06-24"/>
    <s v="09-10-24"/>
    <n v="2"/>
    <m/>
    <m/>
    <s v="ERIKA FOWLER"/>
    <s v="TUSCALOOSA"/>
    <s v="AL"/>
    <s v="CG"/>
    <s v="EX_IO"/>
    <s v="SIM Card"/>
    <s v="CG957095829"/>
    <s v="FEDE"/>
  </r>
  <r>
    <s v="957095746"/>
    <s v="957095746"/>
    <s v="1304714478"/>
    <x v="10"/>
    <n v="1"/>
    <x v="0"/>
    <n v="0"/>
    <m/>
    <x v="0"/>
    <s v="09-06-24"/>
    <s v="09-10-24"/>
    <s v="09-06-24"/>
    <s v="09-10-24"/>
    <n v="2"/>
    <m/>
    <m/>
    <s v="CATHY WITHERSPOON"/>
    <s v="BIRMINGHAM"/>
    <s v="AL"/>
    <s v="CG"/>
    <s v="EX_IO"/>
    <s v="SIM Card"/>
    <s v="CG957095746"/>
    <s v="FEDE"/>
  </r>
  <r>
    <s v="957095932"/>
    <s v="957095932"/>
    <s v="1304715139"/>
    <x v="11"/>
    <n v="1"/>
    <x v="0"/>
    <n v="0"/>
    <m/>
    <x v="8"/>
    <s v="09-06-24"/>
    <s v="09-10-24"/>
    <s v="09-06-24"/>
    <s v="09-10-24"/>
    <n v="1"/>
    <m/>
    <m/>
    <s v="KAREN GOODWIN"/>
    <s v="EIGHT MILE"/>
    <s v="AL"/>
    <s v="CG"/>
    <s v="EX_IO"/>
    <s v="SIM Card"/>
    <s v="CG957095932"/>
    <s v="FEDE"/>
  </r>
  <r>
    <s v="957095970"/>
    <s v="957095970"/>
    <s v="1304716215"/>
    <x v="11"/>
    <n v="1"/>
    <x v="0"/>
    <n v="0"/>
    <m/>
    <x v="8"/>
    <s v="09-06-24"/>
    <s v="09-10-24"/>
    <s v="09-06-24"/>
    <s v="09-10-24"/>
    <n v="1"/>
    <m/>
    <m/>
    <s v="RHONDA PHILLIPS"/>
    <s v="PHENIX CITY"/>
    <s v="AL"/>
    <s v="CG"/>
    <s v="EX_IO"/>
    <s v="SIM Card"/>
    <s v="CG957095970"/>
    <s v="FEDE"/>
  </r>
  <r>
    <s v="957095943"/>
    <s v="957095943"/>
    <s v="1304715526"/>
    <x v="10"/>
    <n v="1"/>
    <x v="0"/>
    <n v="0"/>
    <m/>
    <x v="8"/>
    <s v="09-06-24"/>
    <s v="09-10-24"/>
    <s v="09-06-24"/>
    <s v="09-10-24"/>
    <n v="1"/>
    <m/>
    <m/>
    <s v="DESTINY ROGERS"/>
    <s v="Boligee"/>
    <s v="AL"/>
    <s v="CG"/>
    <s v="EX_IO"/>
    <s v="SIM Card"/>
    <s v="CG957095943"/>
    <s v="FEDE"/>
  </r>
  <r>
    <s v="957095975"/>
    <s v="957095975"/>
    <s v="1304716286"/>
    <x v="11"/>
    <n v="1"/>
    <x v="0"/>
    <n v="0"/>
    <m/>
    <x v="8"/>
    <s v="09-06-24"/>
    <s v="09-10-24"/>
    <s v="09-06-24"/>
    <s v="09-10-24"/>
    <n v="1"/>
    <m/>
    <m/>
    <s v="YOLANDA REESE"/>
    <s v="BIRMINGHAM"/>
    <s v="AL"/>
    <s v="CG"/>
    <s v="EX_IO"/>
    <s v="SIM Card"/>
    <s v="CG957095975"/>
    <s v="FEDE"/>
  </r>
  <r>
    <s v="957096019"/>
    <s v="957096019"/>
    <s v="1304717279"/>
    <x v="11"/>
    <n v="1"/>
    <x v="0"/>
    <n v="0"/>
    <m/>
    <x v="8"/>
    <s v="09-06-24"/>
    <s v="09-10-24"/>
    <s v="09-06-24"/>
    <s v="09-10-24"/>
    <n v="1"/>
    <m/>
    <m/>
    <s v="AKILA NIHOA"/>
    <s v="PAHOA"/>
    <s v="HI"/>
    <s v="CG"/>
    <s v="EX_IO"/>
    <s v="SIM Card"/>
    <s v="CG957096019"/>
    <s v="FEDE"/>
  </r>
  <r>
    <s v="957095996"/>
    <s v="957095996"/>
    <s v="1304716574"/>
    <x v="10"/>
    <n v="1"/>
    <x v="0"/>
    <n v="0"/>
    <m/>
    <x v="8"/>
    <s v="09-06-24"/>
    <s v="09-10-24"/>
    <s v="09-06-24"/>
    <s v="09-10-24"/>
    <n v="1"/>
    <m/>
    <m/>
    <s v="BILLY TUCKER"/>
    <s v="BIRMINGHAM"/>
    <s v="AL"/>
    <s v="CG"/>
    <s v="EX_IO"/>
    <s v="SIM Card"/>
    <s v="CG957095996"/>
    <s v="FEDE"/>
  </r>
  <r>
    <s v="957096058"/>
    <s v="957096058"/>
    <s v="1304717857"/>
    <x v="11"/>
    <n v="1"/>
    <x v="0"/>
    <n v="0"/>
    <m/>
    <x v="8"/>
    <s v="09-06-24"/>
    <s v="09-10-24"/>
    <s v="09-06-24"/>
    <s v="09-10-24"/>
    <n v="1"/>
    <m/>
    <m/>
    <s v="MATT HAGENSCHNEIDER"/>
    <s v="MIDDLETOWN"/>
    <s v="OH"/>
    <s v="CG"/>
    <s v="EX_IO"/>
    <s v="SIM Card"/>
    <s v="CG957096058"/>
    <s v="FEDE"/>
  </r>
  <r>
    <s v="957096195"/>
    <s v="957096195"/>
    <s v="1304719990"/>
    <x v="10"/>
    <n v="1"/>
    <x v="0"/>
    <n v="0"/>
    <m/>
    <x v="8"/>
    <s v="09-06-24"/>
    <s v="09-10-24"/>
    <s v="09-06-24"/>
    <s v="09-10-24"/>
    <n v="1"/>
    <m/>
    <m/>
    <s v="CHRISTINA BATTLES"/>
    <s v="BOAZ"/>
    <s v="AL"/>
    <s v="CG"/>
    <s v="EX_IO"/>
    <s v="SIM Card"/>
    <s v="CG957096195"/>
    <s v="FEDE"/>
  </r>
  <r>
    <s v="957096239"/>
    <s v="957096239"/>
    <s v="1304721048"/>
    <x v="11"/>
    <n v="1"/>
    <x v="0"/>
    <n v="0"/>
    <m/>
    <x v="8"/>
    <s v="09-06-24"/>
    <s v="09-10-24"/>
    <s v="09-06-24"/>
    <s v="09-10-24"/>
    <n v="1"/>
    <m/>
    <m/>
    <s v="DONNA ESPINOZA"/>
    <s v="TULSA"/>
    <s v="OK"/>
    <s v="CG"/>
    <s v="EX_IO"/>
    <s v="SIM Card"/>
    <s v="CG957096239"/>
    <s v="FEDE"/>
  </r>
  <r>
    <s v="957096579"/>
    <s v="957096579"/>
    <s v="1304733703"/>
    <x v="11"/>
    <n v="1"/>
    <x v="0"/>
    <n v="0"/>
    <m/>
    <x v="8"/>
    <s v="09-06-24"/>
    <s v="09-10-24"/>
    <s v="09-06-24"/>
    <s v="09-10-24"/>
    <n v="1"/>
    <m/>
    <m/>
    <s v="JASMINE JACKSON"/>
    <s v="BIRMINGHAM"/>
    <s v="AL"/>
    <s v="CG"/>
    <s v="EX_IO"/>
    <s v="SIM Card"/>
    <s v="CG957096579"/>
    <s v="FEDE"/>
  </r>
  <r>
    <s v="957096746"/>
    <s v="957096746"/>
    <s v="1304737532"/>
    <x v="11"/>
    <n v="1"/>
    <x v="0"/>
    <n v="0"/>
    <m/>
    <x v="8"/>
    <s v="09-06-24"/>
    <s v="09-10-24"/>
    <s v="09-06-24"/>
    <s v="09-10-24"/>
    <n v="1"/>
    <m/>
    <m/>
    <s v="TONYA ALLER"/>
    <s v="CONNELLSVILLE"/>
    <s v="PA"/>
    <s v="CG"/>
    <s v="EX_IO"/>
    <s v="SIM Card"/>
    <s v="CG957096746"/>
    <s v="FEDE"/>
  </r>
  <r>
    <s v="957096710"/>
    <s v="957096710"/>
    <s v="1304736508"/>
    <x v="11"/>
    <n v="1"/>
    <x v="0"/>
    <n v="0"/>
    <m/>
    <x v="8"/>
    <s v="09-06-24"/>
    <s v="09-10-24"/>
    <s v="09-06-24"/>
    <s v="09-10-24"/>
    <n v="1"/>
    <m/>
    <m/>
    <s v="HAVEN HICKS"/>
    <s v="CORNELIA"/>
    <s v="GA"/>
    <s v="CG"/>
    <s v="EX_IO"/>
    <s v="SIM Card"/>
    <s v="CG957096710"/>
    <s v="FEDE"/>
  </r>
  <r>
    <s v="957096646"/>
    <s v="957096646"/>
    <s v="1304738399"/>
    <x v="10"/>
    <n v="1"/>
    <x v="0"/>
    <n v="0"/>
    <m/>
    <x v="8"/>
    <s v="09-06-24"/>
    <s v="09-10-24"/>
    <s v="09-06-24"/>
    <s v="09-10-24"/>
    <n v="1"/>
    <m/>
    <m/>
    <s v="LASHONDA PARKER"/>
    <s v="MOBILE"/>
    <s v="AL"/>
    <s v="CG"/>
    <s v="EX_IO"/>
    <s v="SIM Card"/>
    <s v="CG957096646"/>
    <s v="FEDE"/>
  </r>
  <r>
    <s v="957096705"/>
    <s v="957096705"/>
    <s v="1304736418"/>
    <x v="10"/>
    <n v="1"/>
    <x v="0"/>
    <n v="0"/>
    <m/>
    <x v="8"/>
    <s v="09-06-24"/>
    <s v="09-10-24"/>
    <s v="09-06-24"/>
    <s v="09-10-24"/>
    <n v="1"/>
    <m/>
    <m/>
    <s v="JESSICA SPICER"/>
    <s v="PHIL CAMPBELL"/>
    <s v="AL"/>
    <s v="CG"/>
    <s v="EX_IO"/>
    <s v="SIM Card"/>
    <s v="CG957096705"/>
    <s v="FEDE"/>
  </r>
  <r>
    <s v="957096888"/>
    <s v="957096888"/>
    <s v="1304741190"/>
    <x v="11"/>
    <n v="1"/>
    <x v="0"/>
    <n v="0"/>
    <m/>
    <x v="8"/>
    <s v="09-06-24"/>
    <s v="09-10-24"/>
    <s v="09-06-24"/>
    <s v="09-10-24"/>
    <n v="1"/>
    <m/>
    <m/>
    <s v="JOYCE MIXON"/>
    <s v="MC KENZIE"/>
    <s v="AL"/>
    <s v="CG"/>
    <s v="EX_IO"/>
    <s v="SIM Card"/>
    <s v="CG957096888"/>
    <s v="FEDE"/>
  </r>
  <r>
    <s v="957096874"/>
    <s v="957096874"/>
    <s v="1304740075"/>
    <x v="11"/>
    <n v="1"/>
    <x v="0"/>
    <n v="0"/>
    <m/>
    <x v="8"/>
    <s v="09-06-24"/>
    <s v="09-10-24"/>
    <s v="09-06-24"/>
    <s v="09-10-24"/>
    <n v="1"/>
    <m/>
    <m/>
    <s v="JANEIL COLEMAN"/>
    <s v="MOBILE"/>
    <s v="AL"/>
    <s v="CG"/>
    <s v="EX_IO"/>
    <s v="SIM Card"/>
    <s v="CG957096874"/>
    <s v="FEDE"/>
  </r>
  <r>
    <s v="957096895"/>
    <s v="957096895"/>
    <s v="1303774938"/>
    <x v="11"/>
    <n v="1"/>
    <x v="0"/>
    <n v="0"/>
    <m/>
    <x v="8"/>
    <s v="09-06-24"/>
    <s v="09-10-24"/>
    <s v="09-06-24"/>
    <s v="09-10-24"/>
    <n v="1"/>
    <m/>
    <m/>
    <s v="CHASSITY PRICE"/>
    <s v="Elon"/>
    <s v="NC"/>
    <s v="CG"/>
    <s v="EX_IO"/>
    <s v="SIM Card"/>
    <s v="CG957096895"/>
    <s v="UPS"/>
  </r>
  <r>
    <s v="957097091"/>
    <s v="957097091"/>
    <s v="1304744160"/>
    <x v="11"/>
    <n v="1"/>
    <x v="0"/>
    <n v="0"/>
    <m/>
    <x v="8"/>
    <s v="09-06-24"/>
    <s v="09-10-24"/>
    <s v="09-10-24"/>
    <s v="09-10-24"/>
    <n v="1"/>
    <m/>
    <m/>
    <s v="QUINICIA MARTIN"/>
    <s v="GADSDEN"/>
    <s v="AL"/>
    <s v="CG"/>
    <s v="EX_IO"/>
    <s v="SIM Card"/>
    <s v="CG957097091"/>
    <s v="FEDE"/>
  </r>
  <r>
    <s v="957097007"/>
    <s v="957097007"/>
    <s v="1304743949"/>
    <x v="11"/>
    <n v="1"/>
    <x v="0"/>
    <n v="0"/>
    <m/>
    <x v="8"/>
    <s v="09-06-24"/>
    <s v="09-10-24"/>
    <s v="09-10-24"/>
    <s v="09-10-24"/>
    <n v="1"/>
    <m/>
    <m/>
    <s v="PHEOBE WARREN"/>
    <s v="MOBILE"/>
    <s v="AL"/>
    <s v="CG"/>
    <s v="EX_IO"/>
    <s v="SIM Card"/>
    <s v="CG957097007"/>
    <s v="FEDE"/>
  </r>
  <r>
    <s v="957097052"/>
    <s v="957097052"/>
    <s v="1304746291"/>
    <x v="11"/>
    <n v="1"/>
    <x v="0"/>
    <n v="0"/>
    <m/>
    <x v="8"/>
    <s v="09-06-24"/>
    <s v="09-10-24"/>
    <s v="09-10-24"/>
    <s v="09-10-24"/>
    <n v="1"/>
    <m/>
    <m/>
    <s v="KINTE EVANS"/>
    <s v="OPELIKA"/>
    <s v="AL"/>
    <s v="CG"/>
    <s v="EX_IO"/>
    <s v="SIM Card"/>
    <s v="CG957097052"/>
    <s v="FEDE"/>
  </r>
  <r>
    <s v="957097050"/>
    <s v="957097050"/>
    <s v="1304745065"/>
    <x v="10"/>
    <n v="1"/>
    <x v="0"/>
    <n v="0"/>
    <m/>
    <x v="8"/>
    <s v="09-06-24"/>
    <s v="09-10-24"/>
    <s v="09-10-24"/>
    <s v="09-10-24"/>
    <n v="1"/>
    <m/>
    <m/>
    <s v="JELEDIA PITMAN"/>
    <s v="FLORALA"/>
    <s v="AL"/>
    <s v="CG"/>
    <s v="EX_IO"/>
    <s v="SIM Card"/>
    <s v="CG957097050"/>
    <s v="FEDE"/>
  </r>
  <r>
    <s v="957097078"/>
    <s v="957097078"/>
    <s v="1304744253"/>
    <x v="11"/>
    <n v="1"/>
    <x v="0"/>
    <n v="0"/>
    <m/>
    <x v="8"/>
    <s v="09-06-24"/>
    <s v="09-10-24"/>
    <s v="09-10-24"/>
    <s v="09-10-24"/>
    <n v="1"/>
    <m/>
    <m/>
    <s v="QUINICIA MARTIN"/>
    <s v="GADSDEN"/>
    <s v="AL"/>
    <s v="CG"/>
    <s v="EX_IO"/>
    <s v="SIM Card"/>
    <s v="CG957097078"/>
    <s v="FEDE"/>
  </r>
  <r>
    <s v="957097223"/>
    <s v="957097223"/>
    <s v="1304748048"/>
    <x v="10"/>
    <n v="1"/>
    <x v="0"/>
    <n v="0"/>
    <m/>
    <x v="8"/>
    <s v="09-06-24"/>
    <s v="09-10-24"/>
    <s v="09-10-24"/>
    <s v="09-10-24"/>
    <n v="1"/>
    <m/>
    <m/>
    <s v="KATHY GIBSON"/>
    <s v="CULLMAN"/>
    <s v="AL"/>
    <s v="CG"/>
    <s v="EX_IO"/>
    <s v="SIM Card"/>
    <s v="CG957097223"/>
    <s v="FEDE"/>
  </r>
  <r>
    <s v="957097210"/>
    <s v="957097210"/>
    <s v="1304749830"/>
    <x v="11"/>
    <n v="1"/>
    <x v="0"/>
    <n v="0"/>
    <m/>
    <x v="8"/>
    <s v="09-06-24"/>
    <s v="09-10-24"/>
    <s v="09-10-24"/>
    <s v="09-10-24"/>
    <n v="1"/>
    <m/>
    <m/>
    <s v="CELINA CONTRERAS HERNANDEZ"/>
    <s v="HEFLIN"/>
    <s v="AL"/>
    <s v="CG"/>
    <s v="EX_IO"/>
    <s v="SIM Card"/>
    <s v="CG957097210"/>
    <s v="FEDE"/>
  </r>
  <r>
    <s v="957097251"/>
    <s v="957097251"/>
    <s v="1304749376"/>
    <x v="11"/>
    <n v="1"/>
    <x v="0"/>
    <n v="0"/>
    <m/>
    <x v="8"/>
    <s v="09-06-24"/>
    <s v="09-10-24"/>
    <s v="09-10-24"/>
    <s v="09-10-24"/>
    <n v="1"/>
    <m/>
    <m/>
    <s v="JOEL ALLEN"/>
    <s v="MONTEVALLO"/>
    <s v="AL"/>
    <s v="CG"/>
    <s v="EX_IO"/>
    <s v="SIM Card"/>
    <s v="CG957097251"/>
    <s v="FEDE"/>
  </r>
  <r>
    <s v="957097512"/>
    <s v="957097512"/>
    <s v="1304756889"/>
    <x v="11"/>
    <n v="1"/>
    <x v="0"/>
    <n v="0"/>
    <m/>
    <x v="8"/>
    <s v="09-06-24"/>
    <s v="09-10-24"/>
    <s v="09-10-24"/>
    <s v="09-10-24"/>
    <n v="1"/>
    <m/>
    <m/>
    <s v="ABBY COOK"/>
    <s v="TOLUCA"/>
    <s v="IL"/>
    <s v="CG"/>
    <s v="EX_IO"/>
    <s v="SIM Card"/>
    <s v="CG957097512"/>
    <s v="FEDE"/>
  </r>
  <r>
    <s v="957097516"/>
    <s v="957097516"/>
    <s v="1304757028"/>
    <x v="11"/>
    <n v="1"/>
    <x v="0"/>
    <n v="0"/>
    <m/>
    <x v="8"/>
    <s v="09-06-24"/>
    <s v="09-10-24"/>
    <s v="09-10-24"/>
    <s v="09-10-24"/>
    <n v="1"/>
    <m/>
    <m/>
    <s v="MARY WALTER"/>
    <s v="CHAMPAIGN"/>
    <s v="IL"/>
    <s v="CG"/>
    <s v="EX_IO"/>
    <s v="SIM Card"/>
    <s v="CG957097516"/>
    <s v="FEDE"/>
  </r>
  <r>
    <s v="957097541"/>
    <s v="957097541"/>
    <s v="1304754517"/>
    <x v="10"/>
    <n v="1"/>
    <x v="0"/>
    <n v="0"/>
    <m/>
    <x v="8"/>
    <s v="09-06-24"/>
    <s v="09-10-24"/>
    <s v="09-10-24"/>
    <s v="09-10-24"/>
    <n v="1"/>
    <m/>
    <m/>
    <s v="ADA SCOTT"/>
    <s v="BESSEMER"/>
    <s v="AL"/>
    <s v="CG"/>
    <s v="EX_IO"/>
    <s v="SIM Card"/>
    <s v="CG957097541"/>
    <s v="FEDE"/>
  </r>
  <r>
    <s v="957097524"/>
    <s v="957097524"/>
    <s v="1304757309"/>
    <x v="11"/>
    <n v="1"/>
    <x v="0"/>
    <n v="0"/>
    <m/>
    <x v="8"/>
    <s v="09-06-24"/>
    <s v="09-10-24"/>
    <s v="09-10-24"/>
    <s v="09-10-24"/>
    <n v="1"/>
    <m/>
    <m/>
    <s v="MELISSA SIMS"/>
    <s v="SPANAWAY"/>
    <s v="WA"/>
    <s v="CG"/>
    <s v="EX_IO"/>
    <s v="SIM Card"/>
    <s v="CG957097524"/>
    <s v="FEDE"/>
  </r>
  <r>
    <s v="957097692"/>
    <s v="957097692"/>
    <s v="1304758915"/>
    <x v="11"/>
    <n v="1"/>
    <x v="0"/>
    <n v="0"/>
    <m/>
    <x v="8"/>
    <s v="09-06-24"/>
    <s v="09-10-24"/>
    <s v="09-10-24"/>
    <s v="09-10-24"/>
    <n v="1"/>
    <m/>
    <m/>
    <s v="DOREENA KNIGHT"/>
    <s v="WEDOWEE"/>
    <s v="AL"/>
    <s v="CG"/>
    <s v="EX_IO"/>
    <s v="SIM Card"/>
    <s v="CG957097692"/>
    <s v="FEDE"/>
  </r>
  <r>
    <s v="957097808"/>
    <s v="957097808"/>
    <s v="1304763581"/>
    <x v="11"/>
    <n v="1"/>
    <x v="0"/>
    <n v="0"/>
    <m/>
    <x v="8"/>
    <s v="09-06-24"/>
    <s v="09-10-24"/>
    <s v="09-10-24"/>
    <s v="09-10-24"/>
    <n v="1"/>
    <m/>
    <m/>
    <s v="JOSHUA BROWN"/>
    <s v="JOHNSTOWN"/>
    <s v="PA"/>
    <s v="CG"/>
    <s v="EX_IO"/>
    <s v="SIM Card"/>
    <s v="CG957097808"/>
    <s v="FEDE"/>
  </r>
  <r>
    <s v="957097785"/>
    <s v="957097785"/>
    <s v="1304762289"/>
    <x v="11"/>
    <n v="1"/>
    <x v="0"/>
    <n v="0"/>
    <m/>
    <x v="8"/>
    <s v="09-06-24"/>
    <s v="09-10-24"/>
    <s v="09-10-24"/>
    <s v="09-10-24"/>
    <n v="1"/>
    <m/>
    <m/>
    <s v="QUINN GATLIN"/>
    <s v="OWENS CROSS ROADS"/>
    <s v="AL"/>
    <s v="CG"/>
    <s v="EX_IO"/>
    <s v="SIM Card"/>
    <s v="CG957097785"/>
    <s v="FEDE"/>
  </r>
  <r>
    <s v="957097770"/>
    <s v="957097770"/>
    <s v="1304767420"/>
    <x v="11"/>
    <n v="1"/>
    <x v="0"/>
    <n v="0"/>
    <m/>
    <x v="8"/>
    <s v="09-06-24"/>
    <s v="09-10-24"/>
    <s v="09-10-24"/>
    <s v="09-10-24"/>
    <n v="1"/>
    <m/>
    <m/>
    <s v="NATASHA JASSO"/>
    <s v="CORPUS CHRISTI"/>
    <s v="TX"/>
    <s v="CG"/>
    <s v="EX_IO"/>
    <s v="SIM Card"/>
    <s v="CG957097770"/>
    <s v="FEDE"/>
  </r>
  <r>
    <s v="957097873"/>
    <s v="957097873"/>
    <s v="1304769199"/>
    <x v="11"/>
    <n v="1"/>
    <x v="0"/>
    <n v="0"/>
    <m/>
    <x v="8"/>
    <s v="09-06-24"/>
    <s v="09-10-24"/>
    <s v="09-10-24"/>
    <s v="09-10-24"/>
    <n v="1"/>
    <m/>
    <m/>
    <s v="MELANIE PHILLIPS"/>
    <s v="OPP"/>
    <s v="AL"/>
    <s v="CG"/>
    <s v="EX_IO"/>
    <s v="SIM Card"/>
    <s v="CG957097873"/>
    <s v="FEDE"/>
  </r>
  <r>
    <s v="957097951"/>
    <s v="957097951"/>
    <s v="1304773066"/>
    <x v="12"/>
    <n v="1"/>
    <x v="0"/>
    <n v="0"/>
    <m/>
    <x v="8"/>
    <s v="09-06-24"/>
    <s v="09-10-24"/>
    <s v="09-10-24"/>
    <s v="09-10-24"/>
    <n v="1"/>
    <m/>
    <m/>
    <s v="DAVID CHURCH"/>
    <s v="HAYS"/>
    <s v="NC"/>
    <s v="CG"/>
    <s v="EX_IO"/>
    <s v="SIM Card"/>
    <s v="CG957097951"/>
    <s v="FEDE"/>
  </r>
  <r>
    <s v="957098189"/>
    <s v="957098189"/>
    <s v="1304780167"/>
    <x v="11"/>
    <n v="1"/>
    <x v="0"/>
    <n v="0"/>
    <m/>
    <x v="1"/>
    <s v="09-09-24"/>
    <s v="09-10-24"/>
    <s v="09-10-24"/>
    <s v="09-10-24"/>
    <n v="1"/>
    <m/>
    <m/>
    <s v="BRITTANY KIRKSEY"/>
    <s v="SELMA"/>
    <s v="AL"/>
    <s v="CG"/>
    <s v="EX_IO"/>
    <s v="SIM Card"/>
    <s v="CG957098189"/>
    <s v="FEDE"/>
  </r>
  <r>
    <s v="957098235"/>
    <s v="957098235"/>
    <s v="1304782771"/>
    <x v="11"/>
    <n v="1"/>
    <x v="0"/>
    <n v="0"/>
    <m/>
    <x v="1"/>
    <s v="09-09-24"/>
    <s v="09-10-24"/>
    <s v="09-10-24"/>
    <s v="09-10-24"/>
    <n v="1"/>
    <m/>
    <m/>
    <s v="JASMINE MADDEN"/>
    <s v="BIRMINGHAM"/>
    <s v="AL"/>
    <s v="CG"/>
    <s v="EX_IO"/>
    <s v="SIM Card"/>
    <s v="CG957098235"/>
    <s v="FEDE"/>
  </r>
  <r>
    <s v="957098256"/>
    <s v="957098256"/>
    <s v="1304783702"/>
    <x v="11"/>
    <n v="1"/>
    <x v="0"/>
    <n v="0"/>
    <m/>
    <x v="1"/>
    <s v="09-09-24"/>
    <s v="09-10-24"/>
    <s v="09-10-24"/>
    <s v="09-10-24"/>
    <n v="1"/>
    <m/>
    <m/>
    <s v="AMY HALE"/>
    <s v="HARTSELLE"/>
    <s v="AL"/>
    <s v="CG"/>
    <s v="EX_IO"/>
    <s v="SIM Card"/>
    <s v="CG957098256"/>
    <s v="FEDE"/>
  </r>
  <r>
    <s v="957098274"/>
    <s v="957098274"/>
    <s v="1304784364"/>
    <x v="12"/>
    <n v="1"/>
    <x v="0"/>
    <n v="0"/>
    <m/>
    <x v="1"/>
    <s v="09-09-24"/>
    <s v="09-10-24"/>
    <s v="09-10-24"/>
    <s v="09-10-24"/>
    <n v="1"/>
    <m/>
    <m/>
    <s v="SHELBY OUSLEY"/>
    <s v="SALYERSVILLE"/>
    <s v="KY"/>
    <s v="CG"/>
    <s v="EX_IO"/>
    <s v="SIM Card"/>
    <s v="CG957098274"/>
    <s v="FEDE"/>
  </r>
  <r>
    <s v="957098305"/>
    <s v="957098305"/>
    <s v="1304788291"/>
    <x v="11"/>
    <n v="1"/>
    <x v="0"/>
    <n v="0"/>
    <m/>
    <x v="1"/>
    <s v="09-09-24"/>
    <s v="09-10-24"/>
    <s v="09-10-24"/>
    <s v="09-10-24"/>
    <n v="1"/>
    <m/>
    <m/>
    <s v="DORIS JACOBES"/>
    <s v="ARLEY"/>
    <s v="AL"/>
    <s v="CG"/>
    <s v="EX_IO"/>
    <s v="SIM Card"/>
    <s v="CG957098305"/>
    <s v="FEDE"/>
  </r>
  <r>
    <s v="957098387"/>
    <s v="957098387"/>
    <s v="1304796206"/>
    <x v="11"/>
    <n v="1"/>
    <x v="0"/>
    <n v="0"/>
    <m/>
    <x v="1"/>
    <s v="09-09-24"/>
    <s v="09-10-24"/>
    <s v="09-10-24"/>
    <s v="09-10-24"/>
    <n v="1"/>
    <m/>
    <m/>
    <s v="SHELLY BAKER"/>
    <s v="WICHITA FALLS"/>
    <s v="TX"/>
    <s v="CG"/>
    <s v="EX_IO"/>
    <s v="SIM Card"/>
    <s v="CG957098387"/>
    <s v="FEDE"/>
  </r>
  <r>
    <s v="957098404"/>
    <s v="957098404"/>
    <s v="1304797178"/>
    <x v="11"/>
    <n v="1"/>
    <x v="0"/>
    <n v="0"/>
    <m/>
    <x v="1"/>
    <s v="09-09-24"/>
    <s v="09-10-24"/>
    <s v="09-10-24"/>
    <s v="09-10-24"/>
    <n v="1"/>
    <m/>
    <m/>
    <s v="RAHEEM BUNCH"/>
    <s v="EDENTON"/>
    <s v="NC"/>
    <s v="CG"/>
    <s v="EX_IO"/>
    <s v="SIM Card"/>
    <s v="CG957098404"/>
    <s v="FEDE"/>
  </r>
  <r>
    <s v="957098429"/>
    <s v="957098429"/>
    <s v="1304789578"/>
    <x v="10"/>
    <n v="1"/>
    <x v="0"/>
    <n v="0"/>
    <m/>
    <x v="1"/>
    <s v="09-09-24"/>
    <s v="09-10-24"/>
    <s v="09-10-24"/>
    <s v="09-10-24"/>
    <n v="1"/>
    <m/>
    <m/>
    <s v="MAMIE BARNETT"/>
    <s v="PRATTVILLE"/>
    <s v="AL"/>
    <s v="CG"/>
    <s v="EX_IO"/>
    <s v="SIM Card"/>
    <s v="CG957098429"/>
    <s v="FEDE"/>
  </r>
  <r>
    <s v="957098383"/>
    <s v="957098383"/>
    <s v="1304796199"/>
    <x v="11"/>
    <n v="1"/>
    <x v="0"/>
    <n v="0"/>
    <m/>
    <x v="1"/>
    <s v="09-09-24"/>
    <s v="09-10-24"/>
    <s v="09-10-24"/>
    <s v="09-10-24"/>
    <n v="1"/>
    <m/>
    <m/>
    <s v="SHELLY BAKER"/>
    <s v="WICHITA FALLS"/>
    <s v="TX"/>
    <s v="CG"/>
    <s v="EX_IO"/>
    <s v="SIM Card"/>
    <s v="CG957098383"/>
    <s v="FEDE"/>
  </r>
  <r>
    <s v="957098503"/>
    <s v="957098503"/>
    <s v="1304799132"/>
    <x v="11"/>
    <n v="1"/>
    <x v="0"/>
    <n v="0"/>
    <m/>
    <x v="1"/>
    <s v="09-09-24"/>
    <s v="09-10-24"/>
    <s v="09-10-24"/>
    <s v="09-10-24"/>
    <n v="1"/>
    <m/>
    <m/>
    <s v="PATRICIA MAY"/>
    <s v="VERNON"/>
    <s v="AL"/>
    <s v="CG"/>
    <s v="EX_IO"/>
    <s v="SIM Card"/>
    <s v="CG957098503"/>
    <s v="FEDE"/>
  </r>
  <r>
    <s v="957098569"/>
    <s v="957098569"/>
    <s v="1304800911"/>
    <x v="10"/>
    <n v="1"/>
    <x v="0"/>
    <n v="0"/>
    <m/>
    <x v="1"/>
    <s v="09-09-24"/>
    <s v="09-10-24"/>
    <s v="09-10-24"/>
    <s v="09-10-24"/>
    <n v="1"/>
    <m/>
    <m/>
    <s v="KATHY SANDERS"/>
    <s v="HARPERSVILLE"/>
    <s v="AL"/>
    <s v="CG"/>
    <s v="EX_IO"/>
    <s v="SIM Card"/>
    <s v="CG957098569"/>
    <s v="FEDE"/>
  </r>
  <r>
    <s v="957098510"/>
    <s v="957098510"/>
    <s v="1304799268"/>
    <x v="11"/>
    <n v="1"/>
    <x v="0"/>
    <n v="0"/>
    <m/>
    <x v="1"/>
    <s v="09-09-24"/>
    <s v="09-10-24"/>
    <s v="09-10-24"/>
    <s v="09-10-24"/>
    <n v="1"/>
    <m/>
    <m/>
    <s v="Patria Mendez"/>
    <s v="DEERFIELD BEACH"/>
    <s v="FL"/>
    <s v="CG"/>
    <s v="EX_IO"/>
    <s v="SIM Card"/>
    <s v="CG957098510"/>
    <s v="FEDE"/>
  </r>
  <r>
    <s v="957098527"/>
    <s v="957098527"/>
    <s v="1304799817"/>
    <x v="11"/>
    <n v="1"/>
    <x v="0"/>
    <n v="0"/>
    <m/>
    <x v="1"/>
    <s v="09-09-24"/>
    <s v="09-10-24"/>
    <s v="09-10-24"/>
    <s v="09-10-24"/>
    <n v="1"/>
    <m/>
    <m/>
    <s v="LACRESHA COLE"/>
    <s v="JACKSON"/>
    <s v="TN"/>
    <s v="CG"/>
    <s v="EX_IO"/>
    <s v="SIM Card"/>
    <s v="CG957098527"/>
    <s v="FEDE"/>
  </r>
  <r>
    <s v="957099299"/>
    <s v="957099299"/>
    <s v="1304806753"/>
    <x v="11"/>
    <n v="1"/>
    <x v="0"/>
    <n v="0"/>
    <m/>
    <x v="1"/>
    <s v="09-09-24"/>
    <s v="09-11-24"/>
    <s v="09-10-24"/>
    <s v="09-11-24"/>
    <n v="1"/>
    <m/>
    <m/>
    <s v="PAIGE TIDWELL"/>
    <s v="FAYETTE"/>
    <s v="AL"/>
    <s v="CG"/>
    <s v="EX_IO"/>
    <s v="SIM Card"/>
    <s v="CG957099299"/>
    <s v="FEDE"/>
  </r>
  <r>
    <s v="957099291"/>
    <s v="957099291"/>
    <s v="1304806585"/>
    <x v="10"/>
    <n v="1"/>
    <x v="0"/>
    <n v="0"/>
    <m/>
    <x v="1"/>
    <s v="09-09-24"/>
    <s v="09-11-24"/>
    <s v="09-10-24"/>
    <s v="09-11-24"/>
    <n v="1"/>
    <m/>
    <m/>
    <s v="NAKENDRA DODD"/>
    <s v="ANNISTON"/>
    <s v="AL"/>
    <s v="CG"/>
    <s v="EX_IO"/>
    <s v="SIM Card"/>
    <s v="CG957099291"/>
    <s v="FEDE"/>
  </r>
  <r>
    <s v="957099259"/>
    <s v="957099259"/>
    <s v="1304808568"/>
    <x v="10"/>
    <n v="1"/>
    <x v="0"/>
    <n v="0"/>
    <m/>
    <x v="1"/>
    <s v="09-09-24"/>
    <s v="09-11-24"/>
    <s v="09-10-24"/>
    <s v="09-11-24"/>
    <n v="1"/>
    <m/>
    <m/>
    <s v="VERONICA HUNTER"/>
    <s v="MINTER"/>
    <s v="AL"/>
    <s v="CG"/>
    <s v="EX_IO"/>
    <s v="SIM Card"/>
    <s v="CG957099259"/>
    <s v="FEDE"/>
  </r>
  <r>
    <s v="957099293"/>
    <s v="957099293"/>
    <s v="1304806602"/>
    <x v="11"/>
    <n v="1"/>
    <x v="0"/>
    <n v="0"/>
    <m/>
    <x v="1"/>
    <s v="09-09-24"/>
    <s v="09-11-24"/>
    <s v="09-10-24"/>
    <s v="09-11-24"/>
    <n v="1"/>
    <m/>
    <m/>
    <s v="BRITTANY THOMPSON"/>
    <s v="BREWTON"/>
    <s v="AL"/>
    <s v="CG"/>
    <s v="EX_IO"/>
    <s v="SIM Card"/>
    <s v="CG957099293"/>
    <s v="FEDE"/>
  </r>
  <r>
    <s v="957099630"/>
    <s v="957099630"/>
    <s v="1304811122"/>
    <x v="10"/>
    <n v="1"/>
    <x v="0"/>
    <n v="0"/>
    <m/>
    <x v="1"/>
    <s v="09-09-24"/>
    <s v="09-11-24"/>
    <s v="09-10-24"/>
    <s v="09-11-24"/>
    <n v="1"/>
    <m/>
    <m/>
    <s v="RHONDA ATCHLEY"/>
    <s v="BOAZ"/>
    <s v="AL"/>
    <s v="CG"/>
    <s v="EX_IO"/>
    <s v="SIM Card"/>
    <s v="CG957099630"/>
    <s v="FEDE"/>
  </r>
  <r>
    <s v="957099671"/>
    <s v="957099671"/>
    <s v="1304814397"/>
    <x v="10"/>
    <n v="1"/>
    <x v="0"/>
    <n v="0"/>
    <m/>
    <x v="1"/>
    <s v="09-09-24"/>
    <s v="09-11-24"/>
    <s v="09-10-24"/>
    <s v="09-11-24"/>
    <n v="1"/>
    <m/>
    <m/>
    <s v="PATRICIA CORNNER"/>
    <s v="HAYNEVILLE"/>
    <s v="AL"/>
    <s v="CG"/>
    <s v="EX_IO"/>
    <s v="SIM Card"/>
    <s v="CG957099671"/>
    <s v="FEDE"/>
  </r>
  <r>
    <s v="957099680"/>
    <s v="957099680"/>
    <s v="1304809450"/>
    <x v="11"/>
    <n v="1"/>
    <x v="0"/>
    <n v="0"/>
    <m/>
    <x v="1"/>
    <s v="09-09-24"/>
    <s v="09-11-24"/>
    <s v="09-10-24"/>
    <s v="09-11-24"/>
    <n v="1"/>
    <m/>
    <m/>
    <s v="ANGELA ISAAC"/>
    <s v="MOBILE"/>
    <s v="AL"/>
    <s v="CG"/>
    <s v="EX_IO"/>
    <s v="SIM Card"/>
    <s v="CG957099680"/>
    <s v="FEDE"/>
  </r>
  <r>
    <s v="957099617"/>
    <s v="957099617"/>
    <s v="1304813322"/>
    <x v="11"/>
    <n v="1"/>
    <x v="0"/>
    <n v="0"/>
    <m/>
    <x v="1"/>
    <s v="09-09-24"/>
    <s v="09-11-24"/>
    <s v="09-10-24"/>
    <s v="09-11-24"/>
    <n v="1"/>
    <m/>
    <m/>
    <s v="BOBBY FISHER"/>
    <s v="MONTEVALLO"/>
    <s v="AL"/>
    <s v="CG"/>
    <s v="EX_IO"/>
    <s v="SIM Card"/>
    <s v="CG957099617"/>
    <s v="FEDE"/>
  </r>
  <r>
    <s v="957099674"/>
    <s v="957099674"/>
    <s v="1304108633"/>
    <x v="11"/>
    <n v="1"/>
    <x v="0"/>
    <n v="0"/>
    <m/>
    <x v="1"/>
    <s v="09-09-24"/>
    <s v="09-11-24"/>
    <s v="09-10-24"/>
    <s v="09-11-24"/>
    <n v="1"/>
    <m/>
    <m/>
    <s v="MIRANDA HODGSON"/>
    <s v="NORTH EAST"/>
    <s v="MD"/>
    <s v="CG"/>
    <s v="EX_IO"/>
    <s v="SIM Card"/>
    <s v="CG957099674"/>
    <s v="FEDE"/>
  </r>
  <r>
    <s v="957099580"/>
    <s v="957099580"/>
    <s v="1304812565"/>
    <x v="10"/>
    <n v="1"/>
    <x v="0"/>
    <n v="0"/>
    <m/>
    <x v="1"/>
    <s v="09-09-24"/>
    <s v="09-11-24"/>
    <s v="09-10-24"/>
    <s v="09-11-24"/>
    <n v="1"/>
    <m/>
    <m/>
    <s v="KATRINA CARTER"/>
    <s v="TALLADEGA"/>
    <s v="AL"/>
    <s v="CG"/>
    <s v="EX_IO"/>
    <s v="SIM Card"/>
    <s v="CG957099580"/>
    <s v="FEDE"/>
  </r>
  <r>
    <s v="957099800"/>
    <s v="957099800"/>
    <s v="1304817680"/>
    <x v="11"/>
    <n v="1"/>
    <x v="0"/>
    <n v="0"/>
    <m/>
    <x v="1"/>
    <s v="09-09-24"/>
    <s v="09-11-24"/>
    <s v="09-10-24"/>
    <s v="09-11-24"/>
    <n v="1"/>
    <m/>
    <m/>
    <s v="GERRI PAIRRETT"/>
    <s v="VERBENA"/>
    <s v="AL"/>
    <s v="CG"/>
    <s v="EX_IO"/>
    <s v="SIM Card"/>
    <s v="CG957099800"/>
    <s v="FEDE"/>
  </r>
  <r>
    <s v="957099791"/>
    <s v="957099791"/>
    <s v="1304817272"/>
    <x v="10"/>
    <n v="1"/>
    <x v="0"/>
    <n v="0"/>
    <m/>
    <x v="1"/>
    <s v="09-09-24"/>
    <s v="09-11-24"/>
    <s v="09-10-24"/>
    <s v="09-11-24"/>
    <n v="1"/>
    <m/>
    <m/>
    <s v="CURTIS WEAVER"/>
    <s v="MOBILE"/>
    <s v="AL"/>
    <s v="CG"/>
    <s v="EX_IO"/>
    <s v="SIM Card"/>
    <s v="CG957099791"/>
    <s v="FEDE"/>
  </r>
  <r>
    <s v="957099792"/>
    <s v="957099792"/>
    <s v="1304817273"/>
    <x v="11"/>
    <n v="1"/>
    <x v="0"/>
    <n v="0"/>
    <m/>
    <x v="1"/>
    <s v="09-09-24"/>
    <s v="09-11-24"/>
    <s v="09-10-24"/>
    <s v="09-11-24"/>
    <n v="1"/>
    <m/>
    <m/>
    <s v="LORRAINE GUFFEY"/>
    <s v="LACEYS SPRING"/>
    <s v="AL"/>
    <s v="CG"/>
    <s v="EX_IO"/>
    <s v="SIM Card"/>
    <s v="CG957099792"/>
    <s v="FEDE"/>
  </r>
  <r>
    <s v="957100027"/>
    <s v="957100027"/>
    <s v="1304823774"/>
    <x v="11"/>
    <n v="1"/>
    <x v="0"/>
    <n v="0"/>
    <m/>
    <x v="1"/>
    <s v="09-09-24"/>
    <s v="09-11-24"/>
    <s v="09-10-24"/>
    <s v="09-11-24"/>
    <n v="1"/>
    <m/>
    <m/>
    <s v="BRANDI ZARINANA"/>
    <s v="STRASBURG"/>
    <s v="CO"/>
    <s v="CG"/>
    <s v="EX_IO"/>
    <s v="SIM Card"/>
    <s v="CG957100027"/>
    <s v="FEDE"/>
  </r>
  <r>
    <s v="957100025"/>
    <s v="957100025"/>
    <s v="1304823762"/>
    <x v="11"/>
    <n v="1"/>
    <x v="0"/>
    <n v="0"/>
    <m/>
    <x v="1"/>
    <s v="09-09-24"/>
    <s v="09-11-24"/>
    <s v="09-10-24"/>
    <s v="09-11-24"/>
    <n v="1"/>
    <m/>
    <m/>
    <s v="BRANDI ZARINANA"/>
    <s v="STRASBURG"/>
    <s v="CO"/>
    <s v="CG"/>
    <s v="EX_IO"/>
    <s v="SIM Card"/>
    <s v="CG957100025"/>
    <s v="FEDE"/>
  </r>
  <r>
    <s v="957100011"/>
    <s v="957100011"/>
    <s v="1304823452"/>
    <x v="10"/>
    <n v="1"/>
    <x v="0"/>
    <n v="0"/>
    <m/>
    <x v="1"/>
    <s v="09-09-24"/>
    <s v="09-11-24"/>
    <s v="09-10-24"/>
    <s v="09-11-24"/>
    <n v="1"/>
    <m/>
    <m/>
    <s v="SILENA DONLEY"/>
    <s v="JACKSONVILLE"/>
    <s v="AL"/>
    <s v="CG"/>
    <s v="EX_IO"/>
    <s v="SIM Card"/>
    <s v="CG957100011"/>
    <s v="FEDE"/>
  </r>
  <r>
    <s v="957099951"/>
    <s v="957099951"/>
    <s v="1304820517"/>
    <x v="11"/>
    <n v="1"/>
    <x v="0"/>
    <n v="0"/>
    <m/>
    <x v="1"/>
    <s v="09-09-24"/>
    <s v="09-11-24"/>
    <s v="09-10-24"/>
    <s v="09-11-24"/>
    <n v="1"/>
    <m/>
    <m/>
    <s v="DARRYL CRAIG"/>
    <s v="BIRMINGHAM"/>
    <s v="AL"/>
    <s v="CG"/>
    <s v="EX_IO"/>
    <s v="SIM Card"/>
    <s v="CG957099951"/>
    <s v="FEDE"/>
  </r>
  <r>
    <s v="957099902"/>
    <s v="957099902"/>
    <s v="1304818160"/>
    <x v="10"/>
    <n v="1"/>
    <x v="0"/>
    <n v="0"/>
    <m/>
    <x v="1"/>
    <s v="09-09-24"/>
    <s v="09-11-24"/>
    <s v="09-10-24"/>
    <s v="09-11-24"/>
    <n v="1"/>
    <m/>
    <m/>
    <s v="JAMES DUNLAP"/>
    <s v="EIGHT MILE"/>
    <s v="AL"/>
    <s v="CG"/>
    <s v="EX_IO"/>
    <s v="SIM Card"/>
    <s v="CG957099902"/>
    <s v="FEDE"/>
  </r>
  <r>
    <s v="957100186"/>
    <s v="957100186"/>
    <s v="1304831015"/>
    <x v="11"/>
    <n v="1"/>
    <x v="0"/>
    <n v="0"/>
    <m/>
    <x v="1"/>
    <s v="09-09-24"/>
    <s v="09-11-24"/>
    <s v="09-10-24"/>
    <s v="09-11-24"/>
    <n v="1"/>
    <m/>
    <m/>
    <s v="RAVYN WRIGHT"/>
    <s v="MOBILE"/>
    <s v="AL"/>
    <s v="CG"/>
    <s v="EX_IO"/>
    <s v="SIM Card"/>
    <s v="CG957100186"/>
    <s v="FEDE"/>
  </r>
  <r>
    <s v="957100073"/>
    <s v="957100073"/>
    <s v="1304826000"/>
    <x v="11"/>
    <n v="1"/>
    <x v="0"/>
    <n v="0"/>
    <m/>
    <x v="1"/>
    <s v="09-09-24"/>
    <s v="09-11-24"/>
    <s v="09-10-24"/>
    <s v="09-11-24"/>
    <n v="1"/>
    <m/>
    <m/>
    <s v="RONIKA DAVIS"/>
    <s v="JENNINGS"/>
    <s v="LA"/>
    <s v="CG"/>
    <s v="EX_IO"/>
    <s v="SIM Card"/>
    <s v="CG957100073"/>
    <s v="FEDE"/>
  </r>
  <r>
    <s v="957100080"/>
    <s v="957100080"/>
    <s v="1304826323"/>
    <x v="10"/>
    <n v="1"/>
    <x v="0"/>
    <n v="0"/>
    <m/>
    <x v="1"/>
    <s v="09-09-24"/>
    <s v="09-11-24"/>
    <s v="09-10-24"/>
    <s v="09-11-24"/>
    <n v="1"/>
    <m/>
    <m/>
    <s v="KELVONTE WILSON"/>
    <s v="HUNTSVILLE"/>
    <s v="AL"/>
    <s v="CG"/>
    <s v="EX_IO"/>
    <s v="SIM Card"/>
    <s v="CG957100080"/>
    <s v="FEDE"/>
  </r>
  <r>
    <s v="957100168"/>
    <s v="957100168"/>
    <s v="1304827663"/>
    <x v="11"/>
    <n v="1"/>
    <x v="0"/>
    <n v="0"/>
    <m/>
    <x v="1"/>
    <s v="09-09-24"/>
    <s v="09-11-24"/>
    <s v="09-10-24"/>
    <s v="09-11-24"/>
    <n v="1"/>
    <m/>
    <m/>
    <s v="ROBERT JENKINS"/>
    <s v="CASTLEBERRY"/>
    <s v="AL"/>
    <s v="CG"/>
    <s v="EX_IO"/>
    <s v="SIM Card"/>
    <s v="CG957100168"/>
    <s v="FEDE"/>
  </r>
  <r>
    <s v="957100132"/>
    <s v="957100132"/>
    <s v="1304828754"/>
    <x v="11"/>
    <n v="1"/>
    <x v="0"/>
    <n v="0"/>
    <m/>
    <x v="1"/>
    <s v="09-09-24"/>
    <s v="09-11-24"/>
    <s v="09-10-24"/>
    <s v="09-11-24"/>
    <n v="1"/>
    <m/>
    <m/>
    <s v="LEESIE TAYLOR"/>
    <s v="KALAMAZOO"/>
    <s v="MI"/>
    <s v="CG"/>
    <s v="EX_IO"/>
    <s v="SIM Card"/>
    <s v="CG957100132"/>
    <s v="FEDE"/>
  </r>
  <r>
    <s v="957100112"/>
    <s v="957100112"/>
    <s v="1304831398"/>
    <x v="11"/>
    <n v="1"/>
    <x v="0"/>
    <n v="0"/>
    <m/>
    <x v="1"/>
    <s v="09-09-24"/>
    <s v="09-11-24"/>
    <s v="09-10-24"/>
    <s v="09-11-24"/>
    <n v="1"/>
    <m/>
    <m/>
    <s v="JULIAN MCGAUGHEY"/>
    <s v="FLINT"/>
    <s v="MI"/>
    <s v="CG"/>
    <s v="EX_IO"/>
    <s v="SIM Card"/>
    <s v="CG957100112"/>
    <s v="FEDE"/>
  </r>
  <r>
    <s v="957100154"/>
    <s v="957100154"/>
    <s v="1304830409"/>
    <x v="11"/>
    <n v="1"/>
    <x v="0"/>
    <n v="0"/>
    <m/>
    <x v="1"/>
    <s v="09-09-24"/>
    <s v="09-11-24"/>
    <s v="09-10-24"/>
    <s v="09-11-24"/>
    <n v="1"/>
    <m/>
    <m/>
    <s v="STEVEN MARCHESANI"/>
    <s v="OPP"/>
    <s v="AL"/>
    <s v="CG"/>
    <s v="EX_IO"/>
    <s v="SIM Card"/>
    <s v="CG957100154"/>
    <s v="FEDE"/>
  </r>
  <r>
    <s v="957100122"/>
    <s v="957100122"/>
    <s v="1304826905"/>
    <x v="11"/>
    <n v="1"/>
    <x v="0"/>
    <n v="0"/>
    <m/>
    <x v="1"/>
    <s v="09-09-24"/>
    <s v="09-11-24"/>
    <s v="09-10-24"/>
    <s v="09-11-24"/>
    <n v="1"/>
    <m/>
    <m/>
    <s v="TANEKA PRINCE"/>
    <s v="NORTHPORT"/>
    <s v="AL"/>
    <s v="CG"/>
    <s v="EX_IO"/>
    <s v="SIM Card"/>
    <s v="CG957100122"/>
    <s v="FEDE"/>
  </r>
  <r>
    <s v="957100133"/>
    <s v="957100133"/>
    <s v="1304828764"/>
    <x v="10"/>
    <n v="1"/>
    <x v="0"/>
    <n v="0"/>
    <m/>
    <x v="1"/>
    <s v="09-09-24"/>
    <s v="09-11-24"/>
    <s v="09-10-24"/>
    <s v="09-11-24"/>
    <n v="1"/>
    <m/>
    <m/>
    <s v="WANDA KEMP"/>
    <s v="ANNISTON"/>
    <s v="AL"/>
    <s v="CG"/>
    <s v="EX_IO"/>
    <s v="SIM Card"/>
    <s v="CG957100133"/>
    <s v="FEDE"/>
  </r>
  <r>
    <s v="957100340"/>
    <s v="957100340"/>
    <s v="1304839909"/>
    <x v="11"/>
    <n v="1"/>
    <x v="0"/>
    <n v="0"/>
    <m/>
    <x v="9"/>
    <s v="09-09-24"/>
    <s v="09-11-24"/>
    <s v="09-10-24"/>
    <s v="09-11-24"/>
    <n v="0"/>
    <m/>
    <m/>
    <s v="DANIEL BRANCH"/>
    <s v="ALBUQUERQUE"/>
    <s v="NM"/>
    <s v="CG"/>
    <s v="EX_IO"/>
    <s v="SIM Card"/>
    <s v="CG957100340"/>
    <s v="FEDE"/>
  </r>
  <r>
    <s v="957100618"/>
    <s v="957100618"/>
    <s v="1304849266"/>
    <x v="10"/>
    <n v="1"/>
    <x v="0"/>
    <n v="0"/>
    <m/>
    <x v="9"/>
    <s v="09-10-24"/>
    <s v="09-11-24"/>
    <s v="09-10-24"/>
    <s v="09-11-24"/>
    <n v="1"/>
    <m/>
    <m/>
    <s v="JASHAYLA BEAVERS"/>
    <s v="BESSEMER"/>
    <s v="AL"/>
    <s v="CG"/>
    <s v="EX_IO"/>
    <s v="SIM Card"/>
    <s v="CG957100618"/>
    <s v="FEDE"/>
  </r>
  <r>
    <s v="957100644"/>
    <s v="957100644"/>
    <s v="1304853613"/>
    <x v="11"/>
    <n v="1"/>
    <x v="0"/>
    <n v="0"/>
    <m/>
    <x v="9"/>
    <s v="09-10-24"/>
    <s v="09-11-24"/>
    <s v="09-10-24"/>
    <s v="09-11-24"/>
    <n v="1"/>
    <m/>
    <m/>
    <s v="KAREN WATERS"/>
    <s v="WILMER"/>
    <s v="AL"/>
    <s v="CG"/>
    <s v="EX_IO"/>
    <s v="SIM Card"/>
    <s v="CG957100644"/>
    <s v="FEDE"/>
  </r>
  <r>
    <s v="957100687"/>
    <s v="957100687"/>
    <s v="1304862718"/>
    <x v="10"/>
    <n v="1"/>
    <x v="0"/>
    <n v="0"/>
    <m/>
    <x v="9"/>
    <s v="09-10-24"/>
    <s v="09-11-24"/>
    <s v="09-10-24"/>
    <s v="09-11-24"/>
    <n v="1"/>
    <m/>
    <m/>
    <s v="DESTINE STOKES"/>
    <s v="MILLPORT"/>
    <s v="AL"/>
    <s v="CG"/>
    <s v="EX_IO"/>
    <s v="SIM Card"/>
    <s v="CG957100687"/>
    <s v="FEDE"/>
  </r>
  <r>
    <s v="957100689"/>
    <s v="957100689"/>
    <s v="1304862772"/>
    <x v="10"/>
    <n v="1"/>
    <x v="0"/>
    <n v="0"/>
    <m/>
    <x v="9"/>
    <s v="09-10-24"/>
    <s v="09-11-24"/>
    <s v="09-10-24"/>
    <s v="09-11-24"/>
    <n v="1"/>
    <m/>
    <m/>
    <s v="DANNY THOMPSON"/>
    <s v="DOTHAN"/>
    <s v="AL"/>
    <s v="CG"/>
    <s v="EX_IO"/>
    <s v="SIM Card"/>
    <s v="CG957100689"/>
    <s v="FEDE"/>
  </r>
  <r>
    <s v="957100681"/>
    <s v="957100681"/>
    <s v="1304862572"/>
    <x v="11"/>
    <n v="1"/>
    <x v="0"/>
    <n v="0"/>
    <m/>
    <x v="9"/>
    <s v="09-10-24"/>
    <s v="09-11-24"/>
    <s v="09-10-24"/>
    <s v="09-11-24"/>
    <n v="1"/>
    <m/>
    <m/>
    <s v="JILLIAN HAMILTON"/>
    <s v="HARTSELLE"/>
    <s v="AL"/>
    <s v="CG"/>
    <s v="EX_IO"/>
    <s v="SIM Card"/>
    <s v="CG957100681"/>
    <s v="FEDE"/>
  </r>
  <r>
    <s v="957100770"/>
    <s v="957100770"/>
    <s v="1304866655"/>
    <x v="11"/>
    <n v="1"/>
    <x v="0"/>
    <n v="0"/>
    <m/>
    <x v="9"/>
    <s v="09-10-24"/>
    <s v="09-11-24"/>
    <s v="09-10-24"/>
    <s v="09-11-24"/>
    <n v="1"/>
    <m/>
    <m/>
    <s v="ORLANDO PACE"/>
    <s v="GADSDEN"/>
    <s v="AL"/>
    <s v="CG"/>
    <s v="EX_IO"/>
    <s v="SIM Card"/>
    <s v="CG957100770"/>
    <s v="FEDE"/>
  </r>
  <r>
    <s v="957100737"/>
    <s v="957100737"/>
    <s v="1304865198"/>
    <x v="10"/>
    <n v="1"/>
    <x v="0"/>
    <n v="0"/>
    <m/>
    <x v="9"/>
    <s v="09-10-24"/>
    <s v="09-11-24"/>
    <s v="09-10-24"/>
    <s v="09-11-24"/>
    <n v="1"/>
    <m/>
    <m/>
    <s v="ROGER ANGLIN"/>
    <s v="VALLEY"/>
    <s v="AL"/>
    <s v="CG"/>
    <s v="EX_IO"/>
    <s v="SIM Card"/>
    <s v="CG957100737"/>
    <s v="FEDE"/>
  </r>
  <r>
    <s v="957100744"/>
    <s v="957100744"/>
    <s v="1304865556"/>
    <x v="11"/>
    <n v="1"/>
    <x v="0"/>
    <n v="0"/>
    <m/>
    <x v="9"/>
    <s v="09-10-24"/>
    <s v="09-11-24"/>
    <s v="09-10-24"/>
    <s v="09-11-24"/>
    <n v="1"/>
    <m/>
    <m/>
    <s v="AUSTIN LEE"/>
    <s v="DUTTON"/>
    <s v="AL"/>
    <s v="CG"/>
    <s v="EX_IO"/>
    <s v="SIM Card"/>
    <s v="CG957100744"/>
    <s v="FEDE"/>
  </r>
  <r>
    <s v="957100864"/>
    <s v="957100864"/>
    <s v="1304867905"/>
    <x v="11"/>
    <n v="1"/>
    <x v="0"/>
    <n v="0"/>
    <m/>
    <x v="9"/>
    <s v="09-10-24"/>
    <s v="09-11-24"/>
    <s v="09-10-24"/>
    <s v="09-11-24"/>
    <n v="1"/>
    <m/>
    <m/>
    <s v="EMONY CLAYBORNE"/>
    <s v="PETERSBURG"/>
    <s v="VA"/>
    <s v="CG"/>
    <s v="EX_IO"/>
    <s v="SIM Card"/>
    <s v="CG957100864"/>
    <s v="FEDE"/>
  </r>
  <r>
    <s v="957100867"/>
    <s v="957100867"/>
    <s v="1304868171"/>
    <x v="11"/>
    <n v="1"/>
    <x v="0"/>
    <n v="0"/>
    <m/>
    <x v="9"/>
    <s v="09-10-24"/>
    <s v="09-11-24"/>
    <s v="09-10-24"/>
    <s v="09-11-24"/>
    <n v="1"/>
    <m/>
    <m/>
    <s v="AMANDA MARSH"/>
    <s v="CATHERINE"/>
    <s v="AL"/>
    <s v="CG"/>
    <s v="EX_IO"/>
    <s v="SIM Card"/>
    <s v="CG957100867"/>
    <s v="FEDE"/>
  </r>
  <r>
    <s v="957100934"/>
    <s v="957100934"/>
    <s v="1304871284"/>
    <x v="10"/>
    <n v="1"/>
    <x v="0"/>
    <n v="0"/>
    <m/>
    <x v="9"/>
    <s v="09-10-24"/>
    <s v="09-11-24"/>
    <s v="09-10-24"/>
    <s v="09-11-24"/>
    <n v="1"/>
    <m/>
    <m/>
    <s v="MICHAEL DIXON"/>
    <s v="MONTGOMERY"/>
    <s v="AL"/>
    <s v="CG"/>
    <s v="EX_IO"/>
    <s v="SIM Card"/>
    <s v="CG957100934"/>
    <s v="FEDE"/>
  </r>
  <r>
    <s v="957101027"/>
    <s v="957101027"/>
    <s v="1304876005"/>
    <x v="10"/>
    <n v="1"/>
    <x v="0"/>
    <n v="0"/>
    <m/>
    <x v="9"/>
    <s v="09-10-24"/>
    <s v="09-11-24"/>
    <s v="09-10-24"/>
    <s v="09-11-24"/>
    <n v="1"/>
    <m/>
    <m/>
    <s v="LATASHA HUMPHREY"/>
    <s v="OPELIKA"/>
    <s v="AL"/>
    <s v="CG"/>
    <s v="EX_IO"/>
    <s v="SIM Card"/>
    <s v="CG957101027"/>
    <s v="FEDE"/>
  </r>
  <r>
    <s v="957101100"/>
    <s v="957101100"/>
    <s v="1304878045"/>
    <x v="11"/>
    <n v="1"/>
    <x v="0"/>
    <n v="0"/>
    <m/>
    <x v="9"/>
    <s v="09-10-24"/>
    <s v="09-11-24"/>
    <s v="09-10-24"/>
    <s v="09-11-24"/>
    <n v="1"/>
    <m/>
    <m/>
    <s v="TESA LONG"/>
    <s v="BRISTOL"/>
    <s v="VA"/>
    <s v="CG"/>
    <s v="EX_IO"/>
    <s v="SIM Card"/>
    <s v="CG957101100"/>
    <s v="FEDE"/>
  </r>
  <r>
    <s v="957101056"/>
    <s v="957101056"/>
    <s v="1304881914"/>
    <x v="11"/>
    <n v="1"/>
    <x v="0"/>
    <n v="0"/>
    <m/>
    <x v="9"/>
    <s v="09-10-24"/>
    <s v="09-11-24"/>
    <s v="09-10-24"/>
    <s v="09-11-24"/>
    <n v="1"/>
    <m/>
    <m/>
    <s v="QUINTINA SCOTT"/>
    <s v="TROY"/>
    <s v="AL"/>
    <s v="CG"/>
    <s v="EX_IO"/>
    <s v="SIM Card"/>
    <s v="CG957101056"/>
    <s v="FEDE"/>
  </r>
  <r>
    <s v="957101063"/>
    <s v="957101063"/>
    <s v="1304879022"/>
    <x v="11"/>
    <n v="1"/>
    <x v="0"/>
    <n v="0"/>
    <m/>
    <x v="9"/>
    <s v="09-10-24"/>
    <s v="09-11-24"/>
    <s v="09-10-24"/>
    <s v="09-11-24"/>
    <n v="1"/>
    <m/>
    <m/>
    <s v="KATIRA KIMBROUGH"/>
    <s v="MONTGOMERY"/>
    <s v="AL"/>
    <s v="CG"/>
    <s v="EX_IO"/>
    <s v="SIM Card"/>
    <s v="CG957101063"/>
    <s v="FEDE"/>
  </r>
  <r>
    <s v="957101159"/>
    <s v="957101159"/>
    <s v="1304884915"/>
    <x v="11"/>
    <n v="1"/>
    <x v="0"/>
    <n v="0"/>
    <m/>
    <x v="9"/>
    <s v="09-10-24"/>
    <s v="09-11-24"/>
    <s v="09-10-24"/>
    <s v="09-11-24"/>
    <n v="1"/>
    <m/>
    <m/>
    <s v="RODNEY JOHNSON"/>
    <s v="ELKTON"/>
    <s v="MD"/>
    <s v="CG"/>
    <s v="EX_IO"/>
    <s v="SIM Card"/>
    <s v="CG957101159"/>
    <s v="FEDE"/>
  </r>
  <r>
    <s v="957101316"/>
    <s v="957101316"/>
    <s v="1304893117"/>
    <x v="11"/>
    <n v="1"/>
    <x v="0"/>
    <n v="0"/>
    <m/>
    <x v="9"/>
    <s v="09-10-24"/>
    <s v="09-11-24"/>
    <s v="09-10-24"/>
    <s v="09-11-24"/>
    <n v="1"/>
    <m/>
    <m/>
    <s v="JEMMERIA PARKER"/>
    <s v="BIRMINGHAM"/>
    <s v="AL"/>
    <s v="CG"/>
    <s v="EX_IO"/>
    <s v="SIM Card"/>
    <s v="CG957101316"/>
    <s v="FEDE"/>
  </r>
  <r>
    <s v="957101296"/>
    <s v="957101296"/>
    <s v="1304892246"/>
    <x v="10"/>
    <n v="1"/>
    <x v="0"/>
    <n v="0"/>
    <m/>
    <x v="9"/>
    <s v="09-10-24"/>
    <s v="09-11-24"/>
    <s v="09-10-24"/>
    <s v="09-11-24"/>
    <n v="1"/>
    <m/>
    <m/>
    <s v="MILLIE HOLIFIELD"/>
    <s v="MOBILE"/>
    <s v="AL"/>
    <s v="CG"/>
    <s v="EX_IO"/>
    <s v="SIM Card"/>
    <s v="CG957101296"/>
    <s v="FEDE"/>
  </r>
  <r>
    <s v="957101361"/>
    <s v="957101361"/>
    <s v="1304894476"/>
    <x v="11"/>
    <n v="1"/>
    <x v="0"/>
    <n v="0"/>
    <m/>
    <x v="9"/>
    <s v="09-10-24"/>
    <s v="09-11-24"/>
    <s v="09-10-24"/>
    <s v="09-11-24"/>
    <n v="1"/>
    <m/>
    <m/>
    <s v="SHAMEIKA WILLIAMS"/>
    <s v="MADISON"/>
    <s v="AL"/>
    <s v="CG"/>
    <s v="EX_IO"/>
    <s v="SIM Card"/>
    <s v="CG957101361"/>
    <s v="FEDE"/>
  </r>
  <r>
    <s v="957101385"/>
    <s v="957101385"/>
    <s v="1304895945"/>
    <x v="11"/>
    <n v="1"/>
    <x v="0"/>
    <n v="0"/>
    <m/>
    <x v="9"/>
    <s v="09-10-24"/>
    <s v="09-11-24"/>
    <s v="09-10-24"/>
    <s v="09-11-24"/>
    <n v="1"/>
    <m/>
    <m/>
    <s v="MAKAYLA SANDERS"/>
    <s v="BIRMINGHAM"/>
    <s v="AL"/>
    <s v="CG"/>
    <s v="EX_IO"/>
    <s v="SIM Card"/>
    <s v="CG957101385"/>
    <s v="FEDE"/>
  </r>
  <r>
    <s v="957101391"/>
    <s v="957101391"/>
    <s v="1304896359"/>
    <x v="10"/>
    <n v="1"/>
    <x v="0"/>
    <n v="0"/>
    <m/>
    <x v="9"/>
    <s v="09-10-24"/>
    <s v="09-11-24"/>
    <s v="09-10-24"/>
    <s v="09-11-24"/>
    <n v="1"/>
    <m/>
    <m/>
    <s v="JOHNNY ANDREWS"/>
    <s v="CHANCELLOR"/>
    <s v="AL"/>
    <s v="CG"/>
    <s v="EX_IO"/>
    <s v="SIM Card"/>
    <s v="CG957101391"/>
    <s v="FEDE"/>
  </r>
  <r>
    <s v="957101410"/>
    <s v="957101410"/>
    <s v="1304899619"/>
    <x v="10"/>
    <n v="1"/>
    <x v="0"/>
    <n v="0"/>
    <m/>
    <x v="9"/>
    <s v="09-10-24"/>
    <s v="09-11-24"/>
    <s v="09-10-24"/>
    <s v="09-11-24"/>
    <n v="1"/>
    <m/>
    <m/>
    <s v="SHEILA HARRIS"/>
    <s v="HOOVER"/>
    <s v="AL"/>
    <s v="CG"/>
    <s v="EX_IO"/>
    <s v="SIM Card"/>
    <s v="CG957101410"/>
    <s v="FEDE"/>
  </r>
  <r>
    <s v="957101452"/>
    <s v="957101452"/>
    <s v="1304898161"/>
    <x v="11"/>
    <n v="1"/>
    <x v="0"/>
    <n v="0"/>
    <m/>
    <x v="9"/>
    <s v="09-10-24"/>
    <s v="09-11-24"/>
    <s v="09-10-24"/>
    <s v="09-11-24"/>
    <n v="1"/>
    <m/>
    <m/>
    <s v="LORENA SMITH"/>
    <s v="BREWTON"/>
    <s v="AL"/>
    <s v="CG"/>
    <s v="EX_IO"/>
    <s v="SIM Card"/>
    <s v="CG957101452"/>
    <s v="FEDE"/>
  </r>
  <r>
    <s v="957101492"/>
    <s v="957101492"/>
    <s v="1304901704"/>
    <x v="11"/>
    <n v="1"/>
    <x v="0"/>
    <n v="0"/>
    <m/>
    <x v="9"/>
    <s v="09-10-24"/>
    <s v="09-11-24"/>
    <s v="09-10-24"/>
    <s v="09-11-24"/>
    <n v="1"/>
    <m/>
    <m/>
    <s v="SUSAN LIPHAM"/>
    <s v="ROANOKE"/>
    <s v="AL"/>
    <s v="CG"/>
    <s v="EX_IO"/>
    <s v="SIM Card"/>
    <s v="CG957101492"/>
    <s v="FEDE"/>
  </r>
  <r>
    <s v="957101478"/>
    <s v="957101478"/>
    <s v="1304901117"/>
    <x v="11"/>
    <n v="1"/>
    <x v="0"/>
    <n v="0"/>
    <m/>
    <x v="9"/>
    <s v="09-10-24"/>
    <s v="09-11-24"/>
    <s v="09-10-24"/>
    <s v="09-11-24"/>
    <n v="1"/>
    <m/>
    <m/>
    <s v="KASSIA SANTILLANEZ"/>
    <s v="GOLDEN"/>
    <s v="CO"/>
    <s v="CG"/>
    <s v="EX_IO"/>
    <s v="SIM Card"/>
    <s v="CG957101478"/>
    <s v="FEDE"/>
  </r>
  <r>
    <s v="957101546"/>
    <s v="957101546"/>
    <s v="1304904177"/>
    <x v="10"/>
    <n v="1"/>
    <x v="0"/>
    <n v="0"/>
    <m/>
    <x v="10"/>
    <s v="09-10-24"/>
    <s v="09-11-24"/>
    <s v="09-10-24"/>
    <s v="09-11-24"/>
    <n v="1"/>
    <m/>
    <m/>
    <s v="DELISA SULLINS"/>
    <s v="CULLMAN"/>
    <s v="AL"/>
    <s v="CG"/>
    <s v="EX_IO"/>
    <s v="SIM Card"/>
    <s v="CG957101546"/>
    <s v="FEDE"/>
  </r>
  <r>
    <s v="957101590"/>
    <s v="957101590"/>
    <s v="1304906497"/>
    <x v="11"/>
    <n v="1"/>
    <x v="0"/>
    <n v="0"/>
    <m/>
    <x v="10"/>
    <s v="09-11-24"/>
    <s v="09-11-24"/>
    <s v="09-10-24"/>
    <s v="09-11-24"/>
    <n v="2"/>
    <m/>
    <m/>
    <s v="KIERSTI BENNETT"/>
    <s v="MONTCLAIR"/>
    <s v="CA"/>
    <s v="CG"/>
    <s v="EX_IO"/>
    <s v="SIM Card"/>
    <s v="CG957101590"/>
    <s v="FEDE"/>
  </r>
  <r>
    <s v="957101621"/>
    <s v="957101621"/>
    <s v="1304908780"/>
    <x v="11"/>
    <n v="1"/>
    <x v="0"/>
    <n v="0"/>
    <m/>
    <x v="10"/>
    <s v="09-11-24"/>
    <s v="09-11-24"/>
    <s v="09-10-24"/>
    <s v="09-11-24"/>
    <n v="2"/>
    <m/>
    <m/>
    <s v="MORGAN ARCHER"/>
    <s v="RICHMOND"/>
    <s v="VA"/>
    <s v="CG"/>
    <s v="EX_IO"/>
    <s v="SIM Card"/>
    <s v="CG957101621"/>
    <s v="FEDE"/>
  </r>
  <r>
    <s v="957101649"/>
    <s v="957101649"/>
    <s v="1304907578"/>
    <x v="11"/>
    <n v="1"/>
    <x v="0"/>
    <n v="0"/>
    <m/>
    <x v="10"/>
    <s v="09-11-24"/>
    <s v="09-11-24"/>
    <s v="09-10-24"/>
    <s v="09-11-24"/>
    <n v="2"/>
    <m/>
    <m/>
    <s v="CHRISHUNDA BROWN"/>
    <s v="BRUNDIDGE"/>
    <s v="AL"/>
    <s v="CG"/>
    <s v="EX_IO"/>
    <s v="SIM Card"/>
    <s v="CG957101649"/>
    <s v="FEDE"/>
  </r>
  <r>
    <s v="957101704"/>
    <s v="957101704"/>
    <s v="1304910775"/>
    <x v="11"/>
    <n v="1"/>
    <x v="0"/>
    <n v="0"/>
    <m/>
    <x v="10"/>
    <s v="09-11-24"/>
    <s v="09-11-24"/>
    <s v="09-10-24"/>
    <s v="09-11-24"/>
    <n v="2"/>
    <m/>
    <m/>
    <s v="ASHLEY HUNTZINGER"/>
    <s v="TUNKHANNOCK"/>
    <s v="PA"/>
    <s v="CG"/>
    <s v="EX_IO"/>
    <s v="SIM Card"/>
    <s v="CG957101704"/>
    <s v="FEDE"/>
  </r>
  <r>
    <s v="957101773"/>
    <s v="957101773"/>
    <s v="1304916026"/>
    <x v="11"/>
    <n v="1"/>
    <x v="0"/>
    <n v="0"/>
    <m/>
    <x v="10"/>
    <s v="09-11-24"/>
    <s v="09-11-24"/>
    <s v="09-10-24"/>
    <s v="09-11-24"/>
    <n v="2"/>
    <m/>
    <m/>
    <s v="KARISSA JOHNSON"/>
    <s v="EIGHT MILE"/>
    <s v="AL"/>
    <s v="CG"/>
    <s v="EX_IO"/>
    <s v="SIM Card"/>
    <s v="CG957101773"/>
    <s v="FEDE"/>
  </r>
  <r>
    <s v="957101880"/>
    <s v="957101880"/>
    <s v="1304924904"/>
    <x v="10"/>
    <n v="1"/>
    <x v="0"/>
    <n v="0"/>
    <m/>
    <x v="10"/>
    <s v="09-11-24"/>
    <s v="09-11-24"/>
    <s v="09-10-24"/>
    <s v="09-11-24"/>
    <n v="2"/>
    <m/>
    <m/>
    <s v="LOTTIE CAPLES"/>
    <s v="MOBILE"/>
    <s v="AL"/>
    <s v="CG"/>
    <s v="EX_IO"/>
    <s v="SIM Card"/>
    <s v="CG957101880"/>
    <s v="FEDE"/>
  </r>
  <r>
    <s v="957101964"/>
    <s v="957101964"/>
    <s v="1304928380"/>
    <x v="10"/>
    <n v="1"/>
    <x v="0"/>
    <n v="0"/>
    <m/>
    <x v="10"/>
    <s v="09-11-24"/>
    <s v="09-11-24"/>
    <s v="09-10-24"/>
    <s v="09-11-24"/>
    <n v="2"/>
    <m/>
    <m/>
    <s v="LASHAWNDA JENKINS"/>
    <s v="BELLAMY"/>
    <s v="AL"/>
    <s v="CG"/>
    <s v="EX_IO"/>
    <s v="SIM Card"/>
    <s v="CG957101964"/>
    <s v="FEDE"/>
  </r>
  <r>
    <s v="957102051"/>
    <s v="957102051"/>
    <s v="1304931340"/>
    <x v="11"/>
    <n v="1"/>
    <x v="0"/>
    <n v="0"/>
    <m/>
    <x v="10"/>
    <s v="09-11-24"/>
    <s v="09-11-24"/>
    <s v="09-10-24"/>
    <s v="09-11-24"/>
    <n v="2"/>
    <m/>
    <m/>
    <s v="MARQUITA COOPER"/>
    <s v="ATMORE"/>
    <s v="AL"/>
    <s v="CG"/>
    <s v="EX_IO"/>
    <s v="SIM Card"/>
    <s v="CG957102051"/>
    <s v="FEDE"/>
  </r>
  <r>
    <s v="957102187"/>
    <s v="957102187"/>
    <s v="1304938645"/>
    <x v="11"/>
    <n v="1"/>
    <x v="0"/>
    <n v="0"/>
    <m/>
    <x v="10"/>
    <s v="09-11-24"/>
    <s v="09-11-24"/>
    <s v="09-10-24"/>
    <s v="09-11-24"/>
    <n v="2"/>
    <m/>
    <m/>
    <s v="BRANDY CALLOWAY"/>
    <s v="LOGAN"/>
    <s v="WV"/>
    <s v="CG"/>
    <s v="EX_IO"/>
    <s v="SIM Card"/>
    <s v="CG957102187"/>
    <s v="FEDE"/>
  </r>
  <r>
    <s v="957102201"/>
    <s v="957102201"/>
    <s v="1304936503"/>
    <x v="10"/>
    <n v="1"/>
    <x v="0"/>
    <n v="0"/>
    <m/>
    <x v="10"/>
    <s v="09-11-24"/>
    <s v="09-11-24"/>
    <s v="09-10-24"/>
    <s v="09-11-24"/>
    <n v="2"/>
    <m/>
    <m/>
    <s v="CARLA LEWIS"/>
    <s v="MOBILE"/>
    <s v="AL"/>
    <s v="CG"/>
    <s v="EX_IO"/>
    <s v="SIM Card"/>
    <s v="CG957102201"/>
    <s v="FEDE"/>
  </r>
  <r>
    <s v="957102258"/>
    <s v="957102258"/>
    <s v="1304941915"/>
    <x v="10"/>
    <n v="1"/>
    <x v="0"/>
    <n v="0"/>
    <m/>
    <x v="10"/>
    <s v="09-11-24"/>
    <s v="09-11-24"/>
    <s v="09-10-24"/>
    <s v="09-11-24"/>
    <n v="2"/>
    <m/>
    <m/>
    <s v="LEAMON RILEY"/>
    <s v="DOTHAN"/>
    <s v="AL"/>
    <s v="CG"/>
    <s v="EX_IO"/>
    <s v="SIM Card"/>
    <s v="CG957102258"/>
    <s v="FEDE"/>
  </r>
  <r>
    <s v="957102274"/>
    <s v="957102274"/>
    <s v="1304939765"/>
    <x v="10"/>
    <n v="1"/>
    <x v="0"/>
    <n v="0"/>
    <m/>
    <x v="10"/>
    <s v="09-11-24"/>
    <s v="09-11-24"/>
    <s v="09-10-24"/>
    <s v="09-11-24"/>
    <n v="2"/>
    <m/>
    <m/>
    <s v="JEFF RUFFIN"/>
    <s v="LISMAN"/>
    <s v="AL"/>
    <s v="CG"/>
    <s v="EX_IO"/>
    <s v="SIM Card"/>
    <s v="CG957102274"/>
    <s v="FEDE"/>
  </r>
  <r>
    <s v="957102319"/>
    <s v="957102319"/>
    <s v="1304946109"/>
    <x v="10"/>
    <n v="1"/>
    <x v="0"/>
    <n v="0"/>
    <m/>
    <x v="10"/>
    <s v="09-11-24"/>
    <s v="09-11-24"/>
    <s v="09-10-24"/>
    <s v="09-11-24"/>
    <n v="2"/>
    <m/>
    <m/>
    <s v="ISAIAH HICKS"/>
    <s v="BIRMINGHAM"/>
    <s v="AL"/>
    <s v="CG"/>
    <s v="EX_IO"/>
    <s v="SIM Card"/>
    <s v="CG957102319"/>
    <s v="FEDE"/>
  </r>
  <r>
    <s v="957102310"/>
    <s v="957102310"/>
    <s v="1304948286"/>
    <x v="11"/>
    <n v="1"/>
    <x v="0"/>
    <n v="0"/>
    <m/>
    <x v="10"/>
    <s v="09-11-24"/>
    <s v="09-11-24"/>
    <s v="09-10-24"/>
    <s v="09-11-24"/>
    <n v="2"/>
    <m/>
    <m/>
    <s v="THEJUANITA STAPLES"/>
    <s v="WOODLAND"/>
    <s v="AL"/>
    <s v="CG"/>
    <s v="EX_IO"/>
    <s v="SIM Card"/>
    <s v="CG957102310"/>
    <s v="FEDE"/>
  </r>
  <r>
    <s v="957102387"/>
    <s v="957102387"/>
    <s v="1304949394"/>
    <x v="10"/>
    <n v="1"/>
    <x v="0"/>
    <n v="0"/>
    <m/>
    <x v="10"/>
    <s v="09-11-24"/>
    <s v="09-11-24"/>
    <s v="09-10-24"/>
    <s v="09-11-24"/>
    <n v="2"/>
    <m/>
    <m/>
    <s v="EVA GLADNEY"/>
    <s v="CAMDEN"/>
    <s v="AL"/>
    <s v="CG"/>
    <s v="EX_IO"/>
    <s v="SIM Card"/>
    <s v="CG957102387"/>
    <s v="FEDE"/>
  </r>
  <r>
    <s v="957102417"/>
    <s v="957102417"/>
    <s v="1304951828"/>
    <x v="10"/>
    <n v="1"/>
    <x v="0"/>
    <n v="0"/>
    <m/>
    <x v="10"/>
    <s v="09-11-24"/>
    <s v="09-11-24"/>
    <s v="09-10-24"/>
    <s v="09-11-24"/>
    <n v="2"/>
    <m/>
    <m/>
    <s v="MICHAEL JONES"/>
    <s v="FLORENCE"/>
    <s v="AL"/>
    <s v="CG"/>
    <s v="EX_IO"/>
    <s v="SIM Card"/>
    <s v="CG957102417"/>
    <s v="FEDE"/>
  </r>
  <r>
    <s v="957102486"/>
    <s v="957102486"/>
    <s v="1304954998"/>
    <x v="11"/>
    <n v="1"/>
    <x v="0"/>
    <n v="0"/>
    <m/>
    <x v="2"/>
    <s v="09-11-24"/>
    <s v="09-11-24"/>
    <s v="09-10-24"/>
    <s v="09-11-24"/>
    <n v="2"/>
    <m/>
    <m/>
    <s v="STEPHANIE HICKS"/>
    <s v="DECATUR"/>
    <s v="MI"/>
    <s v="CG"/>
    <s v="EX_IO"/>
    <s v="SIM Card"/>
    <s v="CG957102486"/>
    <s v="FEDE"/>
  </r>
  <r>
    <s v="957102469"/>
    <s v="957102469"/>
    <s v="1304953765"/>
    <x v="10"/>
    <n v="1"/>
    <x v="0"/>
    <n v="0"/>
    <m/>
    <x v="2"/>
    <s v="09-11-24"/>
    <s v="09-11-24"/>
    <s v="09-10-24"/>
    <s v="09-11-24"/>
    <n v="2"/>
    <m/>
    <m/>
    <s v="BRITTANY HARRIS"/>
    <s v="JASPER"/>
    <s v="AL"/>
    <s v="CG"/>
    <s v="EX_IO"/>
    <s v="SIM Card"/>
    <s v="CG957102469"/>
    <s v="FEDE"/>
  </r>
  <r>
    <s v="957102474"/>
    <s v="957102474"/>
    <s v="1304953831"/>
    <x v="10"/>
    <n v="1"/>
    <x v="0"/>
    <n v="0"/>
    <m/>
    <x v="2"/>
    <s v="09-11-24"/>
    <s v="09-11-24"/>
    <s v="09-10-24"/>
    <s v="09-11-24"/>
    <n v="2"/>
    <m/>
    <m/>
    <s v="MELINDA ROPER"/>
    <s v="VERBENA"/>
    <s v="AL"/>
    <s v="CG"/>
    <s v="EX_IO"/>
    <s v="SIM Card"/>
    <s v="CG957102474"/>
    <s v="FEDE"/>
  </r>
  <r>
    <s v="957102629"/>
    <s v="957102629"/>
    <s v="1304960013"/>
    <x v="11"/>
    <n v="1"/>
    <x v="0"/>
    <n v="0"/>
    <m/>
    <x v="2"/>
    <s v="09-12-24"/>
    <s v="09-11-24"/>
    <s v="09-10-24"/>
    <s v="09-11-24"/>
    <n v="3"/>
    <m/>
    <m/>
    <s v="MICHAEL DAVIS"/>
    <s v="SNEEDVILLE"/>
    <s v="TN"/>
    <s v="CG"/>
    <s v="EX_IO"/>
    <s v="SIM Card"/>
    <s v="CG957102629"/>
    <s v="FEDE"/>
  </r>
  <r>
    <s v="957102663"/>
    <s v="957102663"/>
    <s v="1304960462"/>
    <x v="11"/>
    <n v="1"/>
    <x v="0"/>
    <n v="0"/>
    <m/>
    <x v="2"/>
    <s v="09-12-24"/>
    <s v="09-11-24"/>
    <s v="09-10-24"/>
    <s v="09-11-24"/>
    <n v="3"/>
    <m/>
    <m/>
    <s v="HANNHA TAYLOR"/>
    <s v="KELLYTON"/>
    <s v="AL"/>
    <s v="CG"/>
    <s v="EX_IO"/>
    <s v="SIM Card"/>
    <s v="CG957102663"/>
    <s v="FEDE"/>
  </r>
  <r>
    <s v="957102646"/>
    <s v="957102646"/>
    <s v="1304960510"/>
    <x v="10"/>
    <n v="1"/>
    <x v="0"/>
    <n v="0"/>
    <m/>
    <x v="2"/>
    <s v="09-12-24"/>
    <s v="09-11-24"/>
    <s v="09-10-24"/>
    <s v="09-11-24"/>
    <n v="3"/>
    <m/>
    <m/>
    <s v="BRIANNE TAYLOR"/>
    <s v="KELLYTON"/>
    <s v="AL"/>
    <s v="CG"/>
    <s v="EX_IO"/>
    <s v="SIM Card"/>
    <s v="CG957102646"/>
    <s v="FEDE"/>
  </r>
  <r>
    <s v="957102746"/>
    <s v="957102746"/>
    <s v="1304972382"/>
    <x v="11"/>
    <n v="1"/>
    <x v="0"/>
    <n v="0"/>
    <m/>
    <x v="2"/>
    <s v="09-12-24"/>
    <s v="09-11-24"/>
    <s v="09-10-24"/>
    <s v="09-11-24"/>
    <n v="3"/>
    <m/>
    <m/>
    <s v="ALYSSA VALDERRAMA"/>
    <s v="ALLENTOWN"/>
    <s v="PA"/>
    <s v="CG"/>
    <s v="EX_IO"/>
    <s v="SIM Card"/>
    <s v="CG957102746"/>
    <s v="FEDE"/>
  </r>
  <r>
    <s v="957102748"/>
    <s v="957102748"/>
    <s v="1304972569"/>
    <x v="11"/>
    <n v="1"/>
    <x v="0"/>
    <n v="0"/>
    <m/>
    <x v="2"/>
    <s v="09-12-24"/>
    <s v="09-11-24"/>
    <s v="09-10-24"/>
    <s v="09-11-24"/>
    <n v="3"/>
    <m/>
    <m/>
    <s v="TERESA BOLDING"/>
    <s v="DECATUR"/>
    <s v="AL"/>
    <s v="CG"/>
    <s v="EX_IO"/>
    <s v="SIM Card"/>
    <s v="CG957102748"/>
    <s v="FEDE"/>
  </r>
  <r>
    <s v="957102724"/>
    <s v="957102724"/>
    <s v="1304965907"/>
    <x v="11"/>
    <n v="1"/>
    <x v="0"/>
    <n v="0"/>
    <m/>
    <x v="2"/>
    <s v="09-12-24"/>
    <s v="09-11-24"/>
    <s v="09-10-24"/>
    <s v="09-11-24"/>
    <n v="3"/>
    <m/>
    <m/>
    <s v="ELIZABETH HOROIAN"/>
    <s v="MONROE"/>
    <s v="NC"/>
    <s v="CG"/>
    <s v="EX_IO"/>
    <s v="SIM Card"/>
    <s v="CG957102724"/>
    <s v="FEDE"/>
  </r>
  <r>
    <s v="957102743"/>
    <s v="957102743"/>
    <s v="1304969876"/>
    <x v="10"/>
    <n v="1"/>
    <x v="0"/>
    <n v="0"/>
    <m/>
    <x v="2"/>
    <s v="09-12-24"/>
    <s v="09-11-24"/>
    <s v="09-10-24"/>
    <s v="09-11-24"/>
    <n v="3"/>
    <m/>
    <m/>
    <s v="MARIAN KIRBY"/>
    <s v="ATHENS"/>
    <s v="AL"/>
    <s v="CG"/>
    <s v="EX_IO"/>
    <s v="SIM Card"/>
    <s v="CG957102743"/>
    <s v="FEDE"/>
  </r>
  <r>
    <s v="957102709"/>
    <s v="957102709"/>
    <s v="1304972844"/>
    <x v="11"/>
    <n v="1"/>
    <x v="0"/>
    <n v="0"/>
    <m/>
    <x v="2"/>
    <s v="09-12-24"/>
    <s v="09-11-24"/>
    <s v="09-10-24"/>
    <s v="09-11-24"/>
    <n v="3"/>
    <m/>
    <m/>
    <s v="JESSICA HAAS"/>
    <s v="MOUNT JEWETT"/>
    <s v="PA"/>
    <s v="CG"/>
    <s v="EX_IO"/>
    <s v="SIM Card"/>
    <s v="CG957102709"/>
    <s v="FEDE"/>
  </r>
  <r>
    <s v="957102964"/>
    <s v="957102964"/>
    <s v="1304975177"/>
    <x v="11"/>
    <n v="1"/>
    <x v="0"/>
    <n v="0"/>
    <m/>
    <x v="2"/>
    <s v="09-12-24"/>
    <s v="09-11-24"/>
    <s v="09-10-24"/>
    <s v="09-11-24"/>
    <n v="3"/>
    <m/>
    <m/>
    <s v="EDITH MAIRENA"/>
    <s v="MAHANOY CITY"/>
    <s v="PA"/>
    <s v="CG"/>
    <s v="EX_IO"/>
    <s v="SIM Card"/>
    <s v="CG957102964"/>
    <s v="FEDE"/>
  </r>
  <r>
    <s v="957102967"/>
    <s v="957102967"/>
    <s v="1304975229"/>
    <x v="11"/>
    <n v="1"/>
    <x v="0"/>
    <n v="0"/>
    <m/>
    <x v="2"/>
    <s v="09-12-24"/>
    <s v="09-11-24"/>
    <s v="09-10-24"/>
    <s v="09-11-24"/>
    <n v="3"/>
    <m/>
    <m/>
    <s v="DARRION CARTER"/>
    <s v="SLOCOMB"/>
    <s v="AL"/>
    <s v="CG"/>
    <s v="EX_IO"/>
    <s v="SIM Card"/>
    <s v="CG957102967"/>
    <s v="FEDE"/>
  </r>
  <r>
    <s v="957102968"/>
    <s v="957102968"/>
    <s v="1304977395"/>
    <x v="11"/>
    <n v="1"/>
    <x v="0"/>
    <n v="0"/>
    <m/>
    <x v="2"/>
    <s v="09-12-24"/>
    <s v="09-11-24"/>
    <s v="09-10-24"/>
    <s v="09-11-24"/>
    <n v="3"/>
    <m/>
    <m/>
    <s v="DARIA CASINELLI"/>
    <s v="WALTHAM"/>
    <s v="MA"/>
    <s v="CG"/>
    <s v="EX_IO"/>
    <s v="SIM Card"/>
    <s v="CG957102968"/>
    <s v="FEDE"/>
  </r>
  <r>
    <s v="957102979"/>
    <s v="957102979"/>
    <s v="1304975610"/>
    <x v="10"/>
    <n v="1"/>
    <x v="0"/>
    <n v="0"/>
    <m/>
    <x v="2"/>
    <s v="09-12-24"/>
    <s v="09-11-24"/>
    <s v="09-10-24"/>
    <s v="09-11-24"/>
    <n v="3"/>
    <m/>
    <m/>
    <s v="KIRK ESTES"/>
    <s v="VERNON"/>
    <s v="AL"/>
    <s v="CG"/>
    <s v="EX_IO"/>
    <s v="SIM Card"/>
    <s v="CG957102979"/>
    <s v="FEDE"/>
  </r>
  <r>
    <s v="957102987"/>
    <s v="957102987"/>
    <s v="1304977917"/>
    <x v="10"/>
    <n v="1"/>
    <x v="0"/>
    <n v="0"/>
    <m/>
    <x v="2"/>
    <s v="09-12-24"/>
    <s v="09-11-24"/>
    <s v="09-10-24"/>
    <s v="09-11-24"/>
    <n v="3"/>
    <m/>
    <m/>
    <s v="GLADYS MARCHANT"/>
    <s v="BRENT"/>
    <s v="AL"/>
    <s v="CG"/>
    <s v="EX_IO"/>
    <s v="SIM Card"/>
    <s v="CG957102987"/>
    <s v="FEDE"/>
  </r>
  <r>
    <s v="957102943"/>
    <s v="957102943"/>
    <s v="1304976917"/>
    <x v="11"/>
    <n v="1"/>
    <x v="0"/>
    <n v="0"/>
    <m/>
    <x v="2"/>
    <s v="09-12-24"/>
    <s v="09-11-24"/>
    <s v="09-10-24"/>
    <s v="09-11-24"/>
    <n v="3"/>
    <m/>
    <m/>
    <s v="AIMEE MULLINS"/>
    <s v="San Francisco"/>
    <s v="CA"/>
    <s v="CG"/>
    <s v="EX_IO"/>
    <s v="SIM Card"/>
    <s v="CG957102943"/>
    <s v="FEDE"/>
  </r>
  <r>
    <s v="957103215"/>
    <s v="957103215"/>
    <s v="1304982618"/>
    <x v="11"/>
    <n v="1"/>
    <x v="0"/>
    <n v="0"/>
    <m/>
    <x v="2"/>
    <s v="09-12-24"/>
    <s v="09-12-24"/>
    <s v="09-11-24"/>
    <s v="09-12-24"/>
    <n v="3"/>
    <m/>
    <m/>
    <s v="IESHIA CLARK"/>
    <s v="MOBILE"/>
    <s v="AL"/>
    <s v="CG"/>
    <s v="EX_IO"/>
    <s v="SIM Card"/>
    <s v="CG957103215"/>
    <s v="FEDE"/>
  </r>
  <r>
    <s v="957103232"/>
    <s v="957103232"/>
    <s v="1304983612"/>
    <x v="11"/>
    <n v="1"/>
    <x v="0"/>
    <n v="0"/>
    <m/>
    <x v="2"/>
    <s v="09-12-24"/>
    <s v="09-12-24"/>
    <s v="09-11-24"/>
    <s v="09-12-24"/>
    <n v="3"/>
    <m/>
    <m/>
    <s v="VICURIA PARKER"/>
    <s v="CENTER POINT"/>
    <s v="AL"/>
    <s v="CG"/>
    <s v="EX_IO"/>
    <s v="SIM Card"/>
    <s v="CG957103232"/>
    <s v="FEDE"/>
  </r>
  <r>
    <s v="957103198"/>
    <s v="957103198"/>
    <s v="1304981744"/>
    <x v="10"/>
    <n v="1"/>
    <x v="0"/>
    <n v="0"/>
    <m/>
    <x v="2"/>
    <s v="09-12-24"/>
    <s v="09-12-24"/>
    <s v="09-11-24"/>
    <s v="09-12-24"/>
    <n v="3"/>
    <m/>
    <m/>
    <s v="JEANNETTE HOLLEY"/>
    <s v="FLORALA"/>
    <s v="AL"/>
    <s v="CG"/>
    <s v="EX_IO"/>
    <s v="SIM Card"/>
    <s v="CG957103198"/>
    <s v="FEDE"/>
  </r>
  <r>
    <s v="957103251"/>
    <s v="957103251"/>
    <s v="1304984406"/>
    <x v="11"/>
    <n v="1"/>
    <x v="0"/>
    <n v="0"/>
    <m/>
    <x v="2"/>
    <s v="09-12-24"/>
    <s v="09-12-24"/>
    <s v="09-11-24"/>
    <s v="09-12-24"/>
    <n v="3"/>
    <m/>
    <m/>
    <s v="GLENDA BUCKNELL"/>
    <s v="MOSINEE"/>
    <s v="WI"/>
    <s v="CG"/>
    <s v="EX_IO"/>
    <s v="SIM Card"/>
    <s v="CG957103251"/>
    <s v="FEDE"/>
  </r>
  <r>
    <s v="957103229"/>
    <s v="957103229"/>
    <s v="1304983334"/>
    <x v="10"/>
    <n v="1"/>
    <x v="0"/>
    <n v="0"/>
    <m/>
    <x v="2"/>
    <s v="09-12-24"/>
    <s v="09-12-24"/>
    <s v="09-11-24"/>
    <s v="09-12-24"/>
    <n v="3"/>
    <m/>
    <m/>
    <s v="LATASHA SCOTT"/>
    <s v="DECATUR"/>
    <s v="AL"/>
    <s v="CG"/>
    <s v="EX_IO"/>
    <s v="SIM Card"/>
    <s v="CG957103229"/>
    <s v="FEDE"/>
  </r>
  <r>
    <s v="957103228"/>
    <s v="957103228"/>
    <s v="1304983330"/>
    <x v="11"/>
    <n v="1"/>
    <x v="0"/>
    <n v="0"/>
    <m/>
    <x v="2"/>
    <s v="09-12-24"/>
    <s v="09-12-24"/>
    <s v="09-11-24"/>
    <s v="09-12-24"/>
    <n v="3"/>
    <m/>
    <m/>
    <s v="CHRISTOPHER DEANDA"/>
    <s v="SAN ANGELO"/>
    <s v="TX"/>
    <s v="CG"/>
    <s v="EX_IO"/>
    <s v="SIM Card"/>
    <s v="CG957103228"/>
    <s v="FEDE"/>
  </r>
  <r>
    <s v="957103355"/>
    <s v="957103355"/>
    <s v="1304986078"/>
    <x v="11"/>
    <n v="1"/>
    <x v="0"/>
    <n v="0"/>
    <m/>
    <x v="2"/>
    <s v="09-12-24"/>
    <s v="09-12-24"/>
    <s v="09-11-24"/>
    <s v="09-12-24"/>
    <n v="3"/>
    <m/>
    <m/>
    <s v="LILYBETT VALENTIN"/>
    <s v="STUART"/>
    <s v="FL"/>
    <s v="CG"/>
    <s v="EX_IO"/>
    <s v="SIM Card"/>
    <s v="CG957103355"/>
    <s v="FEDE"/>
  </r>
  <r>
    <s v="957103361"/>
    <s v="957103361"/>
    <s v="1304986266"/>
    <x v="11"/>
    <n v="1"/>
    <x v="0"/>
    <n v="0"/>
    <m/>
    <x v="2"/>
    <s v="09-12-24"/>
    <s v="09-12-24"/>
    <s v="09-11-24"/>
    <s v="09-12-24"/>
    <n v="3"/>
    <m/>
    <m/>
    <s v="TIFFANY HAMMOND"/>
    <s v="LAKE CITY"/>
    <s v="SC"/>
    <s v="CG"/>
    <s v="EX_IO"/>
    <s v="SIM Card"/>
    <s v="CG957103361"/>
    <s v="FEDE"/>
  </r>
  <r>
    <s v="957103456"/>
    <s v="957103456"/>
    <s v="1304988466"/>
    <x v="11"/>
    <n v="1"/>
    <x v="0"/>
    <n v="0"/>
    <m/>
    <x v="2"/>
    <s v="09-12-24"/>
    <s v="09-12-24"/>
    <s v="09-11-24"/>
    <s v="09-12-24"/>
    <n v="3"/>
    <m/>
    <m/>
    <s v="BRITTANY HATHAWAY"/>
    <s v="BELLINGHAM"/>
    <s v="WA"/>
    <s v="CG"/>
    <s v="EX_IO"/>
    <s v="SIM Card"/>
    <s v="CG957103456"/>
    <s v="FEDE"/>
  </r>
  <r>
    <s v="957103483"/>
    <s v="957103483"/>
    <s v="1304990011"/>
    <x v="11"/>
    <n v="1"/>
    <x v="0"/>
    <n v="0"/>
    <m/>
    <x v="2"/>
    <s v="09-12-24"/>
    <s v="09-12-24"/>
    <s v="09-11-24"/>
    <s v="09-12-24"/>
    <n v="3"/>
    <m/>
    <m/>
    <s v="REBECCA LEMMOND"/>
    <s v="HOOVER"/>
    <s v="AL"/>
    <s v="CG"/>
    <s v="EX_IO"/>
    <s v="SIM Card"/>
    <s v="CG957103483"/>
    <s v="FEDE"/>
  </r>
  <r>
    <s v="957103475"/>
    <s v="957103475"/>
    <s v="1304989691"/>
    <x v="11"/>
    <n v="1"/>
    <x v="0"/>
    <n v="0"/>
    <m/>
    <x v="2"/>
    <s v="09-12-24"/>
    <s v="09-12-24"/>
    <s v="09-11-24"/>
    <s v="09-12-24"/>
    <n v="3"/>
    <m/>
    <m/>
    <s v="BASMAH HAMAM"/>
    <s v="GRANADA HILLS"/>
    <s v="CA"/>
    <s v="CG"/>
    <s v="EX_IO"/>
    <s v="SIM Card"/>
    <s v="CG957103475"/>
    <s v="FEDE"/>
  </r>
  <r>
    <s v="957103520"/>
    <s v="957103520"/>
    <s v="1304991960"/>
    <x v="10"/>
    <n v="1"/>
    <x v="0"/>
    <n v="0"/>
    <m/>
    <x v="2"/>
    <s v="09-12-24"/>
    <s v="09-12-24"/>
    <s v="09-11-24"/>
    <s v="09-12-24"/>
    <n v="3"/>
    <m/>
    <m/>
    <s v="DARRELL WALLACE"/>
    <s v="GREENVILLE"/>
    <s v="TX"/>
    <s v="CG"/>
    <s v="EX_IO"/>
    <s v="SIM Card"/>
    <s v="CG957103520"/>
    <s v="FEDE"/>
  </r>
  <r>
    <s v="957103601"/>
    <s v="957103601"/>
    <s v="1304994370"/>
    <x v="10"/>
    <n v="1"/>
    <x v="0"/>
    <n v="0"/>
    <m/>
    <x v="2"/>
    <s v="09-12-24"/>
    <s v="09-12-24"/>
    <s v="09-11-24"/>
    <s v="09-12-24"/>
    <n v="3"/>
    <m/>
    <m/>
    <s v="KENNEDY NORMAN"/>
    <s v="MONTGOMERY"/>
    <s v="AL"/>
    <s v="CG"/>
    <s v="EX_IO"/>
    <s v="SIM Card"/>
    <s v="CG957103601"/>
    <s v="FEDE"/>
  </r>
  <r>
    <s v="957103562"/>
    <s v="957103562"/>
    <s v="1304995620"/>
    <x v="10"/>
    <n v="1"/>
    <x v="0"/>
    <n v="0"/>
    <m/>
    <x v="2"/>
    <s v="09-12-24"/>
    <s v="09-12-24"/>
    <s v="09-11-24"/>
    <s v="09-12-24"/>
    <n v="3"/>
    <m/>
    <m/>
    <s v="DEVIN WILLIAMS"/>
    <s v="TUSKEGEE"/>
    <s v="AL"/>
    <s v="CG"/>
    <s v="EX_IO"/>
    <s v="SIM Card"/>
    <s v="CG957103562"/>
    <s v="FEDE"/>
  </r>
  <r>
    <s v="957103581"/>
    <s v="957103581"/>
    <s v="1304996468"/>
    <x v="11"/>
    <n v="1"/>
    <x v="0"/>
    <n v="0"/>
    <m/>
    <x v="2"/>
    <s v="09-12-24"/>
    <s v="09-12-24"/>
    <s v="09-11-24"/>
    <s v="09-12-24"/>
    <n v="3"/>
    <m/>
    <m/>
    <s v="ABIGIAL CLASS"/>
    <s v="GAINESVILLE"/>
    <s v="FL"/>
    <s v="CG"/>
    <s v="EX_IO"/>
    <s v="SIM Card"/>
    <s v="CG957103581"/>
    <s v="FEDE"/>
  </r>
  <r>
    <s v="957103647"/>
    <s v="957103647"/>
    <s v="1304999002"/>
    <x v="11"/>
    <n v="1"/>
    <x v="0"/>
    <n v="0"/>
    <m/>
    <x v="2"/>
    <s v="09-12-24"/>
    <s v="09-12-24"/>
    <s v="09-11-24"/>
    <s v="09-12-24"/>
    <n v="3"/>
    <m/>
    <m/>
    <s v="MESHA PREWITT"/>
    <s v="SELMA"/>
    <s v="AL"/>
    <s v="CG"/>
    <s v="EX_IO"/>
    <s v="SIM Card"/>
    <s v="CG957103647"/>
    <s v="FEDE"/>
  </r>
  <r>
    <s v="957103757"/>
    <s v="957103757"/>
    <s v="1305002110"/>
    <x v="11"/>
    <n v="1"/>
    <x v="0"/>
    <n v="0"/>
    <m/>
    <x v="2"/>
    <s v="09-12-24"/>
    <s v="09-12-24"/>
    <s v="09-11-24"/>
    <s v="09-12-24"/>
    <n v="3"/>
    <m/>
    <m/>
    <s v="HAYLEY COKER"/>
    <s v="LONG ISLAND"/>
    <s v="KS"/>
    <s v="CG"/>
    <s v="EX_IO"/>
    <s v="SIM Card"/>
    <s v="CG957103757"/>
    <s v="FEDE"/>
  </r>
  <r>
    <s v="957103806"/>
    <s v="957103806"/>
    <s v="1305004202"/>
    <x v="11"/>
    <n v="1"/>
    <x v="0"/>
    <n v="0"/>
    <m/>
    <x v="2"/>
    <s v="09-12-24"/>
    <s v="09-12-24"/>
    <s v="09-11-24"/>
    <s v="09-12-24"/>
    <n v="3"/>
    <m/>
    <m/>
    <s v="JEFFERY COPLEY"/>
    <s v="LAVALETTE"/>
    <s v="WV"/>
    <s v="CG"/>
    <s v="EX_IO"/>
    <s v="SIM Card"/>
    <s v="CG957103806"/>
    <s v="FEDE"/>
  </r>
  <r>
    <s v="957103815"/>
    <s v="957103815"/>
    <s v="1305005119"/>
    <x v="11"/>
    <n v="1"/>
    <x v="0"/>
    <n v="0"/>
    <m/>
    <x v="2"/>
    <s v="09-12-24"/>
    <s v="09-12-24"/>
    <s v="09-11-24"/>
    <s v="09-12-24"/>
    <n v="3"/>
    <m/>
    <m/>
    <s v="DALYN COCKRELL"/>
    <s v="ROCKY MOUNT"/>
    <s v="NC"/>
    <s v="CG"/>
    <s v="EX_IO"/>
    <s v="SIM Card"/>
    <s v="CG957103815"/>
    <s v="FEDE"/>
  </r>
  <r>
    <s v="957103823"/>
    <s v="957103823"/>
    <s v="1305007054"/>
    <x v="11"/>
    <n v="1"/>
    <x v="0"/>
    <n v="0"/>
    <m/>
    <x v="2"/>
    <s v="09-12-24"/>
    <s v="09-12-24"/>
    <s v="09-11-24"/>
    <s v="09-12-24"/>
    <n v="3"/>
    <m/>
    <m/>
    <s v="MASOOD ZAIDI"/>
    <s v="ANAHEIM"/>
    <s v="CA"/>
    <s v="CG"/>
    <s v="EX_IO"/>
    <s v="SIM Card"/>
    <s v="CG957103823"/>
    <s v="FEDE"/>
  </r>
  <r>
    <s v="957103885"/>
    <s v="957103885"/>
    <s v="1305008265"/>
    <x v="11"/>
    <n v="1"/>
    <x v="0"/>
    <n v="0"/>
    <m/>
    <x v="2"/>
    <s v="09-12-24"/>
    <s v="09-12-24"/>
    <s v="09-11-24"/>
    <s v="09-12-24"/>
    <n v="3"/>
    <m/>
    <m/>
    <s v="MICHAEL WALDROP"/>
    <s v="PHENIX CITY"/>
    <s v="AL"/>
    <s v="CG"/>
    <s v="EX_IO"/>
    <s v="SIM Card"/>
    <s v="CG957103885"/>
    <s v="FEDE"/>
  </r>
  <r>
    <s v="957103844"/>
    <s v="957103844"/>
    <s v="1305009779"/>
    <x v="11"/>
    <n v="1"/>
    <x v="0"/>
    <n v="0"/>
    <m/>
    <x v="2"/>
    <s v="09-12-24"/>
    <s v="09-12-24"/>
    <s v="09-11-24"/>
    <s v="09-12-24"/>
    <n v="3"/>
    <m/>
    <m/>
    <s v="MABEL MATEY"/>
    <s v="PULLMAN"/>
    <s v="WA"/>
    <s v="CG"/>
    <s v="EX_IO"/>
    <s v="SIM Card"/>
    <s v="CG957103844"/>
    <s v="FEDE"/>
  </r>
  <r>
    <s v="957104131"/>
    <s v="957104131"/>
    <s v="1305023747"/>
    <x v="11"/>
    <n v="1"/>
    <x v="0"/>
    <n v="0"/>
    <m/>
    <x v="11"/>
    <s v="09-13-24"/>
    <s v="09-12-24"/>
    <s v="09-11-24"/>
    <s v="09-12-24"/>
    <n v="3"/>
    <m/>
    <m/>
    <s v="THI MY DUNG LE"/>
    <s v="OAKTON"/>
    <s v="VA"/>
    <s v="CG"/>
    <s v="EX_IO"/>
    <s v="SIM Card"/>
    <s v="CG957104131"/>
    <s v="FEDE"/>
  </r>
  <r>
    <s v="957104298"/>
    <s v="957104298"/>
    <s v="1305032544"/>
    <x v="10"/>
    <n v="1"/>
    <x v="0"/>
    <n v="0"/>
    <m/>
    <x v="11"/>
    <s v="09-13-24"/>
    <s v="09-12-24"/>
    <s v="09-11-24"/>
    <s v="09-12-24"/>
    <n v="3"/>
    <m/>
    <m/>
    <s v="DEBRA GIBSON"/>
    <s v="TUSCALOOSA"/>
    <s v="AL"/>
    <s v="CG"/>
    <s v="EX_IO"/>
    <s v="SIM Card"/>
    <s v="CG957104298"/>
    <s v="FEDE"/>
  </r>
  <r>
    <s v="957104273"/>
    <s v="957104273"/>
    <s v="1305031140"/>
    <x v="11"/>
    <n v="1"/>
    <x v="0"/>
    <n v="0"/>
    <m/>
    <x v="11"/>
    <s v="09-13-24"/>
    <s v="09-12-24"/>
    <s v="09-11-24"/>
    <s v="09-12-24"/>
    <n v="3"/>
    <m/>
    <m/>
    <s v="MARY DELGADO"/>
    <s v="HEREFORD"/>
    <s v="TX"/>
    <s v="CG"/>
    <s v="EX_IO"/>
    <s v="SIM Card"/>
    <s v="CG957104273"/>
    <s v="FEDE"/>
  </r>
  <r>
    <s v="957104428"/>
    <s v="957104428"/>
    <s v="1305033287"/>
    <x v="10"/>
    <n v="1"/>
    <x v="0"/>
    <n v="0"/>
    <m/>
    <x v="11"/>
    <s v="09-13-24"/>
    <s v="09-12-24"/>
    <s v="09-11-24"/>
    <s v="09-12-24"/>
    <n v="3"/>
    <m/>
    <m/>
    <s v="TONYA JACKSON"/>
    <s v="TOXEY"/>
    <s v="AL"/>
    <s v="CG"/>
    <s v="EX_IO"/>
    <s v="SIM Card"/>
    <s v="CG957104428"/>
    <s v="FEDE"/>
  </r>
  <r>
    <s v="957104393"/>
    <s v="957104393"/>
    <s v="1305035291"/>
    <x v="10"/>
    <n v="1"/>
    <x v="0"/>
    <n v="0"/>
    <m/>
    <x v="11"/>
    <s v="09-13-24"/>
    <s v="09-12-24"/>
    <s v="09-11-24"/>
    <s v="09-12-24"/>
    <n v="3"/>
    <m/>
    <m/>
    <s v="CRAYTON LACY"/>
    <s v="JOPPA"/>
    <s v="MD"/>
    <s v="CG"/>
    <s v="EX_IO"/>
    <s v="SIM Card"/>
    <s v="CG957104393"/>
    <s v="FEDE"/>
  </r>
  <r>
    <s v="957104383"/>
    <s v="957104383"/>
    <s v="1305034978"/>
    <x v="11"/>
    <n v="1"/>
    <x v="0"/>
    <n v="0"/>
    <m/>
    <x v="11"/>
    <s v="09-13-24"/>
    <s v="09-12-24"/>
    <s v="09-11-24"/>
    <s v="09-12-24"/>
    <n v="3"/>
    <m/>
    <m/>
    <s v="CARLTON GRANSTON"/>
    <s v="AUBURN"/>
    <s v="WA"/>
    <s v="CG"/>
    <s v="EX_IO"/>
    <s v="SIM Card"/>
    <s v="CG957104383"/>
    <s v="FEDE"/>
  </r>
  <r>
    <s v="957104462"/>
    <s v="957104462"/>
    <s v="1305034779"/>
    <x v="10"/>
    <n v="1"/>
    <x v="0"/>
    <n v="0"/>
    <m/>
    <x v="11"/>
    <s v="09-13-24"/>
    <s v="09-12-24"/>
    <s v="09-11-24"/>
    <s v="09-12-24"/>
    <n v="3"/>
    <m/>
    <m/>
    <s v="CLEVELAND JOHNSON"/>
    <s v="MOBILE"/>
    <s v="AL"/>
    <s v="CG"/>
    <s v="EX_IO"/>
    <s v="SIM Card"/>
    <s v="CG957104462"/>
    <s v="FEDE"/>
  </r>
  <r>
    <s v="957104390"/>
    <s v="957104390"/>
    <s v="1305035221"/>
    <x v="11"/>
    <n v="1"/>
    <x v="0"/>
    <n v="0"/>
    <m/>
    <x v="11"/>
    <s v="09-13-24"/>
    <s v="09-12-24"/>
    <s v="09-11-24"/>
    <s v="09-12-24"/>
    <n v="3"/>
    <m/>
    <m/>
    <s v="CLEVELAND JOHNSON"/>
    <s v="MOBILE"/>
    <s v="AL"/>
    <s v="CG"/>
    <s v="EX_IO"/>
    <s v="SIM Card"/>
    <s v="CG957104390"/>
    <s v="FEDE"/>
  </r>
  <r>
    <s v="957104412"/>
    <s v="957104412"/>
    <s v="1305036184"/>
    <x v="10"/>
    <n v="1"/>
    <x v="0"/>
    <n v="0"/>
    <m/>
    <x v="11"/>
    <s v="09-13-24"/>
    <s v="09-12-24"/>
    <s v="09-11-24"/>
    <s v="09-12-24"/>
    <n v="3"/>
    <m/>
    <m/>
    <s v="ADRIANNA ADAMS"/>
    <s v="WADLEY"/>
    <s v="AL"/>
    <s v="CG"/>
    <s v="EX_IO"/>
    <s v="SIM Card"/>
    <s v="CG957104412"/>
    <s v="FEDE"/>
  </r>
  <r>
    <s v="957104386"/>
    <s v="957104386"/>
    <s v="1305035055"/>
    <x v="11"/>
    <n v="1"/>
    <x v="0"/>
    <n v="0"/>
    <m/>
    <x v="11"/>
    <s v="09-13-24"/>
    <s v="09-12-24"/>
    <s v="09-11-24"/>
    <s v="09-12-24"/>
    <n v="3"/>
    <m/>
    <m/>
    <s v="NINNIA WIGGINS"/>
    <s v="Jackson"/>
    <s v="AL"/>
    <s v="CG"/>
    <s v="EX_IO"/>
    <s v="SIM Card"/>
    <s v="CG957104386"/>
    <s v="FEDE"/>
  </r>
  <r>
    <s v="957104455"/>
    <s v="957104455"/>
    <s v="1305034452"/>
    <x v="11"/>
    <n v="1"/>
    <x v="0"/>
    <n v="0"/>
    <m/>
    <x v="11"/>
    <s v="09-13-24"/>
    <s v="09-12-24"/>
    <s v="09-11-24"/>
    <s v="09-12-24"/>
    <n v="3"/>
    <m/>
    <m/>
    <s v="ERIC DAVIS"/>
    <s v="BIRMINGHAM"/>
    <s v="AL"/>
    <s v="CG"/>
    <s v="EX_IO"/>
    <s v="SIM Card"/>
    <s v="CG957104455"/>
    <s v="FEDE"/>
  </r>
  <r>
    <s v="957104783"/>
    <s v="957104783"/>
    <s v="1305039153"/>
    <x v="11"/>
    <n v="1"/>
    <x v="0"/>
    <n v="0"/>
    <m/>
    <x v="11"/>
    <s v="09-13-24"/>
    <s v="09-12-24"/>
    <s v="09-11-24"/>
    <s v="09-12-24"/>
    <n v="3"/>
    <m/>
    <m/>
    <s v="BRITTANY LACY"/>
    <s v="IDER"/>
    <s v="AL"/>
    <s v="CG"/>
    <s v="EX_IO"/>
    <s v="SIM Card"/>
    <s v="CG957104783"/>
    <s v="FEDE"/>
  </r>
  <r>
    <s v="957104838"/>
    <s v="957104838"/>
    <s v="1305037711"/>
    <x v="10"/>
    <n v="1"/>
    <x v="0"/>
    <n v="0"/>
    <m/>
    <x v="11"/>
    <s v="09-13-24"/>
    <s v="09-12-24"/>
    <s v="09-11-24"/>
    <s v="09-12-24"/>
    <n v="3"/>
    <m/>
    <m/>
    <s v="SHATIRRA NEWBY"/>
    <s v="EUFAULA"/>
    <s v="AL"/>
    <s v="CG"/>
    <s v="EX_IO"/>
    <s v="SIM Card"/>
    <s v="CG957104838"/>
    <s v="FEDE"/>
  </r>
  <r>
    <s v="957104795"/>
    <s v="957104795"/>
    <s v="1305038138"/>
    <x v="10"/>
    <n v="1"/>
    <x v="0"/>
    <n v="0"/>
    <m/>
    <x v="11"/>
    <s v="09-13-24"/>
    <s v="09-12-24"/>
    <s v="09-11-24"/>
    <s v="09-12-24"/>
    <n v="3"/>
    <m/>
    <m/>
    <s v="ANGELA RICO"/>
    <s v="BREWTON"/>
    <s v="AL"/>
    <s v="CG"/>
    <s v="EX_IO"/>
    <s v="SIM Card"/>
    <s v="CG957104795"/>
    <s v="FEDE"/>
  </r>
  <r>
    <s v="957104931"/>
    <s v="957104931"/>
    <s v="1305042968"/>
    <x v="10"/>
    <n v="1"/>
    <x v="0"/>
    <n v="0"/>
    <m/>
    <x v="11"/>
    <s v="09-13-24"/>
    <s v="09-13-24"/>
    <s v="09-12-24"/>
    <s v="09-13-24"/>
    <n v="3"/>
    <m/>
    <m/>
    <s v="GERALD RATLIFF"/>
    <s v="CRANE HILL"/>
    <s v="AL"/>
    <s v="CG"/>
    <s v="EX_IO"/>
    <s v="SIM Card"/>
    <s v="CG957104931"/>
    <s v="FEDE"/>
  </r>
  <r>
    <s v="957104955"/>
    <s v="957104955"/>
    <s v="1305044107"/>
    <x v="11"/>
    <n v="1"/>
    <x v="0"/>
    <n v="0"/>
    <m/>
    <x v="11"/>
    <s v="09-13-24"/>
    <s v="09-13-24"/>
    <s v="09-12-24"/>
    <s v="09-13-24"/>
    <n v="3"/>
    <m/>
    <m/>
    <s v="MICHELLE BENNETT"/>
    <s v="OXFORD"/>
    <s v="AL"/>
    <s v="CG"/>
    <s v="EX_IO"/>
    <s v="SIM Card"/>
    <s v="CG957104955"/>
    <s v="FEDE"/>
  </r>
  <r>
    <s v="957104933"/>
    <s v="957104933"/>
    <s v="1305043043"/>
    <x v="11"/>
    <n v="1"/>
    <x v="0"/>
    <n v="0"/>
    <m/>
    <x v="11"/>
    <s v="09-13-24"/>
    <s v="09-13-24"/>
    <s v="09-12-24"/>
    <s v="09-13-24"/>
    <n v="3"/>
    <m/>
    <m/>
    <s v="ANTONIO LEAK"/>
    <s v="HENRICO"/>
    <s v="VA"/>
    <s v="CG"/>
    <s v="EX_IO"/>
    <s v="SIM Card"/>
    <s v="CG957104933"/>
    <s v="FEDE"/>
  </r>
  <r>
    <s v="957105013"/>
    <s v="957105013"/>
    <s v="1305041404"/>
    <x v="10"/>
    <n v="1"/>
    <x v="0"/>
    <n v="0"/>
    <m/>
    <x v="11"/>
    <s v="09-13-24"/>
    <s v="09-13-24"/>
    <s v="09-12-24"/>
    <s v="09-13-24"/>
    <n v="3"/>
    <m/>
    <m/>
    <s v="HELENA DAVIS"/>
    <s v="HUNTSVILLE"/>
    <s v="AL"/>
    <s v="CG"/>
    <s v="EX_IO"/>
    <s v="SIM Card"/>
    <s v="CG957105013"/>
    <s v="FEDE"/>
  </r>
  <r>
    <s v="957105021"/>
    <s v="957105021"/>
    <s v="1305041619"/>
    <x v="10"/>
    <n v="1"/>
    <x v="0"/>
    <n v="0"/>
    <m/>
    <x v="11"/>
    <s v="09-13-24"/>
    <s v="09-13-24"/>
    <s v="09-12-24"/>
    <s v="09-13-24"/>
    <n v="3"/>
    <m/>
    <m/>
    <s v="BRITTANY ORR"/>
    <s v="LEIGHTON"/>
    <s v="AL"/>
    <s v="CG"/>
    <s v="EX_IO"/>
    <s v="SIM Card"/>
    <s v="CG957105021"/>
    <s v="FEDE"/>
  </r>
  <r>
    <s v="957104924"/>
    <s v="957104924"/>
    <s v="1305042502"/>
    <x v="10"/>
    <n v="1"/>
    <x v="0"/>
    <n v="0"/>
    <m/>
    <x v="11"/>
    <s v="09-13-24"/>
    <s v="09-13-24"/>
    <s v="09-12-24"/>
    <s v="09-13-24"/>
    <n v="3"/>
    <m/>
    <m/>
    <s v="ROBERT DORSEY"/>
    <s v="DOTHAN"/>
    <s v="AL"/>
    <s v="CG"/>
    <s v="EX_IO"/>
    <s v="SIM Card"/>
    <s v="CG957104924"/>
    <s v="FEDE"/>
  </r>
  <r>
    <s v="957104950"/>
    <s v="957104950"/>
    <s v="1305043920"/>
    <x v="11"/>
    <n v="1"/>
    <x v="0"/>
    <n v="0"/>
    <m/>
    <x v="11"/>
    <s v="09-13-24"/>
    <s v="09-13-24"/>
    <s v="09-12-24"/>
    <s v="09-13-24"/>
    <n v="3"/>
    <m/>
    <m/>
    <s v="KEWINN DOTSON"/>
    <s v="MOBILE"/>
    <s v="AL"/>
    <s v="CG"/>
    <s v="EX_IO"/>
    <s v="SIM Card"/>
    <s v="CG957104950"/>
    <s v="FEDE"/>
  </r>
  <r>
    <s v="957104991"/>
    <s v="957104991"/>
    <s v="1305040433"/>
    <x v="11"/>
    <n v="1"/>
    <x v="0"/>
    <n v="0"/>
    <m/>
    <x v="11"/>
    <s v="09-13-24"/>
    <s v="09-13-24"/>
    <s v="09-12-24"/>
    <s v="09-13-24"/>
    <n v="3"/>
    <m/>
    <m/>
    <s v="HIAM SAHEB"/>
    <s v="HOUSTON"/>
    <s v="TX"/>
    <s v="CG"/>
    <s v="EX_IO"/>
    <s v="SIM Card"/>
    <s v="CG957104991"/>
    <s v="FEDE"/>
  </r>
  <r>
    <s v="957104913"/>
    <s v="957104913"/>
    <s v="1305042211"/>
    <x v="10"/>
    <n v="1"/>
    <x v="0"/>
    <n v="0"/>
    <m/>
    <x v="11"/>
    <s v="09-13-24"/>
    <s v="09-13-24"/>
    <s v="09-12-24"/>
    <s v="09-13-24"/>
    <n v="3"/>
    <m/>
    <m/>
    <s v="VALERIE PURGOLD"/>
    <s v="SEALE"/>
    <s v="AL"/>
    <s v="CG"/>
    <s v="EX_IO"/>
    <s v="SIM Card"/>
    <s v="CG957104913"/>
    <s v="FEDE"/>
  </r>
  <r>
    <s v="957104934"/>
    <s v="957104934"/>
    <s v="1305043166"/>
    <x v="11"/>
    <n v="1"/>
    <x v="0"/>
    <n v="0"/>
    <m/>
    <x v="11"/>
    <s v="09-13-24"/>
    <s v="09-13-24"/>
    <s v="09-12-24"/>
    <s v="09-13-24"/>
    <n v="3"/>
    <m/>
    <m/>
    <s v="KATELYN NOEL"/>
    <s v="BLACKWATER"/>
    <s v="VA"/>
    <s v="CG"/>
    <s v="EX_IO"/>
    <s v="SIM Card"/>
    <s v="CG957104934"/>
    <s v="FEDE"/>
  </r>
  <r>
    <s v="957105002"/>
    <s v="957105002"/>
    <s v="1305040881"/>
    <x v="10"/>
    <n v="1"/>
    <x v="0"/>
    <n v="0"/>
    <m/>
    <x v="11"/>
    <s v="09-13-24"/>
    <s v="09-13-24"/>
    <s v="09-12-24"/>
    <s v="09-13-24"/>
    <n v="3"/>
    <m/>
    <m/>
    <s v="GERALD NELSON"/>
    <s v="OPP"/>
    <s v="AL"/>
    <s v="CG"/>
    <s v="EX_IO"/>
    <s v="SIM Card"/>
    <s v="CG957105002"/>
    <s v="FEDE"/>
  </r>
  <r>
    <s v="957104935"/>
    <s v="957104935"/>
    <s v="1305043182"/>
    <x v="11"/>
    <n v="1"/>
    <x v="0"/>
    <n v="0"/>
    <m/>
    <x v="11"/>
    <s v="09-13-24"/>
    <s v="09-13-24"/>
    <s v="09-12-24"/>
    <s v="09-13-24"/>
    <n v="3"/>
    <m/>
    <m/>
    <s v="FREDERICK SHADDOCK"/>
    <s v="FAIRFIELD"/>
    <s v="IA"/>
    <s v="CG"/>
    <s v="EX_IO"/>
    <s v="SIM Card"/>
    <s v="CG957104935"/>
    <s v="FEDE"/>
  </r>
  <r>
    <s v="957105433"/>
    <s v="957105433"/>
    <s v="1305046047"/>
    <x v="11"/>
    <n v="1"/>
    <x v="0"/>
    <n v="0"/>
    <m/>
    <x v="11"/>
    <s v="09-13-24"/>
    <s v="09-13-24"/>
    <s v="09-12-24"/>
    <s v="09-13-24"/>
    <n v="3"/>
    <m/>
    <m/>
    <s v="SHAUNTICIA KELLY"/>
    <s v="TOLEDO"/>
    <s v="OH"/>
    <s v="CG"/>
    <s v="EX_IO"/>
    <s v="SIM Card"/>
    <s v="CG957105433"/>
    <s v="FEDE"/>
  </r>
  <r>
    <s v="957105605"/>
    <s v="957105605"/>
    <s v="1305051672"/>
    <x v="11"/>
    <n v="1"/>
    <x v="0"/>
    <n v="0"/>
    <m/>
    <x v="11"/>
    <s v="09-13-24"/>
    <s v="09-13-24"/>
    <s v="09-12-24"/>
    <s v="09-13-24"/>
    <n v="3"/>
    <m/>
    <m/>
    <s v="SKYLYNN LIGGITT"/>
    <s v="PARKERSBURG"/>
    <s v="WV"/>
    <s v="CG"/>
    <s v="EX_IO"/>
    <s v="SIM Card"/>
    <s v="CG957105605"/>
    <s v="FEDE"/>
  </r>
  <r>
    <s v="957105547"/>
    <s v="957105547"/>
    <s v="1305054665"/>
    <x v="11"/>
    <n v="1"/>
    <x v="0"/>
    <n v="0"/>
    <m/>
    <x v="11"/>
    <s v="09-13-24"/>
    <s v="09-13-24"/>
    <s v="09-12-24"/>
    <s v="09-13-24"/>
    <n v="3"/>
    <m/>
    <m/>
    <s v="PATSY HOPKINS"/>
    <s v="WALTON"/>
    <s v="NY"/>
    <s v="CG"/>
    <s v="EX_IO"/>
    <s v="SIM Card"/>
    <s v="CG957105547"/>
    <s v="FEDE"/>
  </r>
  <r>
    <s v="957105766"/>
    <s v="957105766"/>
    <s v="1305057675"/>
    <x v="10"/>
    <n v="1"/>
    <x v="0"/>
    <n v="0"/>
    <m/>
    <x v="11"/>
    <s v="09-13-24"/>
    <s v="09-13-24"/>
    <s v="09-12-24"/>
    <s v="09-13-24"/>
    <n v="3"/>
    <m/>
    <m/>
    <s v="WALSHAUN JOHNSON"/>
    <s v="MOBILE"/>
    <s v="AL"/>
    <s v="CG"/>
    <s v="EX_IO"/>
    <s v="SIM Card"/>
    <s v="CG957105766"/>
    <s v="FEDE"/>
  </r>
  <r>
    <s v="957105773"/>
    <s v="957105773"/>
    <s v="1305057806"/>
    <x v="11"/>
    <n v="1"/>
    <x v="0"/>
    <n v="0"/>
    <m/>
    <x v="11"/>
    <s v="09-13-24"/>
    <s v="09-13-24"/>
    <s v="09-12-24"/>
    <s v="09-13-24"/>
    <n v="3"/>
    <m/>
    <m/>
    <s v="UTIVA WYNN"/>
    <s v="FORT VALLEY"/>
    <s v="GA"/>
    <s v="CG"/>
    <s v="EX_IO"/>
    <s v="SIM Card"/>
    <s v="CG957105773"/>
    <s v="FEDE"/>
  </r>
  <r>
    <s v="957105815"/>
    <s v="957105815"/>
    <s v="1305056809"/>
    <x v="10"/>
    <n v="1"/>
    <x v="0"/>
    <n v="0"/>
    <m/>
    <x v="11"/>
    <s v="09-13-24"/>
    <s v="09-13-24"/>
    <s v="09-12-24"/>
    <s v="09-13-24"/>
    <n v="3"/>
    <m/>
    <m/>
    <s v="TYRONE ROBINSON"/>
    <s v="EIGHT MILE"/>
    <s v="AL"/>
    <s v="CG"/>
    <s v="EX_IO"/>
    <s v="SIM Card"/>
    <s v="CG957105815"/>
    <s v="FEDE"/>
  </r>
  <r>
    <s v="957105789"/>
    <s v="957105789"/>
    <s v="1305058630"/>
    <x v="11"/>
    <n v="1"/>
    <x v="0"/>
    <n v="0"/>
    <m/>
    <x v="11"/>
    <s v="09-13-24"/>
    <s v="09-13-24"/>
    <s v="09-12-24"/>
    <s v="09-13-24"/>
    <n v="3"/>
    <m/>
    <m/>
    <s v="CRYSTAL BARNES"/>
    <s v="MEMPHIS"/>
    <s v="TN"/>
    <s v="CG"/>
    <s v="EX_IO"/>
    <s v="SIM Card"/>
    <s v="CG957105789"/>
    <s v="FEDE"/>
  </r>
  <r>
    <s v="957105872"/>
    <s v="957105872"/>
    <s v="1305062006"/>
    <x v="11"/>
    <n v="1"/>
    <x v="0"/>
    <n v="0"/>
    <m/>
    <x v="11"/>
    <s v="09-13-24"/>
    <s v="09-13-24"/>
    <s v="09-12-24"/>
    <s v="09-13-24"/>
    <n v="3"/>
    <m/>
    <m/>
    <s v="BRITTANY LLOYD"/>
    <s v="BIRMINGHAM"/>
    <s v="AL"/>
    <s v="CG"/>
    <s v="EX_IO"/>
    <s v="SIM Card"/>
    <s v="CG957105872"/>
    <s v="FEDE"/>
  </r>
  <r>
    <s v="957105883"/>
    <s v="957105883"/>
    <s v="1305062831"/>
    <x v="11"/>
    <n v="1"/>
    <x v="0"/>
    <n v="0"/>
    <m/>
    <x v="11"/>
    <s v="09-13-24"/>
    <s v="09-13-24"/>
    <s v="09-12-24"/>
    <s v="09-13-24"/>
    <n v="3"/>
    <m/>
    <m/>
    <s v="SHAMSUN NAHAR"/>
    <s v="AUBURN"/>
    <s v="AL"/>
    <s v="CG"/>
    <s v="EX_IO"/>
    <s v="SIM Card"/>
    <s v="CG957105883"/>
    <s v="FEDE"/>
  </r>
  <r>
    <s v="957105901"/>
    <s v="957105901"/>
    <s v="1305063454"/>
    <x v="11"/>
    <n v="1"/>
    <x v="0"/>
    <n v="0"/>
    <m/>
    <x v="11"/>
    <s v="09-13-24"/>
    <s v="09-13-24"/>
    <s v="09-12-24"/>
    <s v="09-13-24"/>
    <n v="3"/>
    <m/>
    <m/>
    <s v="RICKY WRIGHT"/>
    <s v="FLORENCE"/>
    <s v="AL"/>
    <s v="CG"/>
    <s v="EX_IO"/>
    <s v="SIM Card"/>
    <s v="CG957105901"/>
    <s v="FEDE"/>
  </r>
  <r>
    <s v="957105990"/>
    <s v="957105990"/>
    <s v="1305064151"/>
    <x v="10"/>
    <n v="1"/>
    <x v="0"/>
    <n v="0"/>
    <m/>
    <x v="11"/>
    <s v="09-13-24"/>
    <s v="09-13-24"/>
    <s v="09-12-24"/>
    <s v="09-13-24"/>
    <n v="3"/>
    <m/>
    <m/>
    <s v="SHERMAN BREAZEALE"/>
    <s v="GRAND BAY"/>
    <s v="AL"/>
    <s v="CG"/>
    <s v="EX_IO"/>
    <s v="SIM Card"/>
    <s v="CG957105990"/>
    <s v="FEDE"/>
  </r>
  <r>
    <s v="957106023"/>
    <s v="957106023"/>
    <s v="1305065433"/>
    <x v="11"/>
    <n v="1"/>
    <x v="0"/>
    <n v="0"/>
    <m/>
    <x v="11"/>
    <s v="09-13-24"/>
    <s v="09-13-24"/>
    <s v="09-12-24"/>
    <s v="09-13-24"/>
    <n v="3"/>
    <m/>
    <m/>
    <s v="KIMBERLY BROWN"/>
    <s v="MONTGOMERY"/>
    <s v="AL"/>
    <s v="CG"/>
    <s v="EX_IO"/>
    <s v="SIM Card"/>
    <s v="CG957106023"/>
    <s v="FEDE"/>
  </r>
  <r>
    <s v="957105982"/>
    <s v="957105982"/>
    <s v="1305069371"/>
    <x v="10"/>
    <n v="1"/>
    <x v="0"/>
    <n v="0"/>
    <m/>
    <x v="11"/>
    <s v="09-13-24"/>
    <s v="09-13-24"/>
    <s v="09-12-24"/>
    <s v="09-13-24"/>
    <n v="3"/>
    <m/>
    <m/>
    <s v="SHAMALLA ROBINSON"/>
    <s v="ATMORE"/>
    <s v="AL"/>
    <s v="CG"/>
    <s v="EX_IO"/>
    <s v="SIM Card"/>
    <s v="CG957105982"/>
    <s v="FEDE"/>
  </r>
  <r>
    <s v="957105956"/>
    <s v="957105956"/>
    <s v="1305067994"/>
    <x v="11"/>
    <n v="1"/>
    <x v="0"/>
    <n v="0"/>
    <m/>
    <x v="11"/>
    <s v="09-13-24"/>
    <s v="09-13-24"/>
    <s v="09-12-24"/>
    <s v="09-13-24"/>
    <n v="3"/>
    <m/>
    <m/>
    <s v="LATONYA AYERS"/>
    <s v="DECATUR"/>
    <s v="AL"/>
    <s v="CG"/>
    <s v="EX_IO"/>
    <s v="SIM Card"/>
    <s v="CG957105956"/>
    <s v="FEDE"/>
  </r>
  <r>
    <s v="957105994"/>
    <s v="957105994"/>
    <s v="1305064179"/>
    <x v="10"/>
    <n v="1"/>
    <x v="0"/>
    <n v="0"/>
    <m/>
    <x v="11"/>
    <s v="09-13-24"/>
    <s v="09-13-24"/>
    <s v="09-12-24"/>
    <s v="09-13-24"/>
    <n v="3"/>
    <m/>
    <m/>
    <s v="TIFFANY LANCASTER"/>
    <s v="PRATTVILLE"/>
    <s v="AL"/>
    <s v="CG"/>
    <s v="EX_IO"/>
    <s v="SIM Card"/>
    <s v="CG957105994"/>
    <s v="FEDE"/>
  </r>
  <r>
    <s v="957105993"/>
    <s v="957105993"/>
    <s v="1305064171"/>
    <x v="10"/>
    <n v="1"/>
    <x v="0"/>
    <n v="0"/>
    <m/>
    <x v="11"/>
    <s v="09-13-24"/>
    <s v="09-13-24"/>
    <s v="09-12-24"/>
    <s v="09-13-24"/>
    <n v="3"/>
    <m/>
    <m/>
    <s v="LACEY MARTIN"/>
    <s v="FOLEY"/>
    <s v="AL"/>
    <s v="CG"/>
    <s v="EX_IO"/>
    <s v="SIM Card"/>
    <s v="CG957105993"/>
    <s v="FEDE"/>
  </r>
  <r>
    <s v="957106120"/>
    <s v="957106120"/>
    <s v="1305070753"/>
    <x v="11"/>
    <n v="1"/>
    <x v="0"/>
    <n v="0"/>
    <m/>
    <x v="11"/>
    <s v="09-13-24"/>
    <s v="09-13-24"/>
    <s v="09-12-24"/>
    <s v="09-13-24"/>
    <n v="3"/>
    <m/>
    <m/>
    <s v="JANET BELL"/>
    <s v="HAYNEVILLE"/>
    <s v="AL"/>
    <s v="CG"/>
    <s v="EX_IO"/>
    <s v="SIM Card"/>
    <s v="CG957106120"/>
    <s v="FEDE"/>
  </r>
  <r>
    <s v="957106114"/>
    <s v="957106114"/>
    <s v="1305070559"/>
    <x v="11"/>
    <n v="1"/>
    <x v="0"/>
    <n v="0"/>
    <m/>
    <x v="11"/>
    <s v="09-13-24"/>
    <s v="09-13-24"/>
    <s v="09-12-24"/>
    <s v="09-13-24"/>
    <n v="3"/>
    <m/>
    <m/>
    <s v="SHENEKA STITTEN"/>
    <s v="CALERA"/>
    <s v="AL"/>
    <s v="CG"/>
    <s v="EX_IO"/>
    <s v="SIM Card"/>
    <s v="CG957106114"/>
    <s v="FEDE"/>
  </r>
  <r>
    <s v="957106238"/>
    <s v="957106238"/>
    <s v="1305073661"/>
    <x v="11"/>
    <n v="1"/>
    <x v="0"/>
    <n v="0"/>
    <m/>
    <x v="11"/>
    <s v="09-13-24"/>
    <s v="09-13-24"/>
    <s v="09-12-24"/>
    <s v="09-13-24"/>
    <n v="3"/>
    <m/>
    <m/>
    <s v="SANTERRIAH STREET"/>
    <s v="ANDALUSIA"/>
    <s v="AL"/>
    <s v="CG"/>
    <s v="EX_IO"/>
    <s v="SIM Card"/>
    <s v="CG957106238"/>
    <s v="FEDE"/>
  </r>
  <r>
    <s v="957106139"/>
    <s v="957106139"/>
    <s v="1305074289"/>
    <x v="10"/>
    <n v="1"/>
    <x v="0"/>
    <n v="0"/>
    <m/>
    <x v="11"/>
    <s v="09-13-24"/>
    <s v="09-13-24"/>
    <s v="09-12-24"/>
    <s v="09-13-24"/>
    <n v="3"/>
    <m/>
    <m/>
    <s v="SHERRY LINDSEY"/>
    <s v="DECATUR"/>
    <s v="AL"/>
    <s v="CG"/>
    <s v="EX_IO"/>
    <s v="SIM Card"/>
    <s v="CG957106139"/>
    <s v="FEDE"/>
  </r>
  <r>
    <s v="957106150"/>
    <s v="957106150"/>
    <s v="1305075889"/>
    <x v="10"/>
    <n v="1"/>
    <x v="0"/>
    <n v="0"/>
    <m/>
    <x v="11"/>
    <s v="09-13-24"/>
    <s v="09-13-24"/>
    <s v="09-12-24"/>
    <s v="09-13-24"/>
    <n v="3"/>
    <m/>
    <m/>
    <s v="ALICIA HORSLEY"/>
    <s v="RAGLAND"/>
    <s v="AL"/>
    <s v="CG"/>
    <s v="EX_IO"/>
    <s v="SIM Card"/>
    <s v="CG957106150"/>
    <s v="FEDE"/>
  </r>
  <r>
    <s v="957106249"/>
    <s v="957106249"/>
    <s v="1305078428"/>
    <x v="10"/>
    <n v="1"/>
    <x v="0"/>
    <n v="0"/>
    <m/>
    <x v="3"/>
    <s v="09-13-24"/>
    <s v="09-13-24"/>
    <s v="09-12-24"/>
    <s v="09-13-24"/>
    <n v="2"/>
    <m/>
    <m/>
    <s v="LORI WHITTEN MEJIAS"/>
    <s v="BOAZ"/>
    <s v="AL"/>
    <s v="CG"/>
    <s v="EX_IO"/>
    <s v="SIM Card"/>
    <s v="CG957106249"/>
    <s v="FEDE"/>
  </r>
  <r>
    <s v="957106483"/>
    <s v="957106483"/>
    <s v="1305085589"/>
    <x v="10"/>
    <n v="1"/>
    <x v="0"/>
    <n v="0"/>
    <m/>
    <x v="3"/>
    <s v="09-13-24"/>
    <s v="09-13-24"/>
    <s v="09-12-24"/>
    <s v="09-13-24"/>
    <n v="2"/>
    <m/>
    <m/>
    <s v="PATRICIA PITTS"/>
    <s v="DOUBLE SPRINGS"/>
    <s v="AL"/>
    <s v="CG"/>
    <s v="EX_IO"/>
    <s v="SIM Card"/>
    <s v="CG957106483"/>
    <s v="FEDE"/>
  </r>
  <r>
    <s v="957106479"/>
    <s v="957106479"/>
    <s v="1305085451"/>
    <x v="11"/>
    <n v="1"/>
    <x v="0"/>
    <n v="0"/>
    <m/>
    <x v="3"/>
    <s v="09-13-24"/>
    <s v="09-13-24"/>
    <s v="09-12-24"/>
    <s v="09-13-24"/>
    <n v="2"/>
    <m/>
    <m/>
    <s v="JAMAICAH DAVIS"/>
    <s v="MEMPHIS"/>
    <s v="TN"/>
    <s v="CG"/>
    <s v="EX_IO"/>
    <s v="SIM Card"/>
    <s v="CG957106479"/>
    <s v="FEDE"/>
  </r>
  <r>
    <s v="957106555"/>
    <s v="957106555"/>
    <s v="1305096207"/>
    <x v="11"/>
    <n v="1"/>
    <x v="0"/>
    <n v="0"/>
    <m/>
    <x v="3"/>
    <s v="09-13-24"/>
    <s v="09-13-24"/>
    <s v="09-12-24"/>
    <s v="09-13-24"/>
    <n v="2"/>
    <m/>
    <m/>
    <s v="HELY LONGORIA"/>
    <s v="BAYTOWN"/>
    <s v="TX"/>
    <s v="CG"/>
    <s v="EX_IO"/>
    <s v="SIM Card"/>
    <s v="CG957106555"/>
    <s v="FEDE"/>
  </r>
  <r>
    <s v="957106561"/>
    <s v="957106561"/>
    <s v="1305096802"/>
    <x v="11"/>
    <n v="1"/>
    <x v="0"/>
    <n v="0"/>
    <m/>
    <x v="3"/>
    <s v="09-13-24"/>
    <s v="09-13-24"/>
    <s v="09-12-24"/>
    <s v="09-13-24"/>
    <n v="2"/>
    <m/>
    <m/>
    <s v="HEDAYA HASSAN"/>
    <s v="SCHERERVILLE"/>
    <s v="IN"/>
    <s v="CG"/>
    <s v="EX_IO"/>
    <s v="SIM Card"/>
    <s v="CG957106561"/>
    <s v="FEDE"/>
  </r>
  <r>
    <s v="957106640"/>
    <s v="957106640"/>
    <s v="1305101780"/>
    <x v="11"/>
    <n v="1"/>
    <x v="0"/>
    <n v="0"/>
    <m/>
    <x v="3"/>
    <s v="09-13-24"/>
    <s v="09-13-24"/>
    <s v="09-12-24"/>
    <s v="09-13-24"/>
    <n v="2"/>
    <m/>
    <m/>
    <s v="DARRELL REEDER"/>
    <s v="LANSING"/>
    <s v="IL"/>
    <s v="CG"/>
    <s v="EX_IO"/>
    <s v="SIM Card"/>
    <s v="CG957106640"/>
    <s v="FEDE"/>
  </r>
  <r>
    <s v="957106702"/>
    <s v="957106702"/>
    <s v="1305099133"/>
    <x v="11"/>
    <n v="1"/>
    <x v="0"/>
    <n v="0"/>
    <m/>
    <x v="3"/>
    <s v="09-13-24"/>
    <s v="09-13-24"/>
    <s v="09-12-24"/>
    <s v="09-13-24"/>
    <n v="2"/>
    <m/>
    <m/>
    <s v="ANGELA TITUS"/>
    <s v="WARRIOR"/>
    <s v="AL"/>
    <s v="CG"/>
    <s v="EX_IO"/>
    <s v="SIM Card"/>
    <s v="CG957106702"/>
    <s v="FEDE"/>
  </r>
  <r>
    <s v="957106636"/>
    <s v="957106636"/>
    <s v="1305101689"/>
    <x v="11"/>
    <n v="1"/>
    <x v="0"/>
    <n v="0"/>
    <m/>
    <x v="3"/>
    <s v="09-13-24"/>
    <s v="09-13-24"/>
    <s v="09-12-24"/>
    <s v="09-13-24"/>
    <n v="2"/>
    <m/>
    <m/>
    <s v="MICHAEL JOHNSON"/>
    <s v="TULLAHOMA"/>
    <s v="TN"/>
    <s v="CG"/>
    <s v="EX_IO"/>
    <s v="SIM Card"/>
    <s v="CG957106636"/>
    <s v="FEDE"/>
  </r>
  <r>
    <s v="957106673"/>
    <s v="957106673"/>
    <s v="1305100778"/>
    <x v="11"/>
    <n v="1"/>
    <x v="0"/>
    <n v="0"/>
    <m/>
    <x v="3"/>
    <s v="09-13-24"/>
    <s v="09-13-24"/>
    <s v="09-12-24"/>
    <s v="09-13-24"/>
    <n v="2"/>
    <m/>
    <m/>
    <s v="JAMES WARD"/>
    <s v="DAYTON"/>
    <s v="OH"/>
    <s v="CG"/>
    <s v="EX_IO"/>
    <s v="SIM Card"/>
    <s v="CG957106673"/>
    <s v="FEDE"/>
  </r>
  <r>
    <s v="957106684"/>
    <s v="957106684"/>
    <s v="1304620183"/>
    <x v="11"/>
    <n v="1"/>
    <x v="0"/>
    <n v="0"/>
    <m/>
    <x v="3"/>
    <s v="09-13-24"/>
    <s v="09-13-24"/>
    <s v="09-12-24"/>
    <s v="09-13-24"/>
    <n v="2"/>
    <m/>
    <m/>
    <s v="ISAIAS ROMAN"/>
    <s v="MIAMI"/>
    <s v="FL"/>
    <s v="CG"/>
    <s v="EX_IO"/>
    <s v="SIM Card"/>
    <s v="CG957106684"/>
    <s v="UPS"/>
  </r>
  <r>
    <s v="957106945"/>
    <s v="957106945"/>
    <s v="1305103516"/>
    <x v="10"/>
    <n v="1"/>
    <x v="0"/>
    <n v="0"/>
    <m/>
    <x v="3"/>
    <s v="09-13-24"/>
    <s v="09-17-24"/>
    <s v="09-13-24"/>
    <s v="09-17-24"/>
    <n v="2"/>
    <m/>
    <m/>
    <s v="BARBARA LEE"/>
    <s v="MOULTON"/>
    <s v="AL"/>
    <s v="CG"/>
    <s v="EX_IO"/>
    <s v="SIM Card"/>
    <s v="CG957106945"/>
    <s v="FEDE"/>
  </r>
  <r>
    <s v="957106901"/>
    <s v="957106901"/>
    <s v="1305105082"/>
    <x v="11"/>
    <n v="1"/>
    <x v="0"/>
    <n v="0"/>
    <m/>
    <x v="3"/>
    <s v="09-13-24"/>
    <s v="09-17-24"/>
    <s v="09-13-24"/>
    <s v="09-17-24"/>
    <n v="2"/>
    <m/>
    <m/>
    <s v="ADMILSON GOMES"/>
    <s v="BROCKTON"/>
    <s v="MA"/>
    <s v="CG"/>
    <s v="EX_IO"/>
    <s v="SIM Card"/>
    <s v="CG957106901"/>
    <s v="FEDE"/>
  </r>
  <r>
    <s v="957106888"/>
    <s v="957106888"/>
    <s v="1305104506"/>
    <x v="11"/>
    <n v="1"/>
    <x v="0"/>
    <n v="0"/>
    <m/>
    <x v="3"/>
    <s v="09-13-24"/>
    <s v="09-17-24"/>
    <s v="09-13-24"/>
    <s v="09-17-24"/>
    <n v="2"/>
    <m/>
    <m/>
    <s v="AARON ROARK"/>
    <s v="SEDONA"/>
    <s v="AZ"/>
    <s v="CG"/>
    <s v="EX_IO"/>
    <s v="SIM Card"/>
    <s v="CG957106888"/>
    <s v="FEDE"/>
  </r>
  <r>
    <s v="957106914"/>
    <s v="957106914"/>
    <s v="1305102592"/>
    <x v="11"/>
    <n v="1"/>
    <x v="0"/>
    <n v="0"/>
    <m/>
    <x v="3"/>
    <s v="09-13-24"/>
    <s v="09-17-24"/>
    <s v="09-13-24"/>
    <s v="09-17-24"/>
    <n v="2"/>
    <m/>
    <m/>
    <s v="TIMOTHY HENDRIX"/>
    <s v="CODEN"/>
    <s v="AL"/>
    <s v="CG"/>
    <s v="EX_IO"/>
    <s v="SIM Card"/>
    <s v="CG957106914"/>
    <s v="FEDE"/>
  </r>
  <r>
    <s v="957106899"/>
    <s v="957106899"/>
    <s v="1305105015"/>
    <x v="11"/>
    <n v="1"/>
    <x v="0"/>
    <n v="0"/>
    <m/>
    <x v="3"/>
    <s v="09-13-24"/>
    <s v="09-17-24"/>
    <s v="09-13-24"/>
    <s v="09-17-24"/>
    <n v="2"/>
    <m/>
    <m/>
    <s v="MAKAYLA LINDSEY"/>
    <s v="Urania"/>
    <s v="LA"/>
    <s v="CG"/>
    <s v="EX_IO"/>
    <s v="SIM Card"/>
    <s v="CG957106899"/>
    <s v="FEDE"/>
  </r>
  <r>
    <s v="957106967"/>
    <s v="957106967"/>
    <s v="1305103742"/>
    <x v="11"/>
    <n v="1"/>
    <x v="0"/>
    <n v="0"/>
    <m/>
    <x v="3"/>
    <s v="09-13-24"/>
    <s v="09-17-24"/>
    <s v="09-13-24"/>
    <s v="09-17-24"/>
    <n v="2"/>
    <m/>
    <m/>
    <s v="KELVIN BIRGANS"/>
    <s v="DECATUR"/>
    <s v="AL"/>
    <s v="CG"/>
    <s v="EX_IO"/>
    <s v="SIM Card"/>
    <s v="CG957106967"/>
    <s v="FEDE"/>
  </r>
  <r>
    <s v="957106883"/>
    <s v="957106883"/>
    <s v="1305104341"/>
    <x v="10"/>
    <n v="1"/>
    <x v="0"/>
    <n v="0"/>
    <m/>
    <x v="3"/>
    <s v="09-13-24"/>
    <s v="09-17-24"/>
    <s v="09-13-24"/>
    <s v="09-17-24"/>
    <n v="2"/>
    <m/>
    <m/>
    <s v="JUDY ABRAMS"/>
    <s v="FRISCO CITY"/>
    <s v="AL"/>
    <s v="CG"/>
    <s v="EX_IO"/>
    <s v="SIM Card"/>
    <s v="CG957106883"/>
    <s v="FEDE"/>
  </r>
  <r>
    <s v="957107017"/>
    <s v="957107017"/>
    <s v="1305104175"/>
    <x v="11"/>
    <n v="1"/>
    <x v="0"/>
    <n v="0"/>
    <m/>
    <x v="3"/>
    <s v="09-13-24"/>
    <s v="09-17-24"/>
    <s v="09-13-24"/>
    <s v="09-17-24"/>
    <n v="2"/>
    <m/>
    <m/>
    <s v="DEVANGBHAI SHAH"/>
    <s v="JURUPA VALLEY"/>
    <s v="CA"/>
    <s v="CG"/>
    <s v="EX_IO"/>
    <s v="SIM Card"/>
    <s v="CG957107017"/>
    <s v="FEDE"/>
  </r>
  <r>
    <s v="957106933"/>
    <s v="957106933"/>
    <s v="1305108173"/>
    <x v="11"/>
    <n v="1"/>
    <x v="0"/>
    <n v="0"/>
    <m/>
    <x v="3"/>
    <s v="09-13-24"/>
    <s v="09-17-24"/>
    <s v="09-13-24"/>
    <s v="09-17-24"/>
    <n v="2"/>
    <m/>
    <m/>
    <s v="STEPHANIE MURRAY"/>
    <s v="LINCOLNTON"/>
    <s v="GA"/>
    <s v="CG"/>
    <s v="EX_IO"/>
    <s v="SIM Card"/>
    <s v="CG957106933"/>
    <s v="FEDE"/>
  </r>
  <r>
    <s v="957107346"/>
    <s v="957107346"/>
    <s v="1305110628"/>
    <x v="10"/>
    <n v="1"/>
    <x v="0"/>
    <n v="0"/>
    <m/>
    <x v="3"/>
    <s v="09-13-24"/>
    <s v="09-17-24"/>
    <s v="09-13-24"/>
    <s v="09-17-24"/>
    <n v="2"/>
    <m/>
    <m/>
    <s v="JERRY BARTEE"/>
    <s v="CULLMAN"/>
    <s v="AL"/>
    <s v="CG"/>
    <s v="EX_IO"/>
    <s v="SIM Card"/>
    <s v="CG957107346"/>
    <s v="FEDE"/>
  </r>
  <r>
    <s v="957107335"/>
    <s v="957107335"/>
    <s v="1305110306"/>
    <x v="11"/>
    <n v="1"/>
    <x v="0"/>
    <n v="0"/>
    <m/>
    <x v="3"/>
    <s v="09-13-24"/>
    <s v="09-17-24"/>
    <s v="09-13-24"/>
    <s v="09-17-24"/>
    <n v="2"/>
    <m/>
    <m/>
    <s v="NIKEL WHITE"/>
    <s v="MOBILE"/>
    <s v="AL"/>
    <s v="CG"/>
    <s v="EX_IO"/>
    <s v="SIM Card"/>
    <s v="CG957107335"/>
    <s v="FEDE"/>
  </r>
  <r>
    <s v="957107297"/>
    <s v="957107297"/>
    <s v="1305111356"/>
    <x v="10"/>
    <n v="1"/>
    <x v="0"/>
    <n v="0"/>
    <m/>
    <x v="3"/>
    <s v="09-13-24"/>
    <s v="09-17-24"/>
    <s v="09-13-24"/>
    <s v="09-17-24"/>
    <n v="2"/>
    <m/>
    <m/>
    <s v="PATRICE FULLER"/>
    <s v="MONTGOMERY"/>
    <s v="AL"/>
    <s v="CG"/>
    <s v="EX_IO"/>
    <s v="SIM Card"/>
    <s v="CG957107297"/>
    <s v="FEDE"/>
  </r>
  <r>
    <s v="957107320"/>
    <s v="957107320"/>
    <s v="1305112464"/>
    <x v="10"/>
    <n v="1"/>
    <x v="0"/>
    <n v="0"/>
    <m/>
    <x v="3"/>
    <s v="09-13-24"/>
    <s v="09-17-24"/>
    <s v="09-13-24"/>
    <s v="09-17-24"/>
    <n v="2"/>
    <m/>
    <m/>
    <s v="DOROTHY STONE"/>
    <s v="MOBILE"/>
    <s v="AL"/>
    <s v="CG"/>
    <s v="EX_IO"/>
    <s v="SIM Card"/>
    <s v="CG957107320"/>
    <s v="FEDE"/>
  </r>
  <r>
    <s v="957107535"/>
    <s v="957107535"/>
    <s v="1305116027"/>
    <x v="11"/>
    <n v="1"/>
    <x v="0"/>
    <n v="0"/>
    <m/>
    <x v="3"/>
    <s v="09-13-24"/>
    <s v="09-17-24"/>
    <s v="09-13-24"/>
    <s v="09-17-24"/>
    <n v="2"/>
    <m/>
    <m/>
    <s v="LAMAR HARRISON"/>
    <s v="PETERSBURG"/>
    <s v="VA"/>
    <s v="CG"/>
    <s v="EX_IO"/>
    <s v="SIM Card"/>
    <s v="CG957107535"/>
    <s v="FEDE"/>
  </r>
  <r>
    <s v="957107601"/>
    <s v="957107601"/>
    <s v="1305114395"/>
    <x v="10"/>
    <n v="1"/>
    <x v="0"/>
    <n v="0"/>
    <m/>
    <x v="3"/>
    <s v="09-13-24"/>
    <s v="09-17-24"/>
    <s v="09-13-24"/>
    <s v="09-17-24"/>
    <n v="2"/>
    <m/>
    <m/>
    <s v="JUDY ABRAMS"/>
    <s v="FRISCO CITY"/>
    <s v="AL"/>
    <s v="CG"/>
    <s v="EX_IO"/>
    <s v="SIM Card"/>
    <s v="CG957107601"/>
    <s v="FEDE"/>
  </r>
  <r>
    <s v="957107603"/>
    <s v="957107603"/>
    <s v="1305114583"/>
    <x v="11"/>
    <n v="1"/>
    <x v="0"/>
    <n v="0"/>
    <m/>
    <x v="3"/>
    <s v="09-13-24"/>
    <s v="09-17-24"/>
    <s v="09-13-24"/>
    <s v="09-17-24"/>
    <n v="2"/>
    <m/>
    <m/>
    <s v="MOAD OMAR"/>
    <s v="COLUMBUS"/>
    <s v="OH"/>
    <s v="CG"/>
    <s v="EX_IO"/>
    <s v="SIM Card"/>
    <s v="CG957107603"/>
    <s v="FEDE"/>
  </r>
  <r>
    <s v="957107616"/>
    <s v="957107616"/>
    <s v="1305115149"/>
    <x v="11"/>
    <n v="1"/>
    <x v="0"/>
    <n v="0"/>
    <m/>
    <x v="3"/>
    <s v="09-13-24"/>
    <s v="09-17-24"/>
    <s v="09-13-24"/>
    <s v="09-17-24"/>
    <n v="2"/>
    <m/>
    <m/>
    <s v="KAREN COREAS"/>
    <s v="HOUSTON"/>
    <s v="TX"/>
    <s v="CG"/>
    <s v="EX_IO"/>
    <s v="SIM Card"/>
    <s v="CG957107616"/>
    <s v="FEDE"/>
  </r>
  <r>
    <s v="957107558"/>
    <s v="957107558"/>
    <s v="1305112582"/>
    <x v="10"/>
    <n v="1"/>
    <x v="0"/>
    <n v="0"/>
    <m/>
    <x v="3"/>
    <s v="09-13-24"/>
    <s v="09-17-24"/>
    <s v="09-13-24"/>
    <s v="09-17-24"/>
    <n v="2"/>
    <m/>
    <m/>
    <s v="MISTY HAYWOOD"/>
    <s v="OHATCHEE"/>
    <s v="AL"/>
    <s v="CG"/>
    <s v="EX_IO"/>
    <s v="SIM Card"/>
    <s v="CG957107558"/>
    <s v="FEDE"/>
  </r>
  <r>
    <s v="957107626"/>
    <s v="957107626"/>
    <s v="1305116826"/>
    <x v="11"/>
    <n v="1"/>
    <x v="0"/>
    <n v="0"/>
    <m/>
    <x v="3"/>
    <s v="09-13-24"/>
    <s v="09-17-24"/>
    <s v="09-13-24"/>
    <s v="09-17-24"/>
    <n v="2"/>
    <m/>
    <m/>
    <s v="MARYAM ARAB"/>
    <s v="POTOMAC"/>
    <s v="MD"/>
    <s v="CG"/>
    <s v="EX_IO"/>
    <s v="SIM Card"/>
    <s v="CG957107626"/>
    <s v="FEDE"/>
  </r>
  <r>
    <s v="957107544"/>
    <s v="957107544"/>
    <s v="1305116257"/>
    <x v="11"/>
    <n v="1"/>
    <x v="0"/>
    <n v="0"/>
    <m/>
    <x v="3"/>
    <s v="09-13-24"/>
    <s v="09-17-24"/>
    <s v="09-13-24"/>
    <s v="09-17-24"/>
    <n v="2"/>
    <m/>
    <m/>
    <s v="MEGAN GRIFFIN"/>
    <s v="SHEPHERDSVILLE"/>
    <s v="KY"/>
    <s v="CG"/>
    <s v="EX_IO"/>
    <s v="SIM Card"/>
    <s v="CG957107544"/>
    <s v="FEDE"/>
  </r>
  <r>
    <s v="957107614"/>
    <s v="957107614"/>
    <s v="1305115105"/>
    <x v="11"/>
    <n v="1"/>
    <x v="0"/>
    <n v="0"/>
    <m/>
    <x v="3"/>
    <s v="09-13-24"/>
    <s v="09-17-24"/>
    <s v="09-13-24"/>
    <s v="09-17-24"/>
    <n v="2"/>
    <m/>
    <m/>
    <s v="RILEY GUNTHER"/>
    <s v="UNION CITY"/>
    <s v="PA"/>
    <s v="CG"/>
    <s v="EX_IO"/>
    <s v="SIM Card"/>
    <s v="CG957107614"/>
    <s v="FEDE"/>
  </r>
  <r>
    <s v="957107576"/>
    <s v="957107576"/>
    <s v="1305113963"/>
    <x v="10"/>
    <n v="1"/>
    <x v="0"/>
    <n v="0"/>
    <m/>
    <x v="3"/>
    <s v="09-13-24"/>
    <s v="09-17-24"/>
    <s v="09-13-24"/>
    <s v="09-17-24"/>
    <n v="2"/>
    <m/>
    <m/>
    <s v="TAMMY JOHNSON"/>
    <s v="WELLINGTON"/>
    <s v="AL"/>
    <s v="CG"/>
    <s v="EX_IO"/>
    <s v="SIM Card"/>
    <s v="CG957107576"/>
    <s v="FEDE"/>
  </r>
  <r>
    <s v="957107633"/>
    <s v="957107633"/>
    <s v="1305117056"/>
    <x v="10"/>
    <n v="1"/>
    <x v="0"/>
    <n v="0"/>
    <m/>
    <x v="3"/>
    <s v="09-13-24"/>
    <s v="09-17-24"/>
    <s v="09-13-24"/>
    <s v="09-17-24"/>
    <n v="2"/>
    <m/>
    <m/>
    <s v="GUY MOORE"/>
    <s v="DECATUR"/>
    <s v="AL"/>
    <s v="CG"/>
    <s v="EX_IO"/>
    <s v="SIM Card"/>
    <s v="CG957107633"/>
    <s v="FEDE"/>
  </r>
  <r>
    <s v="957107540"/>
    <s v="957107540"/>
    <s v="1305116112"/>
    <x v="11"/>
    <n v="1"/>
    <x v="0"/>
    <n v="0"/>
    <m/>
    <x v="3"/>
    <s v="09-13-24"/>
    <s v="09-17-24"/>
    <s v="09-13-24"/>
    <s v="09-17-24"/>
    <n v="2"/>
    <m/>
    <m/>
    <s v="STEPHEN HUTCHINSON"/>
    <s v="NICE"/>
    <s v="CA"/>
    <s v="CG"/>
    <s v="EX_IO"/>
    <s v="SIM Card"/>
    <s v="CG957107540"/>
    <s v="FEDE"/>
  </r>
  <r>
    <s v="957107676"/>
    <s v="957107676"/>
    <s v="1305120828"/>
    <x v="11"/>
    <n v="1"/>
    <x v="0"/>
    <n v="0"/>
    <m/>
    <x v="3"/>
    <s v="09-13-24"/>
    <s v="09-17-24"/>
    <s v="09-13-24"/>
    <s v="09-17-24"/>
    <n v="2"/>
    <m/>
    <m/>
    <s v="BIANCA VILLA"/>
    <s v="WAUKEGAN"/>
    <s v="IL"/>
    <s v="CG"/>
    <s v="EX_IO"/>
    <s v="SIM Card"/>
    <s v="CG957107676"/>
    <s v="FEDE"/>
  </r>
  <r>
    <s v="957107717"/>
    <s v="957107717"/>
    <s v="1305119070"/>
    <x v="10"/>
    <n v="1"/>
    <x v="0"/>
    <n v="0"/>
    <m/>
    <x v="3"/>
    <s v="09-13-24"/>
    <s v="09-17-24"/>
    <s v="09-13-24"/>
    <s v="09-17-24"/>
    <n v="2"/>
    <m/>
    <m/>
    <s v="RAYFORD MCCOOL"/>
    <s v="GORDO"/>
    <s v="AL"/>
    <s v="CG"/>
    <s v="EX_IO"/>
    <s v="SIM Card"/>
    <s v="CG957107717"/>
    <s v="FEDE"/>
  </r>
  <r>
    <s v="957107756"/>
    <s v="957107756"/>
    <s v="1305122177"/>
    <x v="11"/>
    <n v="1"/>
    <x v="0"/>
    <n v="0"/>
    <m/>
    <x v="3"/>
    <s v="09-13-24"/>
    <s v="09-17-24"/>
    <s v="09-13-24"/>
    <s v="09-17-24"/>
    <n v="2"/>
    <m/>
    <m/>
    <s v="CODY MCNABB"/>
    <s v="VINEMONT"/>
    <s v="AL"/>
    <s v="CG"/>
    <s v="EX_IO"/>
    <s v="SIM Card"/>
    <s v="CG957107756"/>
    <s v="FEDE"/>
  </r>
  <r>
    <s v="957107669"/>
    <s v="957107669"/>
    <s v="1305120668"/>
    <x v="10"/>
    <n v="1"/>
    <x v="0"/>
    <n v="0"/>
    <m/>
    <x v="3"/>
    <s v="09-13-24"/>
    <s v="09-17-24"/>
    <s v="09-13-24"/>
    <s v="09-17-24"/>
    <n v="2"/>
    <m/>
    <m/>
    <s v="LYKENDRICK TINKER"/>
    <s v="TUSCALOOSA"/>
    <s v="AL"/>
    <s v="CG"/>
    <s v="EX_IO"/>
    <s v="SIM Card"/>
    <s v="CG957107669"/>
    <s v="FEDE"/>
  </r>
  <r>
    <s v="957107753"/>
    <s v="957107753"/>
    <s v="1305122084"/>
    <x v="10"/>
    <n v="1"/>
    <x v="0"/>
    <n v="0"/>
    <m/>
    <x v="3"/>
    <s v="09-13-24"/>
    <s v="09-17-24"/>
    <s v="09-13-24"/>
    <s v="09-17-24"/>
    <n v="2"/>
    <m/>
    <m/>
    <s v="VALERIE HATCH"/>
    <s v="MOBILE"/>
    <s v="AL"/>
    <s v="CG"/>
    <s v="EX_IO"/>
    <s v="SIM Card"/>
    <s v="CG957107753"/>
    <s v="FEDE"/>
  </r>
  <r>
    <s v="957107720"/>
    <s v="957107720"/>
    <s v="1305119266"/>
    <x v="11"/>
    <n v="1"/>
    <x v="0"/>
    <n v="0"/>
    <m/>
    <x v="3"/>
    <s v="09-13-24"/>
    <s v="09-17-24"/>
    <s v="09-13-24"/>
    <s v="09-17-24"/>
    <n v="2"/>
    <m/>
    <m/>
    <s v="ASHLEY ULMER"/>
    <s v="DUNN"/>
    <s v="NC"/>
    <s v="CG"/>
    <s v="EX_IO"/>
    <s v="SIM Card"/>
    <s v="CG957107720"/>
    <s v="FEDE"/>
  </r>
  <r>
    <s v="957107751"/>
    <s v="957107751"/>
    <s v="1305122021"/>
    <x v="11"/>
    <n v="1"/>
    <x v="0"/>
    <n v="0"/>
    <m/>
    <x v="3"/>
    <s v="09-13-24"/>
    <s v="09-17-24"/>
    <s v="09-13-24"/>
    <s v="09-17-24"/>
    <n v="2"/>
    <m/>
    <m/>
    <s v="ANTJUANIQUE RIEVES"/>
    <s v="MONTGOMERY"/>
    <s v="AL"/>
    <s v="CG"/>
    <s v="EX_IO"/>
    <s v="SIM Card"/>
    <s v="CG957107751"/>
    <s v="FEDE"/>
  </r>
  <r>
    <s v="957107884"/>
    <s v="957107884"/>
    <s v="1305125345"/>
    <x v="11"/>
    <n v="1"/>
    <x v="0"/>
    <n v="0"/>
    <m/>
    <x v="3"/>
    <s v="09-13-24"/>
    <s v="09-17-24"/>
    <s v="09-13-24"/>
    <s v="09-17-24"/>
    <n v="2"/>
    <m/>
    <m/>
    <s v="SHEDINA VEALE"/>
    <s v="FORT MYERS"/>
    <s v="FL"/>
    <s v="CG"/>
    <s v="EX_IO"/>
    <s v="SIM Card"/>
    <s v="CG957107884"/>
    <s v="FEDE"/>
  </r>
  <r>
    <s v="957107834"/>
    <s v="957107834"/>
    <s v="1305123044"/>
    <x v="11"/>
    <n v="1"/>
    <x v="0"/>
    <n v="0"/>
    <m/>
    <x v="3"/>
    <s v="09-13-24"/>
    <s v="09-17-24"/>
    <s v="09-13-24"/>
    <s v="09-17-24"/>
    <n v="2"/>
    <m/>
    <m/>
    <s v="RODGER SHAHEEN"/>
    <s v="FORT WORTH"/>
    <s v="TX"/>
    <s v="CG"/>
    <s v="EX_IO"/>
    <s v="SIM Card"/>
    <s v="CG957107834"/>
    <s v="FEDE"/>
  </r>
  <r>
    <s v="957107816"/>
    <s v="957107816"/>
    <s v="1305125556"/>
    <x v="11"/>
    <n v="1"/>
    <x v="0"/>
    <n v="0"/>
    <m/>
    <x v="3"/>
    <s v="09-13-24"/>
    <s v="09-17-24"/>
    <s v="09-13-24"/>
    <s v="09-17-24"/>
    <n v="2"/>
    <m/>
    <m/>
    <s v="GILLARD BOOTH"/>
    <s v="MOBILE"/>
    <s v="AL"/>
    <s v="CG"/>
    <s v="EX_IO"/>
    <s v="SIM Card"/>
    <s v="CG957107816"/>
    <s v="FEDE"/>
  </r>
  <r>
    <s v="957107861"/>
    <s v="957107861"/>
    <s v="1305124346"/>
    <x v="10"/>
    <n v="1"/>
    <x v="0"/>
    <n v="0"/>
    <m/>
    <x v="3"/>
    <s v="09-13-24"/>
    <s v="09-17-24"/>
    <s v="09-13-24"/>
    <s v="09-17-24"/>
    <n v="2"/>
    <m/>
    <m/>
    <s v="CHINITA KIDD"/>
    <s v="FRISCO CITY"/>
    <s v="AL"/>
    <s v="CG"/>
    <s v="EX_IO"/>
    <s v="SIM Card"/>
    <s v="CG957107861"/>
    <s v="FEDE"/>
  </r>
  <r>
    <s v="957107938"/>
    <s v="957107938"/>
    <s v="1305130982"/>
    <x v="10"/>
    <n v="1"/>
    <x v="0"/>
    <n v="0"/>
    <m/>
    <x v="3"/>
    <s v="09-13-24"/>
    <s v="09-17-24"/>
    <s v="09-13-24"/>
    <s v="09-17-24"/>
    <n v="2"/>
    <m/>
    <m/>
    <s v="DEMETRA JONES"/>
    <s v="ECLECTIC"/>
    <s v="AL"/>
    <s v="CG"/>
    <s v="EX_IO"/>
    <s v="SIM Card"/>
    <s v="CG957107938"/>
    <s v="FEDE"/>
  </r>
  <r>
    <s v="957107947"/>
    <s v="957107947"/>
    <s v="1305128205"/>
    <x v="11"/>
    <n v="1"/>
    <x v="0"/>
    <n v="0"/>
    <m/>
    <x v="3"/>
    <s v="09-13-24"/>
    <s v="09-17-24"/>
    <s v="09-13-24"/>
    <s v="09-17-24"/>
    <n v="2"/>
    <m/>
    <m/>
    <s v="ISAIAH MARTINEZ"/>
    <s v="TYRONE"/>
    <s v="PA"/>
    <s v="CG"/>
    <s v="EX_IO"/>
    <s v="SIM Card"/>
    <s v="CG957107947"/>
    <s v="FEDE"/>
  </r>
  <r>
    <s v="957107970"/>
    <s v="957107970"/>
    <s v="1305129151"/>
    <x v="10"/>
    <n v="1"/>
    <x v="0"/>
    <n v="0"/>
    <m/>
    <x v="3"/>
    <s v="09-13-24"/>
    <s v="09-17-24"/>
    <s v="09-13-24"/>
    <s v="09-17-24"/>
    <n v="2"/>
    <m/>
    <m/>
    <s v="HARLEY POWERS"/>
    <s v="PHENIX CITY"/>
    <s v="AL"/>
    <s v="CG"/>
    <s v="EX_IO"/>
    <s v="SIM Card"/>
    <s v="CG957107970"/>
    <s v="FEDE"/>
  </r>
  <r>
    <s v="957108008"/>
    <s v="957108008"/>
    <s v="1305134188"/>
    <x v="11"/>
    <n v="1"/>
    <x v="0"/>
    <n v="0"/>
    <m/>
    <x v="3"/>
    <s v="09-13-24"/>
    <s v="09-17-24"/>
    <s v="09-13-24"/>
    <s v="09-17-24"/>
    <n v="2"/>
    <m/>
    <m/>
    <s v="CALLIE HEATH"/>
    <s v="CLAYTON"/>
    <s v="AL"/>
    <s v="CG"/>
    <s v="EX_IO"/>
    <s v="SIM Card"/>
    <s v="CG957108008"/>
    <s v="FEDE"/>
  </r>
  <r>
    <s v="957108015"/>
    <s v="957108015"/>
    <s v="1305132087"/>
    <x v="10"/>
    <n v="1"/>
    <x v="0"/>
    <n v="0"/>
    <m/>
    <x v="3"/>
    <s v="09-13-24"/>
    <s v="09-17-24"/>
    <s v="09-13-24"/>
    <s v="09-17-24"/>
    <n v="2"/>
    <m/>
    <m/>
    <s v="TAMMY BATES"/>
    <s v="SEMMES"/>
    <s v="AL"/>
    <s v="CG"/>
    <s v="EX_IO"/>
    <s v="SIM Card"/>
    <s v="CG957108015"/>
    <s v="FEDE"/>
  </r>
  <r>
    <s v="957108023"/>
    <s v="957108023"/>
    <s v="1305132438"/>
    <x v="10"/>
    <n v="1"/>
    <x v="0"/>
    <n v="0"/>
    <m/>
    <x v="3"/>
    <s v="09-13-24"/>
    <s v="09-17-24"/>
    <s v="09-13-24"/>
    <s v="09-17-24"/>
    <n v="2"/>
    <m/>
    <m/>
    <s v="ASHLEY BATES"/>
    <s v="SEMMES"/>
    <s v="AL"/>
    <s v="CG"/>
    <s v="EX_IO"/>
    <s v="SIM Card"/>
    <s v="CG957108023"/>
    <s v="FEDE"/>
  </r>
  <r>
    <s v="957108005"/>
    <s v="957108005"/>
    <s v="1305134166"/>
    <x v="11"/>
    <n v="1"/>
    <x v="0"/>
    <n v="0"/>
    <m/>
    <x v="3"/>
    <s v="09-13-24"/>
    <s v="09-17-24"/>
    <s v="09-13-24"/>
    <s v="09-17-24"/>
    <n v="2"/>
    <m/>
    <m/>
    <s v="ALONZO BRYANT"/>
    <s v="KISSIMMEE"/>
    <s v="FL"/>
    <s v="CG"/>
    <s v="EX_IO"/>
    <s v="SIM Card"/>
    <s v="CG957108005"/>
    <s v="FEDE"/>
  </r>
  <r>
    <s v="957108062"/>
    <s v="957108062"/>
    <s v="1305134753"/>
    <x v="11"/>
    <n v="1"/>
    <x v="0"/>
    <n v="0"/>
    <m/>
    <x v="4"/>
    <s v="09-13-24"/>
    <s v="09-17-24"/>
    <s v="09-13-24"/>
    <s v="09-17-24"/>
    <n v="1"/>
    <m/>
    <m/>
    <s v="DAWN GOULD"/>
    <s v="CORPUS CHRISTI"/>
    <s v="TX"/>
    <s v="CG"/>
    <s v="EX_IO"/>
    <s v="SIM Card"/>
    <s v="CG957108062"/>
    <s v="FEDE"/>
  </r>
  <r>
    <s v="957108059"/>
    <s v="957108059"/>
    <s v="1305134711"/>
    <x v="11"/>
    <n v="1"/>
    <x v="0"/>
    <n v="0"/>
    <m/>
    <x v="4"/>
    <s v="09-13-24"/>
    <s v="09-17-24"/>
    <s v="09-13-24"/>
    <s v="09-17-24"/>
    <n v="1"/>
    <m/>
    <m/>
    <s v="CHARESE SIDNEY"/>
    <s v="HOUSTON"/>
    <s v="TX"/>
    <s v="CG"/>
    <s v="EX_IO"/>
    <s v="SIM Card"/>
    <s v="CG957108059"/>
    <s v="FEDE"/>
  </r>
  <r>
    <s v="957108071"/>
    <s v="957108071"/>
    <s v="1305135041"/>
    <x v="11"/>
    <n v="1"/>
    <x v="0"/>
    <n v="0"/>
    <m/>
    <x v="4"/>
    <s v="09-13-24"/>
    <s v="09-17-24"/>
    <s v="09-13-24"/>
    <s v="09-17-24"/>
    <n v="1"/>
    <m/>
    <m/>
    <s v="CARLOS RIVAS"/>
    <s v="LOS ANGELES"/>
    <s v="CA"/>
    <s v="CG"/>
    <s v="EX_IO"/>
    <s v="SIM Card"/>
    <s v="CG957108071"/>
    <s v="FEDE"/>
  </r>
  <r>
    <s v="957108095"/>
    <s v="957108095"/>
    <s v="1305136510"/>
    <x v="11"/>
    <n v="1"/>
    <x v="0"/>
    <n v="0"/>
    <m/>
    <x v="4"/>
    <s v="09-13-24"/>
    <s v="09-17-24"/>
    <s v="09-13-24"/>
    <s v="09-17-24"/>
    <n v="1"/>
    <m/>
    <m/>
    <s v="GALE PALMERO"/>
    <s v="WARRENTON"/>
    <s v="MO"/>
    <s v="CG"/>
    <s v="EX_IO"/>
    <s v="SIM Card"/>
    <s v="CG957108095"/>
    <s v="FEDE"/>
  </r>
  <r>
    <s v="957108067"/>
    <s v="957108067"/>
    <s v="1305134950"/>
    <x v="11"/>
    <n v="1"/>
    <x v="0"/>
    <n v="0"/>
    <m/>
    <x v="4"/>
    <s v="09-13-24"/>
    <s v="09-17-24"/>
    <s v="09-13-24"/>
    <s v="09-17-24"/>
    <n v="1"/>
    <m/>
    <m/>
    <s v="CHRISTOPHER MILLER"/>
    <s v="LOS ANGELES"/>
    <s v="CA"/>
    <s v="CG"/>
    <s v="EX_IO"/>
    <s v="SIM Card"/>
    <s v="CG957108067"/>
    <s v="FEDE"/>
  </r>
  <r>
    <s v="957108085"/>
    <s v="957108085"/>
    <s v="1305135875"/>
    <x v="11"/>
    <n v="1"/>
    <x v="0"/>
    <n v="0"/>
    <m/>
    <x v="4"/>
    <s v="09-13-24"/>
    <s v="09-17-24"/>
    <s v="09-13-24"/>
    <s v="09-17-24"/>
    <n v="1"/>
    <m/>
    <m/>
    <s v="CHRISTIAN GROSS"/>
    <s v="SAINT PAUL"/>
    <s v="MN"/>
    <s v="CG"/>
    <s v="EX_IO"/>
    <s v="SIM Card"/>
    <s v="CG957108085"/>
    <s v="FEDE"/>
  </r>
  <r>
    <s v="957108083"/>
    <s v="957108083"/>
    <s v="1305135686"/>
    <x v="11"/>
    <n v="1"/>
    <x v="0"/>
    <n v="0"/>
    <m/>
    <x v="4"/>
    <s v="09-13-24"/>
    <s v="09-17-24"/>
    <s v="09-13-24"/>
    <s v="09-17-24"/>
    <n v="1"/>
    <m/>
    <m/>
    <s v="EBONY DOBBS"/>
    <s v="FLOSSMOOR"/>
    <s v="IL"/>
    <s v="CG"/>
    <s v="EX_IO"/>
    <s v="SIM Card"/>
    <s v="CG957108083"/>
    <s v="FEDE"/>
  </r>
  <r>
    <s v="957108053"/>
    <s v="957108053"/>
    <s v="1305134251"/>
    <x v="11"/>
    <n v="1"/>
    <x v="0"/>
    <n v="0"/>
    <m/>
    <x v="4"/>
    <s v="09-13-24"/>
    <s v="09-17-24"/>
    <s v="09-13-24"/>
    <s v="09-17-24"/>
    <n v="1"/>
    <m/>
    <m/>
    <s v="KIMBERLY OYORSABA"/>
    <s v="BROOKLYN"/>
    <s v="NY"/>
    <s v="CG"/>
    <s v="EX_IO"/>
    <s v="SIM Card"/>
    <s v="CG957108053"/>
    <s v="FEDE"/>
  </r>
  <r>
    <s v="957108047"/>
    <s v="957108047"/>
    <s v="1305136572"/>
    <x v="10"/>
    <n v="1"/>
    <x v="0"/>
    <n v="0"/>
    <m/>
    <x v="4"/>
    <s v="09-13-24"/>
    <s v="09-17-24"/>
    <s v="09-13-24"/>
    <s v="09-17-24"/>
    <n v="1"/>
    <m/>
    <m/>
    <s v="VIVIAN HARRIS"/>
    <s v="PEORIA"/>
    <s v="IL"/>
    <s v="CG"/>
    <s v="EX_IO"/>
    <s v="SIM Card"/>
    <s v="CG957108047"/>
    <s v="FEDE"/>
  </r>
  <r>
    <s v="957108050"/>
    <s v="957108050"/>
    <s v="1305136692"/>
    <x v="10"/>
    <n v="1"/>
    <x v="0"/>
    <n v="0"/>
    <m/>
    <x v="4"/>
    <s v="09-13-24"/>
    <s v="09-17-24"/>
    <s v="09-13-24"/>
    <s v="09-17-24"/>
    <n v="1"/>
    <m/>
    <m/>
    <s v="DOLLY LANSING"/>
    <s v="CHILLICOTHE"/>
    <s v="OH"/>
    <s v="CG"/>
    <s v="EX_IO"/>
    <s v="SIM Card"/>
    <s v="CG957108050"/>
    <s v="FEDE"/>
  </r>
  <r>
    <s v="957108054"/>
    <s v="957108054"/>
    <s v="1305134515"/>
    <x v="11"/>
    <n v="1"/>
    <x v="0"/>
    <n v="0"/>
    <m/>
    <x v="4"/>
    <s v="09-13-24"/>
    <s v="09-17-24"/>
    <s v="09-13-24"/>
    <s v="09-17-24"/>
    <n v="1"/>
    <m/>
    <m/>
    <s v="JACOB JAMES"/>
    <s v="WOODLAND"/>
    <s v="CA"/>
    <s v="CG"/>
    <s v="EX_IO"/>
    <s v="SIM Card"/>
    <s v="CG957108054"/>
    <s v="FEDE"/>
  </r>
  <r>
    <s v="957108087"/>
    <s v="957108087"/>
    <s v="1305135925"/>
    <x v="11"/>
    <n v="1"/>
    <x v="0"/>
    <n v="0"/>
    <m/>
    <x v="4"/>
    <s v="09-13-24"/>
    <s v="09-17-24"/>
    <s v="09-13-24"/>
    <s v="09-17-24"/>
    <n v="1"/>
    <m/>
    <m/>
    <s v="SAMANTHA FRANCIS"/>
    <s v="SPOKANE VALLEY"/>
    <s v="WA"/>
    <s v="CG"/>
    <s v="EX_IO"/>
    <s v="SIM Card"/>
    <s v="CG957108087"/>
    <s v="FEDE"/>
  </r>
  <r>
    <s v="957108049"/>
    <s v="957108049"/>
    <s v="1305136638"/>
    <x v="10"/>
    <n v="1"/>
    <x v="0"/>
    <n v="0"/>
    <m/>
    <x v="4"/>
    <s v="09-13-24"/>
    <s v="09-17-24"/>
    <s v="09-13-24"/>
    <s v="09-17-24"/>
    <n v="1"/>
    <m/>
    <m/>
    <s v="DONALD KOCKENTIET"/>
    <s v="MACON"/>
    <s v="GA"/>
    <s v="CG"/>
    <s v="EX_IO"/>
    <s v="SIM Card"/>
    <s v="CG957108049"/>
    <s v="FEDE"/>
  </r>
  <r>
    <s v="957108098"/>
    <s v="957108098"/>
    <s v="1305136417"/>
    <x v="11"/>
    <n v="1"/>
    <x v="0"/>
    <n v="0"/>
    <m/>
    <x v="4"/>
    <s v="09-13-24"/>
    <s v="09-17-24"/>
    <s v="09-13-24"/>
    <s v="09-17-24"/>
    <n v="1"/>
    <m/>
    <m/>
    <s v="NICHOLAS WEYAND"/>
    <s v="EAST LIVERPOOL"/>
    <s v="OH"/>
    <s v="CG"/>
    <s v="EX_IO"/>
    <s v="SIM Card"/>
    <s v="CG957108098"/>
    <s v="FEDE"/>
  </r>
  <r>
    <s v="957108072"/>
    <s v="957108072"/>
    <s v="1305135089"/>
    <x v="11"/>
    <n v="1"/>
    <x v="0"/>
    <n v="0"/>
    <m/>
    <x v="4"/>
    <s v="09-13-24"/>
    <s v="09-17-24"/>
    <s v="09-13-24"/>
    <s v="09-17-24"/>
    <n v="1"/>
    <m/>
    <m/>
    <s v="DARLENE BARBER"/>
    <s v="CONNEAUT LAKE"/>
    <s v="PA"/>
    <s v="CG"/>
    <s v="EX_IO"/>
    <s v="SIM Card"/>
    <s v="CG957108072"/>
    <s v="FEDE"/>
  </r>
  <r>
    <s v="957108061"/>
    <s v="957108061"/>
    <s v="1305134728"/>
    <x v="11"/>
    <n v="1"/>
    <x v="0"/>
    <n v="0"/>
    <m/>
    <x v="4"/>
    <s v="09-13-24"/>
    <s v="09-17-24"/>
    <s v="09-13-24"/>
    <s v="09-17-24"/>
    <n v="1"/>
    <m/>
    <m/>
    <s v="WAYNEEKA JACKSON"/>
    <s v="RICHMOND"/>
    <s v="VA"/>
    <s v="CG"/>
    <s v="EX_IO"/>
    <s v="SIM Card"/>
    <s v="CG957108061"/>
    <s v="FEDE"/>
  </r>
  <r>
    <s v="957108086"/>
    <s v="957108086"/>
    <s v="1305135889"/>
    <x v="10"/>
    <n v="1"/>
    <x v="0"/>
    <n v="0"/>
    <m/>
    <x v="4"/>
    <s v="09-13-24"/>
    <s v="09-17-24"/>
    <s v="09-13-24"/>
    <s v="09-17-24"/>
    <n v="1"/>
    <m/>
    <m/>
    <s v="GEORGE CANNION"/>
    <s v="HAYNEVILLE"/>
    <s v="AL"/>
    <s v="CG"/>
    <s v="EX_IO"/>
    <s v="SIM Card"/>
    <s v="CG957108086"/>
    <s v="FEDE"/>
  </r>
  <r>
    <s v="957108056"/>
    <s v="957108056"/>
    <s v="1305134688"/>
    <x v="11"/>
    <n v="1"/>
    <x v="0"/>
    <n v="0"/>
    <m/>
    <x v="4"/>
    <s v="09-13-24"/>
    <s v="09-17-24"/>
    <s v="09-13-24"/>
    <s v="09-17-24"/>
    <n v="1"/>
    <m/>
    <m/>
    <s v="EDNESHA BRADLEY"/>
    <s v="NATCHEZ"/>
    <s v="MS"/>
    <s v="CG"/>
    <s v="EX_IO"/>
    <s v="SIM Card"/>
    <s v="CG957108056"/>
    <s v="FEDE"/>
  </r>
  <r>
    <s v="957108081"/>
    <s v="957108081"/>
    <s v="1305135599"/>
    <x v="10"/>
    <n v="1"/>
    <x v="0"/>
    <n v="0"/>
    <m/>
    <x v="4"/>
    <s v="09-13-24"/>
    <s v="09-17-24"/>
    <s v="09-13-24"/>
    <s v="09-17-24"/>
    <n v="1"/>
    <m/>
    <m/>
    <s v="LARRY KENDRICK"/>
    <s v="ELKHORN CITY"/>
    <s v="KY"/>
    <s v="CG"/>
    <s v="EX_IO"/>
    <s v="SIM Card"/>
    <s v="CG957108081"/>
    <s v="FEDE"/>
  </r>
  <r>
    <s v="957108076"/>
    <s v="957108076"/>
    <s v="1305135242"/>
    <x v="11"/>
    <n v="1"/>
    <x v="0"/>
    <n v="0"/>
    <m/>
    <x v="4"/>
    <s v="09-13-24"/>
    <s v="09-17-24"/>
    <s v="09-13-24"/>
    <s v="09-17-24"/>
    <n v="1"/>
    <m/>
    <m/>
    <s v="CHRISTINE SLATTERY"/>
    <s v="PAHRUMP"/>
    <s v="NV"/>
    <s v="CG"/>
    <s v="EX_IO"/>
    <s v="SIM Card"/>
    <s v="CG957108076"/>
    <s v="FEDE"/>
  </r>
  <r>
    <s v="957108058"/>
    <s v="957108058"/>
    <s v="1305134707"/>
    <x v="11"/>
    <n v="1"/>
    <x v="0"/>
    <n v="0"/>
    <m/>
    <x v="4"/>
    <s v="09-13-24"/>
    <s v="09-17-24"/>
    <s v="09-13-24"/>
    <s v="09-17-24"/>
    <n v="1"/>
    <m/>
    <m/>
    <s v="TAQULIA ROBERTS"/>
    <s v="MACON"/>
    <s v="GA"/>
    <s v="CG"/>
    <s v="EX_IO"/>
    <s v="SIM Card"/>
    <s v="CG957108058"/>
    <s v="FEDE"/>
  </r>
  <r>
    <s v="957108084"/>
    <s v="957108084"/>
    <s v="1305135853"/>
    <x v="11"/>
    <n v="1"/>
    <x v="0"/>
    <n v="0"/>
    <m/>
    <x v="4"/>
    <s v="09-13-24"/>
    <s v="09-17-24"/>
    <s v="09-13-24"/>
    <s v="09-17-24"/>
    <n v="1"/>
    <m/>
    <m/>
    <s v="RUEBEN ELLIS"/>
    <s v="CHICAGO"/>
    <s v="IL"/>
    <s v="CG"/>
    <s v="EX_IO"/>
    <s v="SIM Card"/>
    <s v="CG957108084"/>
    <s v="FEDE"/>
  </r>
  <r>
    <s v="957108100"/>
    <s v="957108100"/>
    <s v="1305136518"/>
    <x v="11"/>
    <n v="1"/>
    <x v="0"/>
    <n v="0"/>
    <m/>
    <x v="4"/>
    <s v="09-13-24"/>
    <s v="09-17-24"/>
    <s v="09-13-24"/>
    <s v="09-17-24"/>
    <n v="1"/>
    <m/>
    <m/>
    <s v="FAITH SMALL"/>
    <s v="MADISONVILLE"/>
    <s v="TN"/>
    <s v="CG"/>
    <s v="EX_IO"/>
    <s v="SIM Card"/>
    <s v="CG957108100"/>
    <s v="FEDE"/>
  </r>
  <r>
    <s v="957108052"/>
    <s v="957108052"/>
    <s v="1305136699"/>
    <x v="11"/>
    <n v="1"/>
    <x v="0"/>
    <n v="0"/>
    <m/>
    <x v="4"/>
    <s v="09-13-24"/>
    <s v="09-17-24"/>
    <s v="09-13-24"/>
    <s v="09-17-24"/>
    <n v="1"/>
    <m/>
    <m/>
    <s v="ALEXANDER MORALES"/>
    <s v="ELMIRA"/>
    <s v="NY"/>
    <s v="CG"/>
    <s v="EX_IO"/>
    <s v="SIM Card"/>
    <s v="CG957108052"/>
    <s v="FEDE"/>
  </r>
  <r>
    <s v="957108082"/>
    <s v="957108082"/>
    <s v="1305135770"/>
    <x v="11"/>
    <n v="1"/>
    <x v="0"/>
    <n v="0"/>
    <m/>
    <x v="4"/>
    <s v="09-13-24"/>
    <s v="09-17-24"/>
    <s v="09-13-24"/>
    <s v="09-17-24"/>
    <n v="1"/>
    <m/>
    <m/>
    <s v="ALEX HATCHER"/>
    <s v="ANDERSON"/>
    <s v="SC"/>
    <s v="CG"/>
    <s v="EX_IO"/>
    <s v="SIM Card"/>
    <s v="CG957108082"/>
    <s v="FEDE"/>
  </r>
  <r>
    <s v="957108046"/>
    <s v="957108046"/>
    <s v="1305136560"/>
    <x v="10"/>
    <n v="1"/>
    <x v="0"/>
    <n v="0"/>
    <m/>
    <x v="4"/>
    <s v="09-13-24"/>
    <s v="09-17-24"/>
    <s v="09-13-24"/>
    <s v="09-17-24"/>
    <n v="1"/>
    <m/>
    <m/>
    <s v="MARIE BULLION"/>
    <s v="ELMER"/>
    <s v="NJ"/>
    <s v="CG"/>
    <s v="EX_IO"/>
    <s v="SIM Card"/>
    <s v="CG957108046"/>
    <s v="FEDE"/>
  </r>
  <r>
    <s v="957108045"/>
    <s v="957108045"/>
    <s v="1305136450"/>
    <x v="11"/>
    <n v="1"/>
    <x v="0"/>
    <n v="0"/>
    <m/>
    <x v="4"/>
    <s v="09-13-24"/>
    <s v="09-17-24"/>
    <s v="09-13-24"/>
    <s v="09-17-24"/>
    <n v="1"/>
    <m/>
    <m/>
    <s v="ASHLEY KLINESMITH"/>
    <s v="ELYRIA"/>
    <s v="OH"/>
    <s v="CG"/>
    <s v="EX_IO"/>
    <s v="SIM Card"/>
    <s v="CG957108045"/>
    <s v="FEDE"/>
  </r>
  <r>
    <s v="957108051"/>
    <s v="957108051"/>
    <s v="1305136695"/>
    <x v="11"/>
    <n v="1"/>
    <x v="0"/>
    <n v="0"/>
    <m/>
    <x v="4"/>
    <s v="09-13-24"/>
    <s v="09-17-24"/>
    <s v="09-13-24"/>
    <s v="09-17-24"/>
    <n v="1"/>
    <m/>
    <m/>
    <s v="SCOTT COOGAN"/>
    <s v="WINTHROP"/>
    <s v="ME"/>
    <s v="CG"/>
    <s v="EX_IO"/>
    <s v="SIM Card"/>
    <s v="CG957108051"/>
    <s v="FEDE"/>
  </r>
  <r>
    <s v="957108090"/>
    <s v="957108090"/>
    <s v="1305136079"/>
    <x v="10"/>
    <n v="1"/>
    <x v="0"/>
    <n v="0"/>
    <m/>
    <x v="4"/>
    <s v="09-13-24"/>
    <s v="09-17-24"/>
    <s v="09-13-24"/>
    <s v="09-17-24"/>
    <n v="1"/>
    <m/>
    <m/>
    <s v="LAURIE BURKE"/>
    <s v="SAN ANTONIO"/>
    <s v="TX"/>
    <s v="CG"/>
    <s v="EX_IO"/>
    <s v="SIM Card"/>
    <s v="CG957108090"/>
    <s v="FEDE"/>
  </r>
  <r>
    <s v="957108089"/>
    <s v="957108089"/>
    <s v="1305135945"/>
    <x v="11"/>
    <n v="1"/>
    <x v="0"/>
    <n v="0"/>
    <m/>
    <x v="4"/>
    <s v="09-13-24"/>
    <s v="09-17-24"/>
    <s v="09-13-24"/>
    <s v="09-17-24"/>
    <n v="1"/>
    <m/>
    <m/>
    <s v="ROBERT LEE"/>
    <s v="Los Angeles"/>
    <s v="CA"/>
    <s v="CG"/>
    <s v="EX_IO"/>
    <s v="SIM Card"/>
    <s v="CG957108089"/>
    <s v="FEDE"/>
  </r>
  <r>
    <s v="957108077"/>
    <s v="957108077"/>
    <s v="1305135367"/>
    <x v="11"/>
    <n v="1"/>
    <x v="0"/>
    <n v="0"/>
    <m/>
    <x v="4"/>
    <s v="09-13-24"/>
    <s v="09-17-24"/>
    <s v="09-13-24"/>
    <s v="09-17-24"/>
    <n v="1"/>
    <m/>
    <m/>
    <s v="TERREANCE HEATH"/>
    <s v="CLAYTON"/>
    <s v="AL"/>
    <s v="CG"/>
    <s v="EX_IO"/>
    <s v="SIM Card"/>
    <s v="CG957108077"/>
    <s v="FEDE"/>
  </r>
  <r>
    <s v="957108080"/>
    <s v="957108080"/>
    <s v="1305135579"/>
    <x v="11"/>
    <n v="1"/>
    <x v="0"/>
    <n v="0"/>
    <m/>
    <x v="4"/>
    <s v="09-13-24"/>
    <s v="09-17-24"/>
    <s v="09-13-24"/>
    <s v="09-17-24"/>
    <n v="1"/>
    <m/>
    <m/>
    <s v="JACQUELINE HERNANDEZ"/>
    <s v="Huron"/>
    <s v="CA"/>
    <s v="CG"/>
    <s v="EX_IO"/>
    <s v="SIM Card"/>
    <s v="CG957108080"/>
    <s v="FEDE"/>
  </r>
  <r>
    <s v="957108070"/>
    <s v="957108070"/>
    <s v="1305135012"/>
    <x v="11"/>
    <n v="1"/>
    <x v="0"/>
    <n v="0"/>
    <m/>
    <x v="4"/>
    <s v="09-13-24"/>
    <s v="09-17-24"/>
    <s v="09-13-24"/>
    <s v="09-17-24"/>
    <n v="1"/>
    <m/>
    <m/>
    <s v="BRENDAN HENZEL"/>
    <s v="WESTLAND"/>
    <s v="MI"/>
    <s v="CG"/>
    <s v="EX_IO"/>
    <s v="SIM Card"/>
    <s v="CG957108070"/>
    <s v="FEDE"/>
  </r>
  <r>
    <s v="957108092"/>
    <s v="957108092"/>
    <s v="1305136230"/>
    <x v="10"/>
    <n v="1"/>
    <x v="0"/>
    <n v="0"/>
    <m/>
    <x v="4"/>
    <s v="09-13-24"/>
    <s v="09-17-24"/>
    <s v="09-13-24"/>
    <s v="09-17-24"/>
    <n v="1"/>
    <m/>
    <m/>
    <s v="JENNIFER PUCKETT"/>
    <s v="SWITZ CITY"/>
    <s v="IN"/>
    <s v="CG"/>
    <s v="EX_IO"/>
    <s v="SIM Card"/>
    <s v="CG957108092"/>
    <s v="FEDE"/>
  </r>
  <r>
    <s v="957108069"/>
    <s v="957108069"/>
    <s v="1305134997"/>
    <x v="11"/>
    <n v="1"/>
    <x v="0"/>
    <n v="0"/>
    <m/>
    <x v="4"/>
    <s v="09-13-24"/>
    <s v="09-17-24"/>
    <s v="09-13-24"/>
    <s v="09-17-24"/>
    <n v="1"/>
    <m/>
    <m/>
    <s v="ALEXIS JACKSON"/>
    <s v="DECATUR"/>
    <s v="IL"/>
    <s v="CG"/>
    <s v="EX_IO"/>
    <s v="SIM Card"/>
    <s v="CG957108069"/>
    <s v="FEDE"/>
  </r>
  <r>
    <s v="957108107"/>
    <s v="957108107"/>
    <s v="1305136723"/>
    <x v="10"/>
    <n v="1"/>
    <x v="0"/>
    <n v="0"/>
    <m/>
    <x v="4"/>
    <s v="09-13-24"/>
    <s v="09-17-24"/>
    <s v="09-13-24"/>
    <s v="09-17-24"/>
    <n v="1"/>
    <m/>
    <m/>
    <s v="KENNETH SHIRK"/>
    <s v="BELLEVILLE"/>
    <s v="MI"/>
    <s v="CG"/>
    <s v="EX_IO"/>
    <s v="SIM Card"/>
    <s v="CG957108107"/>
    <s v="FEDE"/>
  </r>
  <r>
    <s v="957108144"/>
    <s v="957108144"/>
    <s v="1305137814"/>
    <x v="11"/>
    <n v="1"/>
    <x v="0"/>
    <n v="0"/>
    <m/>
    <x v="4"/>
    <s v="09-13-24"/>
    <s v="09-17-24"/>
    <s v="09-13-24"/>
    <s v="09-17-24"/>
    <n v="1"/>
    <m/>
    <m/>
    <s v="HEATHER ANTOINE"/>
    <s v="VICTORVILLE"/>
    <s v="CA"/>
    <s v="CG"/>
    <s v="EX_IO"/>
    <s v="SIM Card"/>
    <s v="CG957108144"/>
    <s v="FEDE"/>
  </r>
  <r>
    <s v="957108140"/>
    <s v="957108140"/>
    <s v="1305137732"/>
    <x v="11"/>
    <n v="1"/>
    <x v="0"/>
    <n v="0"/>
    <m/>
    <x v="4"/>
    <s v="09-13-24"/>
    <s v="09-17-24"/>
    <s v="09-13-24"/>
    <s v="09-17-24"/>
    <n v="1"/>
    <m/>
    <m/>
    <s v="CAROLYN TYLER"/>
    <s v="BANGOR"/>
    <s v="MI"/>
    <s v="CG"/>
    <s v="EX_IO"/>
    <s v="SIM Card"/>
    <s v="CG957108140"/>
    <s v="FEDE"/>
  </r>
  <r>
    <s v="957108141"/>
    <s v="957108141"/>
    <s v="1305137741"/>
    <x v="11"/>
    <n v="1"/>
    <x v="0"/>
    <n v="0"/>
    <m/>
    <x v="4"/>
    <s v="09-13-24"/>
    <s v="09-17-24"/>
    <s v="09-13-24"/>
    <s v="09-17-24"/>
    <n v="1"/>
    <m/>
    <m/>
    <s v="MICHAEL MICKEY"/>
    <s v="SEATTLE"/>
    <s v="WA"/>
    <s v="CG"/>
    <s v="EX_IO"/>
    <s v="SIM Card"/>
    <s v="CG957108141"/>
    <s v="FEDE"/>
  </r>
  <r>
    <s v="957108115"/>
    <s v="957108115"/>
    <s v="1305137177"/>
    <x v="10"/>
    <n v="1"/>
    <x v="0"/>
    <n v="0"/>
    <m/>
    <x v="4"/>
    <s v="09-13-24"/>
    <s v="09-17-24"/>
    <s v="09-13-24"/>
    <s v="09-17-24"/>
    <n v="1"/>
    <m/>
    <m/>
    <s v="MYTEAR TABRON"/>
    <s v="RICHMOND"/>
    <s v="VA"/>
    <s v="CG"/>
    <s v="EX_IO"/>
    <s v="SIM Card"/>
    <s v="CG957108115"/>
    <s v="FEDE"/>
  </r>
  <r>
    <s v="957108159"/>
    <s v="957108159"/>
    <s v="1305136935"/>
    <x v="11"/>
    <n v="1"/>
    <x v="0"/>
    <n v="0"/>
    <m/>
    <x v="4"/>
    <s v="09-13-24"/>
    <s v="09-17-24"/>
    <s v="09-13-24"/>
    <s v="09-17-24"/>
    <n v="1"/>
    <m/>
    <m/>
    <s v="JUSTIN WHITE"/>
    <s v="EASTMAN"/>
    <s v="GA"/>
    <s v="CG"/>
    <s v="EX_IO"/>
    <s v="SIM Card"/>
    <s v="CG957108159"/>
    <s v="FEDE"/>
  </r>
  <r>
    <s v="957108153"/>
    <s v="957108153"/>
    <s v="1305137959"/>
    <x v="11"/>
    <n v="1"/>
    <x v="0"/>
    <n v="0"/>
    <m/>
    <x v="4"/>
    <s v="09-13-24"/>
    <s v="09-17-24"/>
    <s v="09-13-24"/>
    <s v="09-17-24"/>
    <n v="1"/>
    <m/>
    <m/>
    <s v="JAMES SIDES"/>
    <s v="RIDLEY PARK"/>
    <s v="PA"/>
    <s v="CG"/>
    <s v="EX_IO"/>
    <s v="SIM Card"/>
    <s v="CG957108153"/>
    <s v="FEDE"/>
  </r>
  <r>
    <s v="957108147"/>
    <s v="957108147"/>
    <s v="1305136865"/>
    <x v="10"/>
    <n v="1"/>
    <x v="0"/>
    <n v="0"/>
    <m/>
    <x v="4"/>
    <s v="09-13-24"/>
    <s v="09-17-24"/>
    <s v="09-13-24"/>
    <s v="09-17-24"/>
    <n v="1"/>
    <m/>
    <m/>
    <s v="PATRICIA PULEO"/>
    <s v="JOHNSTOWN"/>
    <s v="NY"/>
    <s v="CG"/>
    <s v="EX_IO"/>
    <s v="SIM Card"/>
    <s v="CG957108147"/>
    <s v="FEDE"/>
  </r>
  <r>
    <s v="957108139"/>
    <s v="957108139"/>
    <s v="1305137731"/>
    <x v="11"/>
    <n v="1"/>
    <x v="0"/>
    <n v="0"/>
    <m/>
    <x v="4"/>
    <s v="09-13-24"/>
    <s v="09-17-24"/>
    <s v="09-13-24"/>
    <s v="09-17-24"/>
    <n v="1"/>
    <m/>
    <m/>
    <s v="MARK HAYDA"/>
    <s v="SAINT CLOUD"/>
    <s v="MN"/>
    <s v="CG"/>
    <s v="EX_IO"/>
    <s v="SIM Card"/>
    <s v="CG957108139"/>
    <s v="FEDE"/>
  </r>
  <r>
    <s v="957108126"/>
    <s v="957108126"/>
    <s v="1305138526"/>
    <x v="10"/>
    <n v="1"/>
    <x v="0"/>
    <n v="0"/>
    <m/>
    <x v="4"/>
    <s v="09-13-24"/>
    <s v="09-17-24"/>
    <s v="09-13-24"/>
    <s v="09-17-24"/>
    <n v="1"/>
    <m/>
    <m/>
    <s v="MATTHEW GRIFFIN"/>
    <s v="CHICAGO"/>
    <s v="IL"/>
    <s v="CG"/>
    <s v="EX_IO"/>
    <s v="SIM Card"/>
    <s v="CG957108126"/>
    <s v="FEDE"/>
  </r>
  <r>
    <s v="957108158"/>
    <s v="957108158"/>
    <s v="1305138280"/>
    <x v="10"/>
    <n v="1"/>
    <x v="0"/>
    <n v="0"/>
    <m/>
    <x v="4"/>
    <s v="09-13-24"/>
    <s v="09-17-24"/>
    <s v="09-13-24"/>
    <s v="09-17-24"/>
    <n v="1"/>
    <m/>
    <m/>
    <s v="CANAAN STEWART"/>
    <s v="STROUDSBURG"/>
    <s v="PA"/>
    <s v="CG"/>
    <s v="EX_IO"/>
    <s v="SIM Card"/>
    <s v="CG957108158"/>
    <s v="FEDE"/>
  </r>
  <r>
    <s v="957108132"/>
    <s v="957108132"/>
    <s v="1305137354"/>
    <x v="11"/>
    <n v="1"/>
    <x v="0"/>
    <n v="0"/>
    <m/>
    <x v="4"/>
    <s v="09-13-24"/>
    <s v="09-17-24"/>
    <s v="09-13-24"/>
    <s v="09-17-24"/>
    <n v="1"/>
    <m/>
    <m/>
    <s v="BRANDON FRENCH"/>
    <s v="PANAMA CITY"/>
    <s v="FL"/>
    <s v="CG"/>
    <s v="EX_IO"/>
    <s v="SIM Card"/>
    <s v="CG957108132"/>
    <s v="FEDE"/>
  </r>
  <r>
    <s v="957108148"/>
    <s v="957108148"/>
    <s v="1305137881"/>
    <x v="10"/>
    <n v="1"/>
    <x v="0"/>
    <n v="0"/>
    <m/>
    <x v="4"/>
    <s v="09-13-24"/>
    <s v="09-17-24"/>
    <s v="09-13-24"/>
    <s v="09-17-24"/>
    <n v="1"/>
    <m/>
    <m/>
    <s v="JACOB RIZZO"/>
    <s v="AUBURNDALE"/>
    <s v="FL"/>
    <s v="CG"/>
    <s v="EX_IO"/>
    <s v="SIM Card"/>
    <s v="CG957108148"/>
    <s v="FEDE"/>
  </r>
  <r>
    <s v="957108111"/>
    <s v="957108111"/>
    <s v="1305137249"/>
    <x v="10"/>
    <n v="1"/>
    <x v="0"/>
    <n v="0"/>
    <m/>
    <x v="4"/>
    <s v="09-13-24"/>
    <s v="09-17-24"/>
    <s v="09-13-24"/>
    <s v="09-17-24"/>
    <n v="1"/>
    <m/>
    <m/>
    <s v="CARLA CAMPBELL"/>
    <s v="SALT LAKE CITY"/>
    <s v="UT"/>
    <s v="CG"/>
    <s v="EX_IO"/>
    <s v="SIM Card"/>
    <s v="CG957108111"/>
    <s v="FEDE"/>
  </r>
  <r>
    <s v="957108150"/>
    <s v="957108150"/>
    <s v="1305137914"/>
    <x v="11"/>
    <n v="1"/>
    <x v="0"/>
    <n v="0"/>
    <m/>
    <x v="4"/>
    <s v="09-13-24"/>
    <s v="09-17-24"/>
    <s v="09-13-24"/>
    <s v="09-17-24"/>
    <n v="1"/>
    <m/>
    <m/>
    <s v="KIMBERLY POWERS"/>
    <s v="PHILADELPHIA"/>
    <s v="PA"/>
    <s v="CG"/>
    <s v="EX_IO"/>
    <s v="SIM Card"/>
    <s v="CG957108150"/>
    <s v="FEDE"/>
  </r>
  <r>
    <s v="957108121"/>
    <s v="957108121"/>
    <s v="1305138417"/>
    <x v="11"/>
    <n v="1"/>
    <x v="0"/>
    <n v="0"/>
    <m/>
    <x v="4"/>
    <s v="09-13-24"/>
    <s v="09-17-24"/>
    <s v="09-13-24"/>
    <s v="09-17-24"/>
    <n v="1"/>
    <m/>
    <m/>
    <s v="CARLOS ESCOBAR"/>
    <s v="SAN ANTONIO"/>
    <s v="TX"/>
    <s v="CG"/>
    <s v="EX_IO"/>
    <s v="SIM Card"/>
    <s v="CG957108121"/>
    <s v="FEDE"/>
  </r>
  <r>
    <s v="957108156"/>
    <s v="957108156"/>
    <s v="1305138007"/>
    <x v="11"/>
    <n v="1"/>
    <x v="0"/>
    <n v="0"/>
    <m/>
    <x v="4"/>
    <s v="09-13-24"/>
    <s v="09-17-24"/>
    <s v="09-13-24"/>
    <s v="09-17-24"/>
    <n v="1"/>
    <m/>
    <m/>
    <s v="HOLLY BLANKENSHIP"/>
    <s v="GAINESVILLE"/>
    <s v="GA"/>
    <s v="CG"/>
    <s v="EX_IO"/>
    <s v="SIM Card"/>
    <s v="CG957108156"/>
    <s v="FEDE"/>
  </r>
  <r>
    <s v="957108127"/>
    <s v="957108127"/>
    <s v="1305137271"/>
    <x v="10"/>
    <n v="1"/>
    <x v="0"/>
    <n v="0"/>
    <m/>
    <x v="4"/>
    <s v="09-13-24"/>
    <s v="09-17-24"/>
    <s v="09-13-24"/>
    <s v="09-17-24"/>
    <n v="1"/>
    <m/>
    <m/>
    <s v="THE NGUYEN"/>
    <s v="San Bernardino"/>
    <s v="CA"/>
    <s v="CG"/>
    <s v="EX_IO"/>
    <s v="SIM Card"/>
    <s v="CG957108127"/>
    <s v="FEDE"/>
  </r>
  <r>
    <s v="957108155"/>
    <s v="957108155"/>
    <s v="1305137996"/>
    <x v="11"/>
    <n v="1"/>
    <x v="0"/>
    <n v="0"/>
    <m/>
    <x v="4"/>
    <s v="09-13-24"/>
    <s v="09-17-24"/>
    <s v="09-13-24"/>
    <s v="09-17-24"/>
    <n v="1"/>
    <m/>
    <m/>
    <s v="KENNEDY BIGGS"/>
    <s v="COLDWATER"/>
    <s v="MI"/>
    <s v="CG"/>
    <s v="EX_IO"/>
    <s v="SIM Card"/>
    <s v="CG957108155"/>
    <s v="FEDE"/>
  </r>
  <r>
    <s v="957108145"/>
    <s v="957108145"/>
    <s v="1305137822"/>
    <x v="11"/>
    <n v="1"/>
    <x v="0"/>
    <n v="0"/>
    <m/>
    <x v="4"/>
    <s v="09-13-24"/>
    <s v="09-17-24"/>
    <s v="09-13-24"/>
    <s v="09-17-24"/>
    <n v="1"/>
    <m/>
    <m/>
    <s v="OMAYRA HUERTAS BURGOS"/>
    <s v="BELLEVIEW"/>
    <s v="FL"/>
    <s v="CG"/>
    <s v="EX_IO"/>
    <s v="SIM Card"/>
    <s v="CG957108145"/>
    <s v="FEDE"/>
  </r>
  <r>
    <s v="957108142"/>
    <s v="957108142"/>
    <s v="1305137799"/>
    <x v="10"/>
    <n v="1"/>
    <x v="0"/>
    <n v="0"/>
    <m/>
    <x v="4"/>
    <s v="09-13-24"/>
    <s v="09-17-24"/>
    <s v="09-13-24"/>
    <s v="09-17-24"/>
    <n v="1"/>
    <m/>
    <m/>
    <s v="MELISSA ALMAGUER"/>
    <s v="CHICAGO RIDGE"/>
    <s v="IL"/>
    <s v="CG"/>
    <s v="EX_IO"/>
    <s v="SIM Card"/>
    <s v="CG957108142"/>
    <s v="FEDE"/>
  </r>
  <r>
    <s v="957108112"/>
    <s v="957108112"/>
    <s v="1305137113"/>
    <x v="11"/>
    <n v="1"/>
    <x v="0"/>
    <n v="0"/>
    <m/>
    <x v="4"/>
    <s v="09-13-24"/>
    <s v="09-17-24"/>
    <s v="09-13-24"/>
    <s v="09-17-24"/>
    <n v="1"/>
    <m/>
    <m/>
    <s v="PAW HTOO"/>
    <s v="LAKEWOOD"/>
    <s v="OH"/>
    <s v="CG"/>
    <s v="EX_IO"/>
    <s v="SIM Card"/>
    <s v="CG957108112"/>
    <s v="FEDE"/>
  </r>
  <r>
    <s v="957108136"/>
    <s v="957108136"/>
    <s v="1305137468"/>
    <x v="11"/>
    <n v="1"/>
    <x v="0"/>
    <n v="0"/>
    <m/>
    <x v="4"/>
    <s v="09-13-24"/>
    <s v="09-17-24"/>
    <s v="09-13-24"/>
    <s v="09-17-24"/>
    <n v="1"/>
    <m/>
    <m/>
    <s v="LORRAINE RIVERA"/>
    <s v="SYRACUSE"/>
    <s v="NY"/>
    <s v="CG"/>
    <s v="EX_IO"/>
    <s v="SIM Card"/>
    <s v="CG957108136"/>
    <s v="FEDE"/>
  </r>
  <r>
    <s v="957108113"/>
    <s v="957108113"/>
    <s v="1305137122"/>
    <x v="11"/>
    <n v="1"/>
    <x v="0"/>
    <n v="0"/>
    <m/>
    <x v="4"/>
    <s v="09-13-24"/>
    <s v="09-17-24"/>
    <s v="09-13-24"/>
    <s v="09-17-24"/>
    <n v="1"/>
    <m/>
    <m/>
    <s v="ALEX CHEUNG"/>
    <s v="SOMERVILLE"/>
    <s v="MA"/>
    <s v="CG"/>
    <s v="EX_IO"/>
    <s v="SIM Card"/>
    <s v="CG957108113"/>
    <s v="FEDE"/>
  </r>
  <r>
    <s v="957108134"/>
    <s v="957108134"/>
    <s v="1305137389"/>
    <x v="11"/>
    <n v="1"/>
    <x v="0"/>
    <n v="0"/>
    <m/>
    <x v="4"/>
    <s v="09-13-24"/>
    <s v="09-17-24"/>
    <s v="09-13-24"/>
    <s v="09-17-24"/>
    <n v="1"/>
    <m/>
    <m/>
    <s v="SHELTERRIA CROWDER"/>
    <s v="PRINCETON"/>
    <s v="TX"/>
    <s v="CG"/>
    <s v="EX_IO"/>
    <s v="SIM Card"/>
    <s v="CG957108134"/>
    <s v="FEDE"/>
  </r>
  <r>
    <s v="957108118"/>
    <s v="957108118"/>
    <s v="1305138357"/>
    <x v="11"/>
    <n v="1"/>
    <x v="0"/>
    <n v="0"/>
    <m/>
    <x v="4"/>
    <s v="09-13-24"/>
    <s v="09-17-24"/>
    <s v="09-13-24"/>
    <s v="09-17-24"/>
    <n v="1"/>
    <m/>
    <m/>
    <s v="NANCY MORALES"/>
    <s v="NIPOMO"/>
    <s v="CA"/>
    <s v="CG"/>
    <s v="EX_IO"/>
    <s v="SIM Card"/>
    <s v="CG957108118"/>
    <s v="FEDE"/>
  </r>
  <r>
    <s v="957108117"/>
    <s v="957108117"/>
    <s v="1305137259"/>
    <x v="11"/>
    <n v="1"/>
    <x v="0"/>
    <n v="0"/>
    <m/>
    <x v="4"/>
    <s v="09-13-24"/>
    <s v="09-17-24"/>
    <s v="09-13-24"/>
    <s v="09-17-24"/>
    <n v="1"/>
    <m/>
    <m/>
    <s v="LIRIJE SYLEJMANI"/>
    <s v="FORT WORTH"/>
    <s v="TX"/>
    <s v="CG"/>
    <s v="EX_IO"/>
    <s v="SIM Card"/>
    <s v="CG957108117"/>
    <s v="FEDE"/>
  </r>
  <r>
    <s v="957108109"/>
    <s v="957108109"/>
    <s v="1305137234"/>
    <x v="11"/>
    <n v="1"/>
    <x v="0"/>
    <n v="0"/>
    <m/>
    <x v="4"/>
    <s v="09-13-24"/>
    <s v="09-17-24"/>
    <s v="09-13-24"/>
    <s v="09-17-24"/>
    <n v="1"/>
    <m/>
    <m/>
    <s v="FANTA HARDIMON"/>
    <s v="FORT LAUDERDALE"/>
    <s v="FL"/>
    <s v="CG"/>
    <s v="EX_IO"/>
    <s v="SIM Card"/>
    <s v="CG957108109"/>
    <s v="FEDE"/>
  </r>
  <r>
    <s v="957108152"/>
    <s v="957108152"/>
    <s v="1305137952"/>
    <x v="11"/>
    <n v="1"/>
    <x v="0"/>
    <n v="0"/>
    <m/>
    <x v="4"/>
    <s v="09-13-24"/>
    <s v="09-17-24"/>
    <s v="09-13-24"/>
    <s v="09-17-24"/>
    <n v="1"/>
    <m/>
    <m/>
    <s v="TONYA SANDS"/>
    <s v="MCDONOUGH"/>
    <s v="GA"/>
    <s v="CG"/>
    <s v="EX_IO"/>
    <s v="SIM Card"/>
    <s v="CG957108152"/>
    <s v="FEDE"/>
  </r>
  <r>
    <s v="957108119"/>
    <s v="957108119"/>
    <s v="1305138374"/>
    <x v="11"/>
    <n v="1"/>
    <x v="0"/>
    <n v="0"/>
    <m/>
    <x v="4"/>
    <s v="09-13-24"/>
    <s v="09-17-24"/>
    <s v="09-13-24"/>
    <s v="09-17-24"/>
    <n v="1"/>
    <m/>
    <m/>
    <s v="ELIZABETH HEROS"/>
    <s v="VENICE"/>
    <s v="FL"/>
    <s v="CG"/>
    <s v="EX_IO"/>
    <s v="SIM Card"/>
    <s v="CG957108119"/>
    <s v="FEDE"/>
  </r>
  <r>
    <s v="957108120"/>
    <s v="957108120"/>
    <s v="1305138407"/>
    <x v="10"/>
    <n v="1"/>
    <x v="0"/>
    <n v="0"/>
    <m/>
    <x v="4"/>
    <s v="09-13-24"/>
    <s v="09-17-24"/>
    <s v="09-13-24"/>
    <s v="09-17-24"/>
    <n v="1"/>
    <m/>
    <m/>
    <s v="TIMOTHY CLEMENTS"/>
    <s v="CIRCLEVILLE"/>
    <s v="OH"/>
    <s v="CG"/>
    <s v="EX_IO"/>
    <s v="SIM Card"/>
    <s v="CG957108120"/>
    <s v="FEDE"/>
  </r>
  <r>
    <s v="957108154"/>
    <s v="957108154"/>
    <s v="1305137985"/>
    <x v="10"/>
    <n v="1"/>
    <x v="0"/>
    <n v="0"/>
    <m/>
    <x v="4"/>
    <s v="09-13-24"/>
    <s v="09-17-24"/>
    <s v="09-13-24"/>
    <s v="09-17-24"/>
    <n v="1"/>
    <m/>
    <m/>
    <s v="JAMES MCINTIRE"/>
    <s v="MUSKOGEE"/>
    <s v="OK"/>
    <s v="CG"/>
    <s v="EX_IO"/>
    <s v="SIM Card"/>
    <s v="CG957108154"/>
    <s v="FEDE"/>
  </r>
  <r>
    <s v="957108197"/>
    <s v="957108197"/>
    <s v="1305139685"/>
    <x v="11"/>
    <n v="1"/>
    <x v="0"/>
    <n v="0"/>
    <m/>
    <x v="4"/>
    <s v="09-13-24"/>
    <s v="09-17-24"/>
    <s v="09-13-24"/>
    <s v="09-17-24"/>
    <n v="1"/>
    <m/>
    <m/>
    <s v="CLIFFTON WHITAKER"/>
    <s v="DALLAS"/>
    <s v="TX"/>
    <s v="CG"/>
    <s v="EX_IO"/>
    <s v="SIM Card"/>
    <s v="CG957108197"/>
    <s v="FEDE"/>
  </r>
  <r>
    <s v="957108198"/>
    <s v="957108198"/>
    <s v="1305139695"/>
    <x v="11"/>
    <n v="1"/>
    <x v="0"/>
    <n v="0"/>
    <m/>
    <x v="4"/>
    <s v="09-13-24"/>
    <s v="09-17-24"/>
    <s v="09-13-24"/>
    <s v="09-17-24"/>
    <n v="1"/>
    <m/>
    <m/>
    <s v="KAYLA WALKER"/>
    <s v="HENDERSONVILLE"/>
    <s v="TN"/>
    <s v="CG"/>
    <s v="EX_IO"/>
    <s v="SIM Card"/>
    <s v="CG957108198"/>
    <s v="FEDE"/>
  </r>
  <r>
    <s v="957108212"/>
    <s v="957108212"/>
    <s v="1305140214"/>
    <x v="11"/>
    <n v="1"/>
    <x v="0"/>
    <n v="0"/>
    <m/>
    <x v="4"/>
    <s v="09-13-24"/>
    <s v="09-17-24"/>
    <s v="09-13-24"/>
    <s v="09-17-24"/>
    <n v="1"/>
    <m/>
    <m/>
    <s v="LINDA KREISER"/>
    <s v="LEBANON"/>
    <s v="PA"/>
    <s v="CG"/>
    <s v="EX_IO"/>
    <s v="SIM Card"/>
    <s v="CG957108212"/>
    <s v="FEDE"/>
  </r>
  <r>
    <s v="957108192"/>
    <s v="957108192"/>
    <s v="1305139664"/>
    <x v="11"/>
    <n v="1"/>
    <x v="0"/>
    <n v="0"/>
    <m/>
    <x v="4"/>
    <s v="09-13-24"/>
    <s v="09-17-24"/>
    <s v="09-13-24"/>
    <s v="09-17-24"/>
    <n v="1"/>
    <m/>
    <m/>
    <s v="DYLAN MAHALIK"/>
    <s v="PROSPECT PARK"/>
    <s v="PA"/>
    <s v="CG"/>
    <s v="EX_IO"/>
    <s v="SIM Card"/>
    <s v="CG957108192"/>
    <s v="FEDE"/>
  </r>
  <r>
    <s v="957108167"/>
    <s v="957108167"/>
    <s v="1305139010"/>
    <x v="11"/>
    <n v="1"/>
    <x v="0"/>
    <n v="0"/>
    <m/>
    <x v="4"/>
    <s v="09-13-24"/>
    <s v="09-17-24"/>
    <s v="09-13-24"/>
    <s v="09-17-24"/>
    <n v="1"/>
    <m/>
    <m/>
    <s v="HADLEY HARRIS"/>
    <s v="LAS VEGAS"/>
    <s v="NV"/>
    <s v="CG"/>
    <s v="EX_IO"/>
    <s v="SIM Card"/>
    <s v="CG957108167"/>
    <s v="FEDE"/>
  </r>
  <r>
    <s v="957108164"/>
    <s v="957108164"/>
    <s v="1305138894"/>
    <x v="10"/>
    <n v="1"/>
    <x v="0"/>
    <n v="0"/>
    <m/>
    <x v="4"/>
    <s v="09-13-24"/>
    <s v="09-17-24"/>
    <s v="09-13-24"/>
    <s v="09-17-24"/>
    <n v="1"/>
    <m/>
    <m/>
    <s v="WRAY ROACH"/>
    <s v="MORRISON"/>
    <s v="TN"/>
    <s v="CG"/>
    <s v="EX_IO"/>
    <s v="SIM Card"/>
    <s v="CG957108164"/>
    <s v="FEDE"/>
  </r>
  <r>
    <s v="957108170"/>
    <s v="957108170"/>
    <s v="1305139038"/>
    <x v="10"/>
    <n v="1"/>
    <x v="0"/>
    <n v="0"/>
    <m/>
    <x v="4"/>
    <s v="09-13-24"/>
    <s v="09-17-24"/>
    <s v="09-13-24"/>
    <s v="09-17-24"/>
    <n v="1"/>
    <m/>
    <m/>
    <s v="KEVIN ROHDE"/>
    <s v="FREEPORT"/>
    <s v="IL"/>
    <s v="CG"/>
    <s v="EX_IO"/>
    <s v="SIM Card"/>
    <s v="CG957108170"/>
    <s v="FEDE"/>
  </r>
  <r>
    <s v="957108201"/>
    <s v="957108201"/>
    <s v="1305139723"/>
    <x v="10"/>
    <n v="1"/>
    <x v="0"/>
    <n v="0"/>
    <m/>
    <x v="4"/>
    <s v="09-13-24"/>
    <s v="09-17-24"/>
    <s v="09-13-24"/>
    <s v="09-17-24"/>
    <n v="1"/>
    <m/>
    <m/>
    <s v="DEVANTE KNOTTS"/>
    <s v="AKRON"/>
    <s v="OH"/>
    <s v="CG"/>
    <s v="EX_IO"/>
    <s v="SIM Card"/>
    <s v="CG957108201"/>
    <s v="FEDE"/>
  </r>
  <r>
    <s v="957108178"/>
    <s v="957108178"/>
    <s v="1305140465"/>
    <x v="11"/>
    <n v="1"/>
    <x v="0"/>
    <n v="0"/>
    <m/>
    <x v="4"/>
    <s v="09-13-24"/>
    <s v="09-17-24"/>
    <s v="09-13-24"/>
    <s v="09-17-24"/>
    <n v="1"/>
    <m/>
    <m/>
    <s v="VICTORIA CARTER"/>
    <s v="MORRISTOWN"/>
    <s v="TN"/>
    <s v="CG"/>
    <s v="EX_IO"/>
    <s v="SIM Card"/>
    <s v="CG957108178"/>
    <s v="FEDE"/>
  </r>
  <r>
    <s v="957108199"/>
    <s v="957108199"/>
    <s v="1305139700"/>
    <x v="10"/>
    <n v="1"/>
    <x v="0"/>
    <n v="0"/>
    <m/>
    <x v="4"/>
    <s v="09-13-24"/>
    <s v="09-17-24"/>
    <s v="09-13-24"/>
    <s v="09-17-24"/>
    <n v="1"/>
    <m/>
    <m/>
    <s v="SHAZARIA PAIGE"/>
    <s v="LAKELAND"/>
    <s v="FL"/>
    <s v="CG"/>
    <s v="EX_IO"/>
    <s v="SIM Card"/>
    <s v="CG957108199"/>
    <s v="FEDE"/>
  </r>
  <r>
    <s v="957108188"/>
    <s v="957108188"/>
    <s v="1305139425"/>
    <x v="10"/>
    <n v="1"/>
    <x v="0"/>
    <n v="0"/>
    <m/>
    <x v="4"/>
    <s v="09-13-24"/>
    <s v="09-17-24"/>
    <s v="09-13-24"/>
    <s v="09-17-24"/>
    <n v="1"/>
    <m/>
    <m/>
    <s v="CAROLYN PHILLIPS"/>
    <s v="HOUSTON"/>
    <s v="TX"/>
    <s v="CG"/>
    <s v="EX_IO"/>
    <s v="SIM Card"/>
    <s v="CG957108188"/>
    <s v="FEDE"/>
  </r>
  <r>
    <s v="957108176"/>
    <s v="957108176"/>
    <s v="1305140320"/>
    <x v="10"/>
    <n v="1"/>
    <x v="0"/>
    <n v="0"/>
    <m/>
    <x v="4"/>
    <s v="09-13-24"/>
    <s v="09-17-24"/>
    <s v="09-13-24"/>
    <s v="09-17-24"/>
    <n v="1"/>
    <m/>
    <m/>
    <s v="KEVIN ORTEGA"/>
    <s v="BAYAMON"/>
    <s v="PR"/>
    <s v="CG"/>
    <s v="EX_IO"/>
    <s v="SIM Card"/>
    <s v="CG957108176"/>
    <s v="FEDE"/>
  </r>
  <r>
    <s v="957108160"/>
    <s v="957108160"/>
    <s v="1305138640"/>
    <x v="11"/>
    <n v="1"/>
    <x v="0"/>
    <n v="0"/>
    <m/>
    <x v="4"/>
    <s v="09-13-24"/>
    <s v="09-17-24"/>
    <s v="09-13-24"/>
    <s v="09-17-24"/>
    <n v="1"/>
    <m/>
    <m/>
    <s v="AZIZA NOOR"/>
    <s v="NEW HAVEN"/>
    <s v="CT"/>
    <s v="CG"/>
    <s v="EX_IO"/>
    <s v="SIM Card"/>
    <s v="CG957108160"/>
    <s v="FEDE"/>
  </r>
  <r>
    <s v="957108183"/>
    <s v="957108183"/>
    <s v="1305139357"/>
    <x v="11"/>
    <n v="1"/>
    <x v="0"/>
    <n v="0"/>
    <m/>
    <x v="4"/>
    <s v="09-13-24"/>
    <s v="09-17-24"/>
    <s v="09-13-24"/>
    <s v="09-17-24"/>
    <n v="1"/>
    <m/>
    <m/>
    <s v="LAURYN PALMER"/>
    <s v="CINCINNATI"/>
    <s v="OH"/>
    <s v="CG"/>
    <s v="EX_IO"/>
    <s v="SIM Card"/>
    <s v="CG957108183"/>
    <s v="FEDE"/>
  </r>
  <r>
    <s v="957108171"/>
    <s v="957108171"/>
    <s v="1305139286"/>
    <x v="10"/>
    <n v="1"/>
    <x v="0"/>
    <n v="0"/>
    <m/>
    <x v="4"/>
    <s v="09-13-24"/>
    <s v="09-17-24"/>
    <s v="09-13-24"/>
    <s v="09-17-24"/>
    <n v="1"/>
    <m/>
    <m/>
    <s v="BRITTNEY FELLER"/>
    <s v="TREMONTON"/>
    <s v="UT"/>
    <s v="CG"/>
    <s v="EX_IO"/>
    <s v="SIM Card"/>
    <s v="CG957108171"/>
    <s v="FEDE"/>
  </r>
  <r>
    <s v="957108208"/>
    <s v="957108208"/>
    <s v="1305140103"/>
    <x v="10"/>
    <n v="1"/>
    <x v="0"/>
    <n v="0"/>
    <m/>
    <x v="4"/>
    <s v="09-13-24"/>
    <s v="09-17-24"/>
    <s v="09-13-24"/>
    <s v="09-17-24"/>
    <n v="1"/>
    <m/>
    <m/>
    <s v="ERNIE GAMEZ"/>
    <s v="MORENO VALLEY"/>
    <s v="CA"/>
    <s v="CG"/>
    <s v="EX_IO"/>
    <s v="SIM Card"/>
    <s v="CG957108208"/>
    <s v="FEDE"/>
  </r>
  <r>
    <s v="957108200"/>
    <s v="957108200"/>
    <s v="1305139710"/>
    <x v="11"/>
    <n v="1"/>
    <x v="0"/>
    <n v="0"/>
    <m/>
    <x v="4"/>
    <s v="09-13-24"/>
    <s v="09-17-24"/>
    <s v="09-13-24"/>
    <s v="09-17-24"/>
    <n v="1"/>
    <m/>
    <m/>
    <s v="BRITTANY LOPEZ"/>
    <s v="WENATCHEE"/>
    <s v="WA"/>
    <s v="CG"/>
    <s v="EX_IO"/>
    <s v="SIM Card"/>
    <s v="CG957108200"/>
    <s v="FEDE"/>
  </r>
  <r>
    <s v="957108173"/>
    <s v="957108173"/>
    <s v="1305140235"/>
    <x v="11"/>
    <n v="1"/>
    <x v="0"/>
    <n v="0"/>
    <m/>
    <x v="4"/>
    <s v="09-13-24"/>
    <s v="09-17-24"/>
    <s v="09-13-24"/>
    <s v="09-17-24"/>
    <n v="1"/>
    <m/>
    <m/>
    <s v="KATIE CRIM"/>
    <s v="GREENVILLE"/>
    <s v="SC"/>
    <s v="CG"/>
    <s v="EX_IO"/>
    <s v="SIM Card"/>
    <s v="CG957108173"/>
    <s v="FEDE"/>
  </r>
  <r>
    <s v="957108175"/>
    <s v="957108175"/>
    <s v="1305140251"/>
    <x v="10"/>
    <n v="1"/>
    <x v="0"/>
    <n v="0"/>
    <m/>
    <x v="4"/>
    <s v="09-13-24"/>
    <s v="09-17-24"/>
    <s v="09-13-24"/>
    <s v="09-17-24"/>
    <n v="1"/>
    <m/>
    <m/>
    <s v="NICOLE HATCHER"/>
    <s v="COLUMBUS"/>
    <s v="OH"/>
    <s v="CG"/>
    <s v="EX_IO"/>
    <s v="SIM Card"/>
    <s v="CG957108175"/>
    <s v="FEDE"/>
  </r>
  <r>
    <s v="957108185"/>
    <s v="957108185"/>
    <s v="1305139373"/>
    <x v="10"/>
    <n v="1"/>
    <x v="0"/>
    <n v="0"/>
    <m/>
    <x v="4"/>
    <s v="09-13-24"/>
    <s v="09-17-24"/>
    <s v="09-13-24"/>
    <s v="09-17-24"/>
    <n v="1"/>
    <m/>
    <m/>
    <s v="FRANKLIN WILLIAMS"/>
    <s v="CROSSVILLE"/>
    <s v="TN"/>
    <s v="CG"/>
    <s v="EX_IO"/>
    <s v="SIM Card"/>
    <s v="CG957108185"/>
    <s v="FEDE"/>
  </r>
  <r>
    <s v="957108204"/>
    <s v="957108204"/>
    <s v="1305139324"/>
    <x v="11"/>
    <n v="1"/>
    <x v="0"/>
    <n v="0"/>
    <m/>
    <x v="4"/>
    <s v="09-13-24"/>
    <s v="09-17-24"/>
    <s v="09-13-24"/>
    <s v="09-17-24"/>
    <n v="1"/>
    <m/>
    <m/>
    <s v="CHAVVAH LEWIS"/>
    <s v="FORT WORTH"/>
    <s v="TX"/>
    <s v="CG"/>
    <s v="EX_IO"/>
    <s v="SIM Card"/>
    <s v="CG957108204"/>
    <s v="FEDE"/>
  </r>
  <r>
    <s v="957108166"/>
    <s v="957108166"/>
    <s v="1305138968"/>
    <x v="11"/>
    <n v="1"/>
    <x v="0"/>
    <n v="0"/>
    <m/>
    <x v="4"/>
    <s v="09-13-24"/>
    <s v="09-17-24"/>
    <s v="09-13-24"/>
    <s v="09-17-24"/>
    <n v="1"/>
    <m/>
    <m/>
    <s v="ALEXIS SCHINDLER"/>
    <s v="AMHERST"/>
    <s v="WI"/>
    <s v="CG"/>
    <s v="EX_IO"/>
    <s v="SIM Card"/>
    <s v="CG957108166"/>
    <s v="FEDE"/>
  </r>
  <r>
    <s v="957108203"/>
    <s v="957108203"/>
    <s v="1305139776"/>
    <x v="11"/>
    <n v="1"/>
    <x v="0"/>
    <n v="0"/>
    <m/>
    <x v="4"/>
    <s v="09-13-24"/>
    <s v="09-17-24"/>
    <s v="09-13-24"/>
    <s v="09-17-24"/>
    <n v="1"/>
    <m/>
    <m/>
    <s v="HALEY FOWLKES"/>
    <s v="TUCUMCARI"/>
    <s v="NM"/>
    <s v="CG"/>
    <s v="EX_IO"/>
    <s v="SIM Card"/>
    <s v="CG957108203"/>
    <s v="FEDE"/>
  </r>
  <r>
    <s v="957108207"/>
    <s v="957108207"/>
    <s v="1305140095"/>
    <x v="11"/>
    <n v="1"/>
    <x v="0"/>
    <n v="0"/>
    <m/>
    <x v="4"/>
    <s v="09-13-24"/>
    <s v="09-17-24"/>
    <s v="09-13-24"/>
    <s v="09-17-24"/>
    <n v="1"/>
    <m/>
    <m/>
    <s v="DAIJUAN WILLIAMS"/>
    <s v="New Orleans"/>
    <s v="LA"/>
    <s v="CG"/>
    <s v="EX_IO"/>
    <s v="SIM Card"/>
    <s v="CG957108207"/>
    <s v="FEDE"/>
  </r>
  <r>
    <s v="957108177"/>
    <s v="957108177"/>
    <s v="1305140434"/>
    <x v="10"/>
    <n v="1"/>
    <x v="0"/>
    <n v="0"/>
    <m/>
    <x v="4"/>
    <s v="09-13-24"/>
    <s v="09-17-24"/>
    <s v="09-13-24"/>
    <s v="09-17-24"/>
    <n v="1"/>
    <m/>
    <m/>
    <s v="AMY KIZER"/>
    <s v="BUCKLEY"/>
    <s v="IL"/>
    <s v="CG"/>
    <s v="EX_IO"/>
    <s v="SIM Card"/>
    <s v="CG957108177"/>
    <s v="FEDE"/>
  </r>
  <r>
    <s v="957108202"/>
    <s v="957108202"/>
    <s v="1305139725"/>
    <x v="10"/>
    <n v="1"/>
    <x v="0"/>
    <n v="0"/>
    <m/>
    <x v="4"/>
    <s v="09-13-24"/>
    <s v="09-17-24"/>
    <s v="09-13-24"/>
    <s v="09-17-24"/>
    <n v="1"/>
    <m/>
    <m/>
    <s v="CHANTREA DENTON"/>
    <s v="KENNEWICK"/>
    <s v="WA"/>
    <s v="CG"/>
    <s v="EX_IO"/>
    <s v="SIM Card"/>
    <s v="CG957108202"/>
    <s v="FEDE"/>
  </r>
  <r>
    <s v="957108179"/>
    <s v="957108179"/>
    <s v="1305140482"/>
    <x v="10"/>
    <n v="1"/>
    <x v="0"/>
    <n v="0"/>
    <m/>
    <x v="4"/>
    <s v="09-13-24"/>
    <s v="09-17-24"/>
    <s v="09-13-24"/>
    <s v="09-17-24"/>
    <n v="1"/>
    <m/>
    <m/>
    <s v="DAVID DEAN"/>
    <s v="BRODHEADSVILLE"/>
    <s v="PA"/>
    <s v="CG"/>
    <s v="EX_IO"/>
    <s v="SIM Card"/>
    <s v="CG957108179"/>
    <s v="FEDE"/>
  </r>
  <r>
    <s v="957108219"/>
    <s v="957108219"/>
    <s v="1305140567"/>
    <x v="10"/>
    <n v="1"/>
    <x v="0"/>
    <n v="0"/>
    <m/>
    <x v="4"/>
    <s v="09-13-24"/>
    <s v="09-17-24"/>
    <s v="09-13-24"/>
    <s v="09-17-24"/>
    <n v="1"/>
    <m/>
    <m/>
    <s v="COLLEEN LEIDY"/>
    <s v="NANTICOKE"/>
    <s v="PA"/>
    <s v="CG"/>
    <s v="EX_IO"/>
    <s v="SIM Card"/>
    <s v="CG957108219"/>
    <s v="FEDE"/>
  </r>
  <r>
    <s v="957108218"/>
    <s v="957108218"/>
    <s v="1305140694"/>
    <x v="10"/>
    <n v="1"/>
    <x v="0"/>
    <n v="0"/>
    <m/>
    <x v="4"/>
    <s v="09-13-24"/>
    <s v="09-17-24"/>
    <s v="09-13-24"/>
    <s v="09-17-24"/>
    <n v="1"/>
    <m/>
    <m/>
    <s v="ALEXANDRIA FERNANDEZ"/>
    <s v="French Camp"/>
    <s v="CA"/>
    <s v="CG"/>
    <s v="EX_IO"/>
    <s v="SIM Card"/>
    <s v="CG957108218"/>
    <s v="FEDE"/>
  </r>
  <r>
    <s v="957108224"/>
    <s v="957108224"/>
    <s v="1305140788"/>
    <x v="10"/>
    <n v="1"/>
    <x v="0"/>
    <n v="0"/>
    <m/>
    <x v="4"/>
    <s v="09-13-24"/>
    <s v="09-17-24"/>
    <s v="09-13-24"/>
    <s v="09-17-24"/>
    <n v="1"/>
    <m/>
    <m/>
    <s v="YADIRA RODRIGUEZ"/>
    <s v="MIDDLETOWN"/>
    <s v="NY"/>
    <s v="CG"/>
    <s v="EX_IO"/>
    <s v="SIM Card"/>
    <s v="CG957108224"/>
    <s v="FEDE"/>
  </r>
  <r>
    <s v="957108215"/>
    <s v="957108215"/>
    <s v="1305140643"/>
    <x v="11"/>
    <n v="1"/>
    <x v="0"/>
    <n v="0"/>
    <m/>
    <x v="4"/>
    <s v="09-13-24"/>
    <s v="09-17-24"/>
    <s v="09-13-24"/>
    <s v="09-17-24"/>
    <n v="1"/>
    <m/>
    <m/>
    <s v="RESHAAD BEG"/>
    <s v="FAIR LAWN"/>
    <s v="NJ"/>
    <s v="CG"/>
    <s v="EX_IO"/>
    <s v="SIM Card"/>
    <s v="CG957108215"/>
    <s v="FEDE"/>
  </r>
  <r>
    <s v="957108223"/>
    <s v="957108223"/>
    <s v="1305140770"/>
    <x v="10"/>
    <n v="1"/>
    <x v="0"/>
    <n v="0"/>
    <m/>
    <x v="4"/>
    <s v="09-13-24"/>
    <s v="09-17-24"/>
    <s v="09-13-24"/>
    <s v="09-17-24"/>
    <n v="1"/>
    <m/>
    <m/>
    <s v="CRYSTAL BYASSEE"/>
    <s v="ARNOLD"/>
    <s v="MO"/>
    <s v="CG"/>
    <s v="EX_IO"/>
    <s v="SIM Card"/>
    <s v="CG957108223"/>
    <s v="FEDE"/>
  </r>
  <r>
    <s v="957108276"/>
    <s v="957108276"/>
    <s v="1305141548"/>
    <x v="10"/>
    <n v="1"/>
    <x v="0"/>
    <n v="0"/>
    <m/>
    <x v="4"/>
    <s v="09-13-24"/>
    <s v="09-17-24"/>
    <s v="09-13-24"/>
    <s v="09-17-24"/>
    <n v="1"/>
    <m/>
    <m/>
    <s v="GENEVEIVE RULLODA"/>
    <s v="HONOLULU"/>
    <s v="HI"/>
    <s v="CG"/>
    <s v="EX_IO"/>
    <s v="SIM Card"/>
    <s v="CG957108276"/>
    <s v="FEDE"/>
  </r>
  <r>
    <s v="957108281"/>
    <s v="957108281"/>
    <s v="1305141552"/>
    <x v="10"/>
    <n v="1"/>
    <x v="0"/>
    <n v="0"/>
    <m/>
    <x v="4"/>
    <s v="09-13-24"/>
    <s v="09-17-24"/>
    <s v="09-13-24"/>
    <s v="09-17-24"/>
    <n v="1"/>
    <m/>
    <m/>
    <s v="CHRISTLYN JIMENEZ"/>
    <s v="ALBUQUERQUE"/>
    <s v="NM"/>
    <s v="CG"/>
    <s v="EX_IO"/>
    <s v="SIM Card"/>
    <s v="CG957108281"/>
    <s v="FEDE"/>
  </r>
  <r>
    <s v="957108272"/>
    <s v="957108272"/>
    <s v="1305141544"/>
    <x v="11"/>
    <n v="1"/>
    <x v="0"/>
    <n v="0"/>
    <m/>
    <x v="4"/>
    <s v="09-13-24"/>
    <s v="09-17-24"/>
    <s v="09-13-24"/>
    <s v="09-17-24"/>
    <n v="1"/>
    <m/>
    <m/>
    <s v="EUGENIA BLUE RUBY"/>
    <s v="FORT WAYNE"/>
    <s v="IN"/>
    <s v="CG"/>
    <s v="EX_IO"/>
    <s v="SIM Card"/>
    <s v="CG957108272"/>
    <s v="FEDE"/>
  </r>
  <r>
    <s v="957108264"/>
    <s v="957108264"/>
    <s v="1305141536"/>
    <x v="10"/>
    <n v="1"/>
    <x v="0"/>
    <n v="0"/>
    <m/>
    <x v="4"/>
    <s v="09-13-24"/>
    <s v="09-17-24"/>
    <s v="09-13-24"/>
    <s v="09-17-24"/>
    <n v="1"/>
    <m/>
    <m/>
    <s v="AMOS LEE"/>
    <s v="HAMMOND"/>
    <s v="LA"/>
    <s v="CG"/>
    <s v="EX_IO"/>
    <s v="SIM Card"/>
    <s v="CG957108264"/>
    <s v="FEDE"/>
  </r>
  <r>
    <s v="957108235"/>
    <s v="957108235"/>
    <s v="1305141485"/>
    <x v="10"/>
    <n v="1"/>
    <x v="0"/>
    <n v="0"/>
    <m/>
    <x v="4"/>
    <s v="09-13-24"/>
    <s v="09-17-24"/>
    <s v="09-13-24"/>
    <s v="09-17-24"/>
    <n v="1"/>
    <m/>
    <m/>
    <s v="RACHAEL FIELDS"/>
    <s v="KANSAS CITY"/>
    <s v="MO"/>
    <s v="CG"/>
    <s v="EX_IO"/>
    <s v="SIM Card"/>
    <s v="CG957108235"/>
    <s v="FEDE"/>
  </r>
  <r>
    <s v="957108241"/>
    <s v="957108241"/>
    <s v="1305141490"/>
    <x v="10"/>
    <n v="1"/>
    <x v="0"/>
    <n v="0"/>
    <m/>
    <x v="4"/>
    <s v="09-13-24"/>
    <s v="09-17-24"/>
    <s v="09-13-24"/>
    <s v="09-17-24"/>
    <n v="1"/>
    <m/>
    <m/>
    <s v="JAMES CHAMBERS"/>
    <s v="TACOMA"/>
    <s v="WA"/>
    <s v="CG"/>
    <s v="EX_IO"/>
    <s v="SIM Card"/>
    <s v="CG957108241"/>
    <s v="FEDE"/>
  </r>
  <r>
    <s v="957108255"/>
    <s v="957108255"/>
    <s v="1305141521"/>
    <x v="10"/>
    <n v="1"/>
    <x v="0"/>
    <n v="0"/>
    <m/>
    <x v="4"/>
    <s v="09-13-24"/>
    <s v="09-17-24"/>
    <s v="09-13-24"/>
    <s v="09-17-24"/>
    <n v="1"/>
    <m/>
    <m/>
    <s v="STACY CUDNIK"/>
    <s v="BRYANS ROAD"/>
    <s v="MD"/>
    <s v="CG"/>
    <s v="EX_IO"/>
    <s v="SIM Card"/>
    <s v="CG957108255"/>
    <s v="FEDE"/>
  </r>
  <r>
    <s v="957108265"/>
    <s v="957108265"/>
    <s v="1305141537"/>
    <x v="11"/>
    <n v="1"/>
    <x v="0"/>
    <n v="0"/>
    <m/>
    <x v="4"/>
    <s v="09-13-24"/>
    <s v="09-17-24"/>
    <s v="09-13-24"/>
    <s v="09-17-24"/>
    <n v="1"/>
    <m/>
    <m/>
    <s v="ASIA ORGAN"/>
    <s v="HOMESTEAD"/>
    <s v="PA"/>
    <s v="CG"/>
    <s v="EX_IO"/>
    <s v="SIM Card"/>
    <s v="CG957108265"/>
    <s v="FEDE"/>
  </r>
  <r>
    <s v="957108262"/>
    <s v="957108262"/>
    <s v="1305141534"/>
    <x v="11"/>
    <n v="1"/>
    <x v="0"/>
    <n v="0"/>
    <m/>
    <x v="4"/>
    <s v="09-13-24"/>
    <s v="09-17-24"/>
    <s v="09-13-24"/>
    <s v="09-17-24"/>
    <n v="1"/>
    <m/>
    <m/>
    <s v="LEANNE KETCHUM"/>
    <s v="CARLINVILLE"/>
    <s v="IL"/>
    <s v="CG"/>
    <s v="EX_IO"/>
    <s v="SIM Card"/>
    <s v="CG957108262"/>
    <s v="FEDE"/>
  </r>
  <r>
    <s v="957108296"/>
    <s v="957108296"/>
    <s v="1305143908"/>
    <x v="11"/>
    <n v="1"/>
    <x v="0"/>
    <n v="0"/>
    <m/>
    <x v="4"/>
    <s v="09-13-24"/>
    <s v="09-17-24"/>
    <s v="09-13-24"/>
    <s v="09-17-24"/>
    <n v="1"/>
    <m/>
    <m/>
    <s v="LEROY HOLDEN"/>
    <s v="FREEPORT"/>
    <s v="IL"/>
    <s v="CG"/>
    <s v="EX_IO"/>
    <s v="SIM Card"/>
    <s v="CG957108296"/>
    <s v="FEDE"/>
  </r>
  <r>
    <s v="957108308"/>
    <s v="957108308"/>
    <s v="1305144067"/>
    <x v="10"/>
    <n v="1"/>
    <x v="0"/>
    <n v="0"/>
    <m/>
    <x v="4"/>
    <s v="09-13-24"/>
    <s v="09-17-24"/>
    <s v="09-13-24"/>
    <s v="09-17-24"/>
    <n v="1"/>
    <m/>
    <m/>
    <s v="ROBERT FITZWATER"/>
    <s v="WESTMINSTER"/>
    <s v="CO"/>
    <s v="CG"/>
    <s v="EX_IO"/>
    <s v="SIM Card"/>
    <s v="CG957108308"/>
    <s v="FEDE"/>
  </r>
  <r>
    <s v="957108283"/>
    <s v="957108283"/>
    <s v="1305141562"/>
    <x v="11"/>
    <n v="1"/>
    <x v="0"/>
    <n v="0"/>
    <m/>
    <x v="4"/>
    <s v="09-13-24"/>
    <s v="09-17-24"/>
    <s v="09-13-24"/>
    <s v="09-17-24"/>
    <n v="1"/>
    <m/>
    <m/>
    <s v="KIERA BLACKWELL"/>
    <s v="BRONX"/>
    <s v="NY"/>
    <s v="CG"/>
    <s v="EX_IO"/>
    <s v="SIM Card"/>
    <s v="CG957108283"/>
    <s v="FEDE"/>
  </r>
  <r>
    <s v="957108294"/>
    <s v="957108294"/>
    <s v="1305142515"/>
    <x v="10"/>
    <n v="1"/>
    <x v="0"/>
    <n v="0"/>
    <m/>
    <x v="4"/>
    <s v="09-13-24"/>
    <s v="09-17-24"/>
    <s v="09-13-24"/>
    <s v="09-17-24"/>
    <n v="1"/>
    <m/>
    <m/>
    <s v="BILLY CAUDILL"/>
    <s v="PINE TOP"/>
    <s v="KY"/>
    <s v="CG"/>
    <s v="EX_IO"/>
    <s v="SIM Card"/>
    <s v="CG957108294"/>
    <s v="FEDE"/>
  </r>
  <r>
    <s v="957108300"/>
    <s v="957108300"/>
    <s v="1305144059"/>
    <x v="10"/>
    <n v="1"/>
    <x v="0"/>
    <n v="0"/>
    <m/>
    <x v="4"/>
    <s v="09-13-24"/>
    <s v="09-17-24"/>
    <s v="09-13-24"/>
    <s v="09-17-24"/>
    <n v="1"/>
    <m/>
    <m/>
    <s v="WILLIAM BRUCE"/>
    <s v="MEMPHIS"/>
    <s v="TN"/>
    <s v="CG"/>
    <s v="EX_IO"/>
    <s v="SIM Card"/>
    <s v="CG957108300"/>
    <s v="FEDE"/>
  </r>
  <r>
    <s v="957108303"/>
    <s v="957108303"/>
    <s v="1305144062"/>
    <x v="10"/>
    <n v="1"/>
    <x v="0"/>
    <n v="0"/>
    <m/>
    <x v="4"/>
    <s v="09-13-24"/>
    <s v="09-17-24"/>
    <s v="09-13-24"/>
    <s v="09-17-24"/>
    <n v="1"/>
    <m/>
    <m/>
    <s v="DEBORAH DAVENPORT"/>
    <s v="RANTOUL"/>
    <s v="IL"/>
    <s v="CG"/>
    <s v="EX_IO"/>
    <s v="SIM Card"/>
    <s v="CG957108303"/>
    <s v="FEDE"/>
  </r>
  <r>
    <s v="957108287"/>
    <s v="957108287"/>
    <s v="1305141568"/>
    <x v="11"/>
    <n v="1"/>
    <x v="0"/>
    <n v="0"/>
    <m/>
    <x v="4"/>
    <s v="09-13-24"/>
    <s v="09-17-24"/>
    <s v="09-13-24"/>
    <s v="09-17-24"/>
    <n v="1"/>
    <m/>
    <m/>
    <s v="SUZANNE MARQUEZ"/>
    <s v="MESILLA PARK"/>
    <s v="NM"/>
    <s v="CG"/>
    <s v="EX_IO"/>
    <s v="SIM Card"/>
    <s v="CG957108287"/>
    <s v="FEDE"/>
  </r>
  <r>
    <s v="957108315"/>
    <s v="957108315"/>
    <s v="1305141565"/>
    <x v="10"/>
    <n v="1"/>
    <x v="0"/>
    <n v="0"/>
    <m/>
    <x v="4"/>
    <s v="09-13-24"/>
    <s v="09-17-24"/>
    <s v="09-13-24"/>
    <s v="09-17-24"/>
    <n v="1"/>
    <m/>
    <m/>
    <s v="ROBERT DOTSON"/>
    <s v="PIKEVILLE"/>
    <s v="KY"/>
    <s v="CG"/>
    <s v="EX_IO"/>
    <s v="SIM Card"/>
    <s v="CG957108315"/>
    <s v="FEDE"/>
  </r>
  <r>
    <s v="957108295"/>
    <s v="957108295"/>
    <s v="1305143640"/>
    <x v="11"/>
    <n v="1"/>
    <x v="0"/>
    <n v="0"/>
    <m/>
    <x v="4"/>
    <s v="09-13-24"/>
    <s v="09-17-24"/>
    <s v="09-13-24"/>
    <s v="09-17-24"/>
    <n v="1"/>
    <m/>
    <m/>
    <s v="CARLA HILL"/>
    <s v="BURNEY"/>
    <s v="CA"/>
    <s v="CG"/>
    <s v="EX_IO"/>
    <s v="SIM Card"/>
    <s v="CG957108295"/>
    <s v="FEDE"/>
  </r>
  <r>
    <s v="957108299"/>
    <s v="957108299"/>
    <s v="1305144058"/>
    <x v="11"/>
    <n v="1"/>
    <x v="0"/>
    <n v="0"/>
    <m/>
    <x v="4"/>
    <s v="09-13-24"/>
    <s v="09-17-24"/>
    <s v="09-13-24"/>
    <s v="09-17-24"/>
    <n v="1"/>
    <m/>
    <m/>
    <s v="MAGALY SUAREZ"/>
    <s v="MIAMI"/>
    <s v="FL"/>
    <s v="CG"/>
    <s v="EX_IO"/>
    <s v="SIM Card"/>
    <s v="CG957108299"/>
    <s v="FEDE"/>
  </r>
  <r>
    <s v="957108314"/>
    <s v="957108314"/>
    <s v="1305144206"/>
    <x v="11"/>
    <n v="1"/>
    <x v="0"/>
    <n v="0"/>
    <m/>
    <x v="4"/>
    <s v="09-13-24"/>
    <s v="09-17-24"/>
    <s v="09-13-24"/>
    <s v="09-17-24"/>
    <n v="1"/>
    <m/>
    <m/>
    <s v="JORGE MORALES MONTANEZ"/>
    <s v="LAKELAND"/>
    <s v="FL"/>
    <s v="CG"/>
    <s v="EX_IO"/>
    <s v="SIM Card"/>
    <s v="CG957108314"/>
    <s v="FEDE"/>
  </r>
  <r>
    <s v="957108293"/>
    <s v="957108293"/>
    <s v="1305141690"/>
    <x v="11"/>
    <n v="1"/>
    <x v="0"/>
    <n v="0"/>
    <m/>
    <x v="4"/>
    <s v="09-13-24"/>
    <s v="09-17-24"/>
    <s v="09-13-24"/>
    <s v="09-17-24"/>
    <n v="1"/>
    <m/>
    <m/>
    <s v="MALLORY JAMES"/>
    <s v="SARASOTA"/>
    <s v="FL"/>
    <s v="CG"/>
    <s v="EX_IO"/>
    <s v="SIM Card"/>
    <s v="CG957108293"/>
    <s v="FEDE"/>
  </r>
  <r>
    <s v="957108292"/>
    <s v="957108292"/>
    <s v="1305141689"/>
    <x v="11"/>
    <n v="1"/>
    <x v="0"/>
    <n v="0"/>
    <m/>
    <x v="4"/>
    <s v="09-13-24"/>
    <s v="09-17-24"/>
    <s v="09-13-24"/>
    <s v="09-17-24"/>
    <n v="1"/>
    <m/>
    <m/>
    <s v="MARY WALKER"/>
    <s v="MILWAUKEE"/>
    <s v="WI"/>
    <s v="CG"/>
    <s v="EX_IO"/>
    <s v="SIM Card"/>
    <s v="CG957108292"/>
    <s v="FEDE"/>
  </r>
  <r>
    <s v="957108313"/>
    <s v="957108313"/>
    <s v="1305144167"/>
    <x v="10"/>
    <n v="1"/>
    <x v="0"/>
    <n v="0"/>
    <m/>
    <x v="4"/>
    <s v="09-13-24"/>
    <s v="09-17-24"/>
    <s v="09-13-24"/>
    <s v="09-17-24"/>
    <n v="1"/>
    <m/>
    <m/>
    <s v="JORDAN TRADER"/>
    <s v="SPOKANE VALLEY"/>
    <s v="WA"/>
    <s v="CG"/>
    <s v="EX_IO"/>
    <s v="SIM Card"/>
    <s v="CG957108313"/>
    <s v="FEDE"/>
  </r>
  <r>
    <s v="957108285"/>
    <s v="957108285"/>
    <s v="1305141566"/>
    <x v="11"/>
    <n v="1"/>
    <x v="0"/>
    <n v="0"/>
    <m/>
    <x v="4"/>
    <s v="09-13-24"/>
    <s v="09-17-24"/>
    <s v="09-13-24"/>
    <s v="09-17-24"/>
    <n v="1"/>
    <m/>
    <m/>
    <s v="RYAN TAYLOR"/>
    <s v="BROOKLYN"/>
    <s v="NY"/>
    <s v="CG"/>
    <s v="EX_IO"/>
    <s v="SIM Card"/>
    <s v="CG957108285"/>
    <s v="FEDE"/>
  </r>
  <r>
    <s v="957108284"/>
    <s v="957108284"/>
    <s v="1305141563"/>
    <x v="11"/>
    <n v="1"/>
    <x v="0"/>
    <n v="0"/>
    <m/>
    <x v="4"/>
    <s v="09-13-24"/>
    <s v="09-17-24"/>
    <s v="09-13-24"/>
    <s v="09-17-24"/>
    <n v="1"/>
    <m/>
    <m/>
    <s v="ASHLIEGH POWELL"/>
    <s v="HALLANDALE BEACH"/>
    <s v="FL"/>
    <s v="CG"/>
    <s v="EX_IO"/>
    <s v="SIM Card"/>
    <s v="CG957108284"/>
    <s v="FEDE"/>
  </r>
  <r>
    <s v="957108306"/>
    <s v="957108306"/>
    <s v="1305144065"/>
    <x v="10"/>
    <n v="1"/>
    <x v="0"/>
    <n v="0"/>
    <m/>
    <x v="4"/>
    <s v="09-13-24"/>
    <s v="09-17-24"/>
    <s v="09-13-24"/>
    <s v="09-17-24"/>
    <n v="1"/>
    <m/>
    <m/>
    <s v="PAUL GALLEGOS"/>
    <s v="RIO RANCHO"/>
    <s v="NM"/>
    <s v="CG"/>
    <s v="EX_IO"/>
    <s v="SIM Card"/>
    <s v="CG957108306"/>
    <s v="FEDE"/>
  </r>
  <r>
    <s v="957108332"/>
    <s v="957108332"/>
    <s v="1305144704"/>
    <x v="10"/>
    <n v="1"/>
    <x v="0"/>
    <n v="0"/>
    <m/>
    <x v="4"/>
    <s v="09-13-24"/>
    <s v="09-17-24"/>
    <s v="09-13-24"/>
    <s v="09-17-24"/>
    <n v="1"/>
    <m/>
    <m/>
    <s v="HUMA WASEEM"/>
    <s v="NEW LONDON"/>
    <s v="CT"/>
    <s v="CG"/>
    <s v="EX_IO"/>
    <s v="SIM Card"/>
    <s v="CG957108332"/>
    <s v="FEDE"/>
  </r>
  <r>
    <s v="957108356"/>
    <s v="957108356"/>
    <s v="1305144674"/>
    <x v="11"/>
    <n v="1"/>
    <x v="0"/>
    <n v="0"/>
    <m/>
    <x v="4"/>
    <s v="09-13-24"/>
    <s v="09-17-24"/>
    <s v="09-13-24"/>
    <s v="09-17-24"/>
    <n v="1"/>
    <m/>
    <m/>
    <s v="KAYLAANN BARROS"/>
    <s v="HONOLULU"/>
    <s v="HI"/>
    <s v="CG"/>
    <s v="EX_IO"/>
    <s v="SIM Card"/>
    <s v="CG957108356"/>
    <s v="FEDE"/>
  </r>
  <r>
    <s v="957108346"/>
    <s v="957108346"/>
    <s v="1305144443"/>
    <x v="11"/>
    <n v="1"/>
    <x v="0"/>
    <n v="0"/>
    <m/>
    <x v="4"/>
    <s v="09-13-24"/>
    <s v="09-17-24"/>
    <s v="09-13-24"/>
    <s v="09-17-24"/>
    <n v="1"/>
    <m/>
    <m/>
    <s v="JAMIE GILLILAND"/>
    <s v="LONG BEACH"/>
    <s v="CA"/>
    <s v="CG"/>
    <s v="EX_IO"/>
    <s v="SIM Card"/>
    <s v="CG957108346"/>
    <s v="FEDE"/>
  </r>
  <r>
    <s v="957108321"/>
    <s v="957108321"/>
    <s v="1305144792"/>
    <x v="11"/>
    <n v="1"/>
    <x v="0"/>
    <n v="0"/>
    <m/>
    <x v="4"/>
    <s v="09-13-24"/>
    <s v="09-17-24"/>
    <s v="09-13-24"/>
    <s v="09-17-24"/>
    <n v="1"/>
    <m/>
    <m/>
    <s v="GLORIA CASON DRANE"/>
    <s v="OCEAN SPRINGS"/>
    <s v="MS"/>
    <s v="CG"/>
    <s v="EX_IO"/>
    <s v="SIM Card"/>
    <s v="CG957108321"/>
    <s v="FEDE"/>
  </r>
  <r>
    <s v="957108320"/>
    <s v="957108320"/>
    <s v="1305144779"/>
    <x v="10"/>
    <n v="1"/>
    <x v="0"/>
    <n v="0"/>
    <m/>
    <x v="4"/>
    <s v="09-13-24"/>
    <s v="09-17-24"/>
    <s v="09-13-24"/>
    <s v="09-17-24"/>
    <n v="1"/>
    <m/>
    <m/>
    <s v="BRITTANY GERMINO"/>
    <s v="HUDSON"/>
    <s v="FL"/>
    <s v="CG"/>
    <s v="EX_IO"/>
    <s v="SIM Card"/>
    <s v="CG957108320"/>
    <s v="FEDE"/>
  </r>
  <r>
    <s v="957108359"/>
    <s v="957108359"/>
    <s v="1305144651"/>
    <x v="11"/>
    <n v="1"/>
    <x v="0"/>
    <n v="0"/>
    <m/>
    <x v="4"/>
    <s v="09-13-24"/>
    <s v="09-17-24"/>
    <s v="09-13-24"/>
    <s v="09-17-24"/>
    <n v="1"/>
    <m/>
    <m/>
    <s v="FATIMA ZOHRA MOJAB"/>
    <s v="MECHANICSBURG"/>
    <s v="PA"/>
    <s v="CG"/>
    <s v="EX_IO"/>
    <s v="SIM Card"/>
    <s v="CG957108359"/>
    <s v="FEDE"/>
  </r>
  <r>
    <s v="957108327"/>
    <s v="957108327"/>
    <s v="1305146224"/>
    <x v="10"/>
    <n v="1"/>
    <x v="0"/>
    <n v="0"/>
    <m/>
    <x v="4"/>
    <s v="09-13-24"/>
    <s v="09-17-24"/>
    <s v="09-13-24"/>
    <s v="09-17-24"/>
    <n v="1"/>
    <m/>
    <m/>
    <s v="KASARA JONES"/>
    <s v="MEMPHIS"/>
    <s v="TN"/>
    <s v="CG"/>
    <s v="EX_IO"/>
    <s v="SIM Card"/>
    <s v="CG957108327"/>
    <s v="FEDE"/>
  </r>
  <r>
    <s v="957108334"/>
    <s v="957108334"/>
    <s v="1305150284"/>
    <x v="11"/>
    <n v="1"/>
    <x v="0"/>
    <n v="0"/>
    <m/>
    <x v="4"/>
    <s v="09-13-24"/>
    <s v="09-17-24"/>
    <s v="09-13-24"/>
    <s v="09-17-24"/>
    <n v="1"/>
    <m/>
    <m/>
    <s v="SHATIA LOWE"/>
    <s v="NEW CASTLE"/>
    <s v="PA"/>
    <s v="CG"/>
    <s v="EX_IO"/>
    <s v="SIM Card"/>
    <s v="CG957108334"/>
    <s v="FEDE"/>
  </r>
  <r>
    <s v="957108348"/>
    <s v="957108348"/>
    <s v="1305144447"/>
    <x v="11"/>
    <n v="1"/>
    <x v="0"/>
    <n v="0"/>
    <m/>
    <x v="4"/>
    <s v="09-13-24"/>
    <s v="09-17-24"/>
    <s v="09-13-24"/>
    <s v="09-17-24"/>
    <n v="1"/>
    <m/>
    <m/>
    <s v="JAMIE GILLILAND"/>
    <s v="LONG BEACH"/>
    <s v="CA"/>
    <s v="CG"/>
    <s v="EX_IO"/>
    <s v="SIM Card"/>
    <s v="CG957108348"/>
    <s v="FEDE"/>
  </r>
  <r>
    <s v="957108361"/>
    <s v="957108361"/>
    <s v="1305144738"/>
    <x v="11"/>
    <n v="1"/>
    <x v="0"/>
    <n v="0"/>
    <m/>
    <x v="4"/>
    <s v="09-13-24"/>
    <s v="09-17-24"/>
    <s v="09-13-24"/>
    <s v="09-17-24"/>
    <n v="1"/>
    <m/>
    <m/>
    <s v="JENNIFER JONES"/>
    <s v="MONTICELLO"/>
    <s v="FL"/>
    <s v="CG"/>
    <s v="EX_IO"/>
    <s v="SIM Card"/>
    <s v="CG957108361"/>
    <s v="FEDE"/>
  </r>
  <r>
    <s v="957108335"/>
    <s v="957108335"/>
    <s v="1305150312"/>
    <x v="10"/>
    <n v="1"/>
    <x v="0"/>
    <n v="0"/>
    <m/>
    <x v="4"/>
    <s v="09-13-24"/>
    <s v="09-17-24"/>
    <s v="09-13-24"/>
    <s v="09-17-24"/>
    <n v="1"/>
    <m/>
    <m/>
    <s v="BEN PANAHI"/>
    <s v="CANOGA PARK"/>
    <s v="CA"/>
    <s v="CG"/>
    <s v="EX_IO"/>
    <s v="SIM Card"/>
    <s v="CG957108335"/>
    <s v="FEDE"/>
  </r>
  <r>
    <s v="957108323"/>
    <s v="957108323"/>
    <s v="1305144863"/>
    <x v="11"/>
    <n v="1"/>
    <x v="0"/>
    <n v="0"/>
    <m/>
    <x v="4"/>
    <s v="09-13-24"/>
    <s v="09-17-24"/>
    <s v="09-13-24"/>
    <s v="09-17-24"/>
    <n v="1"/>
    <m/>
    <m/>
    <s v="JATAYVIA JACKSONPRATT"/>
    <s v="SIKESTON"/>
    <s v="MO"/>
    <s v="CG"/>
    <s v="EX_IO"/>
    <s v="SIM Card"/>
    <s v="CG957108323"/>
    <s v="FEDE"/>
  </r>
  <r>
    <s v="957108324"/>
    <s v="957108324"/>
    <s v="1305144873"/>
    <x v="11"/>
    <n v="1"/>
    <x v="0"/>
    <n v="0"/>
    <m/>
    <x v="4"/>
    <s v="09-13-24"/>
    <s v="09-17-24"/>
    <s v="09-13-24"/>
    <s v="09-17-24"/>
    <n v="1"/>
    <m/>
    <m/>
    <s v="JOSEPH LAMASTER"/>
    <s v="BOURBON"/>
    <s v="IN"/>
    <s v="CG"/>
    <s v="EX_IO"/>
    <s v="SIM Card"/>
    <s v="CG957108324"/>
    <s v="FEDE"/>
  </r>
  <r>
    <s v="957108349"/>
    <s v="957108349"/>
    <s v="1305144519"/>
    <x v="11"/>
    <n v="1"/>
    <x v="0"/>
    <n v="0"/>
    <m/>
    <x v="4"/>
    <s v="09-13-24"/>
    <s v="09-17-24"/>
    <s v="09-13-24"/>
    <s v="09-17-24"/>
    <n v="1"/>
    <m/>
    <m/>
    <s v="REBECCA GOULD"/>
    <s v="EXETER"/>
    <s v="NH"/>
    <s v="CG"/>
    <s v="EX_IO"/>
    <s v="SIM Card"/>
    <s v="CG957108349"/>
    <s v="FEDE"/>
  </r>
  <r>
    <s v="957108352"/>
    <s v="957108352"/>
    <s v="1305144522"/>
    <x v="11"/>
    <n v="1"/>
    <x v="0"/>
    <n v="0"/>
    <m/>
    <x v="4"/>
    <s v="09-13-24"/>
    <s v="09-17-24"/>
    <s v="09-13-24"/>
    <s v="09-17-24"/>
    <n v="1"/>
    <m/>
    <m/>
    <s v="REBECCA GOULD"/>
    <s v="EXETER"/>
    <s v="NH"/>
    <s v="CG"/>
    <s v="EX_IO"/>
    <s v="SIM Card"/>
    <s v="CG957108352"/>
    <s v="FEDE"/>
  </r>
  <r>
    <s v="957108342"/>
    <s v="957108342"/>
    <s v="1305150367"/>
    <x v="11"/>
    <n v="1"/>
    <x v="0"/>
    <n v="0"/>
    <m/>
    <x v="4"/>
    <s v="09-13-24"/>
    <s v="09-17-24"/>
    <s v="09-13-24"/>
    <s v="09-17-24"/>
    <n v="1"/>
    <m/>
    <m/>
    <s v="INDIA LOTT"/>
    <s v="ROCHESTER"/>
    <s v="NY"/>
    <s v="CG"/>
    <s v="EX_IO"/>
    <s v="SIM Card"/>
    <s v="CG957108342"/>
    <s v="FEDE"/>
  </r>
  <r>
    <s v="957108331"/>
    <s v="957108331"/>
    <s v="1305147720"/>
    <x v="10"/>
    <n v="1"/>
    <x v="0"/>
    <n v="0"/>
    <m/>
    <x v="4"/>
    <s v="09-13-24"/>
    <s v="09-17-24"/>
    <s v="09-13-24"/>
    <s v="09-17-24"/>
    <n v="1"/>
    <m/>
    <m/>
    <s v="ADAM WELCH"/>
    <s v="WEBSTER"/>
    <s v="MA"/>
    <s v="CG"/>
    <s v="EX_IO"/>
    <s v="SIM Card"/>
    <s v="CG957108331"/>
    <s v="FEDE"/>
  </r>
  <r>
    <s v="957108358"/>
    <s v="957108358"/>
    <s v="1305144621"/>
    <x v="11"/>
    <n v="1"/>
    <x v="0"/>
    <n v="0"/>
    <m/>
    <x v="4"/>
    <s v="09-13-24"/>
    <s v="09-17-24"/>
    <s v="09-13-24"/>
    <s v="09-17-24"/>
    <n v="1"/>
    <m/>
    <m/>
    <s v="KELLIE TUCKER"/>
    <s v="CONNEAUT"/>
    <s v="OH"/>
    <s v="CG"/>
    <s v="EX_IO"/>
    <s v="SIM Card"/>
    <s v="CG957108358"/>
    <s v="FEDE"/>
  </r>
  <r>
    <s v="957108326"/>
    <s v="957108326"/>
    <s v="1305144905"/>
    <x v="11"/>
    <n v="1"/>
    <x v="0"/>
    <n v="0"/>
    <m/>
    <x v="4"/>
    <s v="09-13-24"/>
    <s v="09-17-24"/>
    <s v="09-13-24"/>
    <s v="09-17-24"/>
    <n v="1"/>
    <m/>
    <m/>
    <s v="PATRICIA NEACE"/>
    <s v="OBION"/>
    <s v="TN"/>
    <s v="CG"/>
    <s v="EX_IO"/>
    <s v="SIM Card"/>
    <s v="CG957108326"/>
    <s v="FEDE"/>
  </r>
  <r>
    <s v="957108353"/>
    <s v="957108353"/>
    <s v="1305144524"/>
    <x v="11"/>
    <n v="1"/>
    <x v="0"/>
    <n v="0"/>
    <m/>
    <x v="4"/>
    <s v="09-13-24"/>
    <s v="09-17-24"/>
    <s v="09-13-24"/>
    <s v="09-17-24"/>
    <n v="1"/>
    <m/>
    <m/>
    <s v="SANDRA PRESTON"/>
    <s v="ROSSVILLE"/>
    <s v="GA"/>
    <s v="CG"/>
    <s v="EX_IO"/>
    <s v="SIM Card"/>
    <s v="CG957108353"/>
    <s v="FEDE"/>
  </r>
  <r>
    <s v="957108328"/>
    <s v="957108328"/>
    <s v="1305148869"/>
    <x v="11"/>
    <n v="1"/>
    <x v="0"/>
    <n v="0"/>
    <m/>
    <x v="4"/>
    <s v="09-13-24"/>
    <s v="09-17-24"/>
    <s v="09-13-24"/>
    <s v="09-17-24"/>
    <n v="1"/>
    <m/>
    <m/>
    <s v="JAMES POE"/>
    <s v="NEW YORK"/>
    <s v="NY"/>
    <s v="CG"/>
    <s v="EX_IO"/>
    <s v="SIM Card"/>
    <s v="CG957108328"/>
    <s v="FEDE"/>
  </r>
  <r>
    <s v="957108360"/>
    <s v="957108360"/>
    <s v="1305144657"/>
    <x v="11"/>
    <n v="1"/>
    <x v="0"/>
    <n v="0"/>
    <m/>
    <x v="4"/>
    <s v="09-13-24"/>
    <s v="09-17-24"/>
    <s v="09-13-24"/>
    <s v="09-17-24"/>
    <n v="1"/>
    <m/>
    <m/>
    <s v="CONNIE MOBLEY"/>
    <s v="LANCASTER"/>
    <s v="KY"/>
    <s v="CG"/>
    <s v="EX_IO"/>
    <s v="SIM Card"/>
    <s v="CG957108360"/>
    <s v="FEDE"/>
  </r>
  <r>
    <s v="957108318"/>
    <s v="957108318"/>
    <s v="1305144686"/>
    <x v="10"/>
    <n v="1"/>
    <x v="0"/>
    <n v="0"/>
    <m/>
    <x v="4"/>
    <s v="09-13-24"/>
    <s v="09-17-24"/>
    <s v="09-13-24"/>
    <s v="09-17-24"/>
    <n v="1"/>
    <m/>
    <m/>
    <s v="JACKIE MCCREADY"/>
    <s v="NEWARK"/>
    <s v="MD"/>
    <s v="CG"/>
    <s v="EX_IO"/>
    <s v="SIM Card"/>
    <s v="CG957108318"/>
    <s v="FEDE"/>
  </r>
  <r>
    <s v="957108344"/>
    <s v="957108344"/>
    <s v="1305144384"/>
    <x v="11"/>
    <n v="1"/>
    <x v="0"/>
    <n v="0"/>
    <m/>
    <x v="4"/>
    <s v="09-13-24"/>
    <s v="09-17-24"/>
    <s v="09-13-24"/>
    <s v="09-17-24"/>
    <n v="1"/>
    <m/>
    <m/>
    <s v="JONATHAN LUGO"/>
    <s v="PELION"/>
    <s v="SC"/>
    <s v="CG"/>
    <s v="EX_IO"/>
    <s v="SIM Card"/>
    <s v="CG957108344"/>
    <s v="FEDE"/>
  </r>
  <r>
    <s v="957108341"/>
    <s v="957108341"/>
    <s v="1305150362"/>
    <x v="10"/>
    <n v="1"/>
    <x v="0"/>
    <n v="0"/>
    <m/>
    <x v="4"/>
    <s v="09-13-24"/>
    <s v="09-17-24"/>
    <s v="09-13-24"/>
    <s v="09-17-24"/>
    <n v="1"/>
    <m/>
    <m/>
    <s v="AYINDE STARLING"/>
    <s v="MILWAUKEE"/>
    <s v="WI"/>
    <s v="CG"/>
    <s v="EX_IO"/>
    <s v="SIM Card"/>
    <s v="CG957108341"/>
    <s v="FEDE"/>
  </r>
  <r>
    <s v="957108347"/>
    <s v="957108347"/>
    <s v="1305144446"/>
    <x v="11"/>
    <n v="1"/>
    <x v="0"/>
    <n v="0"/>
    <m/>
    <x v="4"/>
    <s v="09-13-24"/>
    <s v="09-17-24"/>
    <s v="09-13-24"/>
    <s v="09-17-24"/>
    <n v="1"/>
    <m/>
    <m/>
    <s v="JAMIE GILLILAND"/>
    <s v="LONG BEACH"/>
    <s v="CA"/>
    <s v="CG"/>
    <s v="EX_IO"/>
    <s v="SIM Card"/>
    <s v="CG957108347"/>
    <s v="FEDE"/>
  </r>
  <r>
    <s v="957108329"/>
    <s v="957108329"/>
    <s v="1305147110"/>
    <x v="10"/>
    <n v="1"/>
    <x v="0"/>
    <n v="0"/>
    <m/>
    <x v="4"/>
    <s v="09-13-24"/>
    <s v="09-17-24"/>
    <s v="09-13-24"/>
    <s v="09-17-24"/>
    <n v="1"/>
    <m/>
    <m/>
    <s v="DEONTAE WISE"/>
    <s v="ATLANTA"/>
    <s v="GA"/>
    <s v="CG"/>
    <s v="EX_IO"/>
    <s v="SIM Card"/>
    <s v="CG957108329"/>
    <s v="FEDE"/>
  </r>
  <r>
    <s v="957108345"/>
    <s v="957108345"/>
    <s v="1305144442"/>
    <x v="11"/>
    <n v="1"/>
    <x v="0"/>
    <n v="0"/>
    <m/>
    <x v="4"/>
    <s v="09-13-24"/>
    <s v="09-17-24"/>
    <s v="09-13-24"/>
    <s v="09-17-24"/>
    <n v="1"/>
    <m/>
    <m/>
    <s v="JAMIE GILLILAND"/>
    <s v="LONG BEACH"/>
    <s v="CA"/>
    <s v="CG"/>
    <s v="EX_IO"/>
    <s v="SIM Card"/>
    <s v="CG957108345"/>
    <s v="FEDE"/>
  </r>
  <r>
    <s v="957108351"/>
    <s v="957108351"/>
    <s v="1305144521"/>
    <x v="11"/>
    <n v="1"/>
    <x v="0"/>
    <n v="0"/>
    <m/>
    <x v="4"/>
    <s v="09-13-24"/>
    <s v="09-17-24"/>
    <s v="09-13-24"/>
    <s v="09-17-24"/>
    <n v="1"/>
    <m/>
    <m/>
    <s v="REBECCA GOULD"/>
    <s v="EXETER"/>
    <s v="NH"/>
    <s v="CG"/>
    <s v="EX_IO"/>
    <s v="SIM Card"/>
    <s v="CG957108351"/>
    <s v="FEDE"/>
  </r>
  <r>
    <s v="957108322"/>
    <s v="957108322"/>
    <s v="1305144801"/>
    <x v="11"/>
    <n v="1"/>
    <x v="0"/>
    <n v="0"/>
    <m/>
    <x v="4"/>
    <s v="09-13-24"/>
    <s v="09-17-24"/>
    <s v="09-13-24"/>
    <s v="09-17-24"/>
    <n v="1"/>
    <m/>
    <m/>
    <s v="LAURA GRIFFIN"/>
    <s v="NORTH CHELMSFORD"/>
    <s v="MA"/>
    <s v="CG"/>
    <s v="EX_IO"/>
    <s v="SIM Card"/>
    <s v="CG957108322"/>
    <s v="FEDE"/>
  </r>
  <r>
    <s v="957108350"/>
    <s v="957108350"/>
    <s v="1305144520"/>
    <x v="11"/>
    <n v="1"/>
    <x v="0"/>
    <n v="0"/>
    <m/>
    <x v="4"/>
    <s v="09-13-24"/>
    <s v="09-17-24"/>
    <s v="09-13-24"/>
    <s v="09-17-24"/>
    <n v="1"/>
    <m/>
    <m/>
    <s v="REBECCA GOULD"/>
    <s v="EXETER"/>
    <s v="NH"/>
    <s v="CG"/>
    <s v="EX_IO"/>
    <s v="SIM Card"/>
    <s v="CG957108350"/>
    <s v="FEDE"/>
  </r>
  <r>
    <s v="957108403"/>
    <s v="957108403"/>
    <s v="1305151907"/>
    <x v="10"/>
    <n v="1"/>
    <x v="0"/>
    <n v="0"/>
    <m/>
    <x v="4"/>
    <s v="09-13-24"/>
    <s v="09-17-24"/>
    <s v="09-13-24"/>
    <s v="09-17-24"/>
    <n v="1"/>
    <m/>
    <m/>
    <s v="LILY LEE"/>
    <s v="Astoria"/>
    <s v="NY"/>
    <s v="CG"/>
    <s v="EX_IO"/>
    <s v="SIM Card"/>
    <s v="CG957108403"/>
    <s v="FEDE"/>
  </r>
  <r>
    <s v="957108406"/>
    <s v="957108406"/>
    <s v="1305152052"/>
    <x v="10"/>
    <n v="1"/>
    <x v="0"/>
    <n v="0"/>
    <m/>
    <x v="4"/>
    <s v="09-13-24"/>
    <s v="09-17-24"/>
    <s v="09-13-24"/>
    <s v="09-17-24"/>
    <n v="1"/>
    <m/>
    <m/>
    <s v="ELIZABETH AUSTIN"/>
    <s v="BACLIFF"/>
    <s v="TX"/>
    <s v="CG"/>
    <s v="EX_IO"/>
    <s v="SIM Card"/>
    <s v="CG957108406"/>
    <s v="FEDE"/>
  </r>
  <r>
    <s v="957108387"/>
    <s v="957108387"/>
    <s v="1305151073"/>
    <x v="11"/>
    <n v="1"/>
    <x v="0"/>
    <n v="0"/>
    <m/>
    <x v="4"/>
    <s v="09-13-24"/>
    <s v="09-17-24"/>
    <s v="09-13-24"/>
    <s v="09-17-24"/>
    <n v="1"/>
    <m/>
    <m/>
    <s v="JORDYN KOCH"/>
    <s v="BRAZIL"/>
    <s v="IN"/>
    <s v="CG"/>
    <s v="EX_IO"/>
    <s v="SIM Card"/>
    <s v="CG957108387"/>
    <s v="FEDE"/>
  </r>
  <r>
    <s v="957108390"/>
    <s v="957108390"/>
    <s v="1305151278"/>
    <x v="11"/>
    <n v="1"/>
    <x v="0"/>
    <n v="0"/>
    <m/>
    <x v="4"/>
    <s v="09-13-24"/>
    <s v="09-17-24"/>
    <s v="09-13-24"/>
    <s v="09-17-24"/>
    <n v="1"/>
    <m/>
    <m/>
    <s v="ROY HOLLEMAN"/>
    <s v="MOCKSVILLE"/>
    <s v="NC"/>
    <s v="CG"/>
    <s v="EX_IO"/>
    <s v="SIM Card"/>
    <s v="CG957108390"/>
    <s v="FEDE"/>
  </r>
  <r>
    <s v="957108380"/>
    <s v="957108380"/>
    <s v="1305150878"/>
    <x v="10"/>
    <n v="1"/>
    <x v="0"/>
    <n v="0"/>
    <m/>
    <x v="4"/>
    <s v="09-13-24"/>
    <s v="09-17-24"/>
    <s v="09-13-24"/>
    <s v="09-17-24"/>
    <n v="1"/>
    <m/>
    <m/>
    <s v="KEITH ROOKER"/>
    <s v="CIRCLEVILLE"/>
    <s v="OH"/>
    <s v="CG"/>
    <s v="EX_IO"/>
    <s v="SIM Card"/>
    <s v="CG957108380"/>
    <s v="FEDE"/>
  </r>
  <r>
    <s v="957108399"/>
    <s v="957108399"/>
    <s v="1305151649"/>
    <x v="11"/>
    <n v="1"/>
    <x v="0"/>
    <n v="0"/>
    <m/>
    <x v="4"/>
    <s v="09-13-24"/>
    <s v="09-17-24"/>
    <s v="09-13-24"/>
    <s v="09-17-24"/>
    <n v="1"/>
    <m/>
    <m/>
    <s v="KENNETH BURNS"/>
    <s v="NEW BEDFORD"/>
    <s v="MA"/>
    <s v="CG"/>
    <s v="EX_IO"/>
    <s v="SIM Card"/>
    <s v="CG957108399"/>
    <s v="FEDE"/>
  </r>
  <r>
    <s v="957108388"/>
    <s v="957108388"/>
    <s v="1305151074"/>
    <x v="11"/>
    <n v="1"/>
    <x v="0"/>
    <n v="0"/>
    <m/>
    <x v="4"/>
    <s v="09-13-24"/>
    <s v="09-17-24"/>
    <s v="09-13-24"/>
    <s v="09-17-24"/>
    <n v="1"/>
    <m/>
    <m/>
    <s v="JORGE TORRES"/>
    <s v="PATERSON"/>
    <s v="NJ"/>
    <s v="CG"/>
    <s v="EX_IO"/>
    <s v="SIM Card"/>
    <s v="CG957108388"/>
    <s v="FEDE"/>
  </r>
  <r>
    <s v="957108383"/>
    <s v="957108383"/>
    <s v="1305150954"/>
    <x v="10"/>
    <n v="1"/>
    <x v="0"/>
    <n v="0"/>
    <m/>
    <x v="4"/>
    <s v="09-13-24"/>
    <s v="09-17-24"/>
    <s v="09-13-24"/>
    <s v="09-17-24"/>
    <n v="1"/>
    <m/>
    <m/>
    <s v="TONI TAYLOR TREJO"/>
    <s v="JACKSON"/>
    <s v="TN"/>
    <s v="CG"/>
    <s v="EX_IO"/>
    <s v="SIM Card"/>
    <s v="CG957108383"/>
    <s v="FEDE"/>
  </r>
  <r>
    <s v="957108376"/>
    <s v="957108376"/>
    <s v="1305150490"/>
    <x v="11"/>
    <n v="1"/>
    <x v="0"/>
    <n v="0"/>
    <m/>
    <x v="4"/>
    <s v="09-13-24"/>
    <s v="09-17-24"/>
    <s v="09-13-24"/>
    <s v="09-17-24"/>
    <n v="1"/>
    <m/>
    <m/>
    <s v="NARTARSHA JORDAN"/>
    <s v="ATLANTA"/>
    <s v="GA"/>
    <s v="CG"/>
    <s v="EX_IO"/>
    <s v="SIM Card"/>
    <s v="CG957108376"/>
    <s v="FEDE"/>
  </r>
  <r>
    <s v="957108394"/>
    <s v="957108394"/>
    <s v="1305151578"/>
    <x v="10"/>
    <n v="1"/>
    <x v="0"/>
    <n v="0"/>
    <m/>
    <x v="4"/>
    <s v="09-13-24"/>
    <s v="09-17-24"/>
    <s v="09-13-24"/>
    <s v="09-17-24"/>
    <n v="1"/>
    <m/>
    <m/>
    <s v="MARTIN BUSTILLOS"/>
    <s v="ANTHONY"/>
    <s v="NM"/>
    <s v="CG"/>
    <s v="EX_IO"/>
    <s v="SIM Card"/>
    <s v="CG957108394"/>
    <s v="FEDE"/>
  </r>
  <r>
    <s v="957108398"/>
    <s v="957108398"/>
    <s v="1305151618"/>
    <x v="11"/>
    <n v="1"/>
    <x v="0"/>
    <n v="0"/>
    <m/>
    <x v="4"/>
    <s v="09-13-24"/>
    <s v="09-17-24"/>
    <s v="09-13-24"/>
    <s v="09-17-24"/>
    <n v="1"/>
    <m/>
    <m/>
    <s v="CASSANDRA NAEGER"/>
    <s v="ELSBERRY"/>
    <s v="MO"/>
    <s v="CG"/>
    <s v="EX_IO"/>
    <s v="SIM Card"/>
    <s v="CG957108398"/>
    <s v="FEDE"/>
  </r>
  <r>
    <s v="957108396"/>
    <s v="957108396"/>
    <s v="1305151614"/>
    <x v="11"/>
    <n v="1"/>
    <x v="0"/>
    <n v="0"/>
    <m/>
    <x v="4"/>
    <s v="09-13-24"/>
    <s v="09-17-24"/>
    <s v="09-13-24"/>
    <s v="09-17-24"/>
    <n v="1"/>
    <m/>
    <m/>
    <s v="CASSANDRA NAEGER"/>
    <s v="ELSBERRY"/>
    <s v="MO"/>
    <s v="CG"/>
    <s v="EX_IO"/>
    <s v="SIM Card"/>
    <s v="CG957108396"/>
    <s v="FEDE"/>
  </r>
  <r>
    <s v="957108401"/>
    <s v="957108401"/>
    <s v="1305151709"/>
    <x v="11"/>
    <n v="1"/>
    <x v="0"/>
    <n v="0"/>
    <m/>
    <x v="4"/>
    <s v="09-13-24"/>
    <s v="09-17-24"/>
    <s v="09-13-24"/>
    <s v="09-17-24"/>
    <n v="1"/>
    <m/>
    <m/>
    <s v="GILBERTO RIVERA"/>
    <s v="READING"/>
    <s v="PA"/>
    <s v="CG"/>
    <s v="EX_IO"/>
    <s v="SIM Card"/>
    <s v="CG957108401"/>
    <s v="FEDE"/>
  </r>
  <r>
    <s v="957108405"/>
    <s v="957108405"/>
    <s v="1305152027"/>
    <x v="10"/>
    <n v="1"/>
    <x v="0"/>
    <n v="0"/>
    <m/>
    <x v="4"/>
    <s v="09-13-24"/>
    <s v="09-17-24"/>
    <s v="09-13-24"/>
    <s v="09-17-24"/>
    <n v="1"/>
    <m/>
    <m/>
    <s v="LOLA JEFFERY"/>
    <s v="SUMTER"/>
    <s v="SC"/>
    <s v="CG"/>
    <s v="EX_IO"/>
    <s v="SIM Card"/>
    <s v="CG957108405"/>
    <s v="FEDE"/>
  </r>
  <r>
    <s v="957108382"/>
    <s v="957108382"/>
    <s v="1305150942"/>
    <x v="11"/>
    <n v="1"/>
    <x v="0"/>
    <n v="0"/>
    <m/>
    <x v="4"/>
    <s v="09-13-24"/>
    <s v="09-17-24"/>
    <s v="09-13-24"/>
    <s v="09-17-24"/>
    <n v="1"/>
    <m/>
    <m/>
    <s v="MANFREAD MCGLORTHAN"/>
    <s v="WINONA"/>
    <s v="MS"/>
    <s v="CG"/>
    <s v="EX_IO"/>
    <s v="SIM Card"/>
    <s v="CG957108382"/>
    <s v="FEDE"/>
  </r>
  <r>
    <s v="957108395"/>
    <s v="957108395"/>
    <s v="1305151595"/>
    <x v="10"/>
    <n v="1"/>
    <x v="0"/>
    <n v="0"/>
    <m/>
    <x v="4"/>
    <s v="09-13-24"/>
    <s v="09-17-24"/>
    <s v="09-13-24"/>
    <s v="09-17-24"/>
    <n v="1"/>
    <m/>
    <m/>
    <s v="SHANIKA WARNSLEY"/>
    <s v="WILLOWBROOK"/>
    <s v="IL"/>
    <s v="CG"/>
    <s v="EX_IO"/>
    <s v="SIM Card"/>
    <s v="CG957108395"/>
    <s v="FEDE"/>
  </r>
  <r>
    <s v="957108389"/>
    <s v="957108389"/>
    <s v="1305151104"/>
    <x v="10"/>
    <n v="1"/>
    <x v="0"/>
    <n v="0"/>
    <m/>
    <x v="4"/>
    <s v="09-13-24"/>
    <s v="09-17-24"/>
    <s v="09-13-24"/>
    <s v="09-17-24"/>
    <n v="1"/>
    <m/>
    <m/>
    <s v="TEVIN DISMUKE"/>
    <s v="AKRON"/>
    <s v="OH"/>
    <s v="CG"/>
    <s v="EX_IO"/>
    <s v="SIM Card"/>
    <s v="CG957108389"/>
    <s v="FEDE"/>
  </r>
  <r>
    <s v="957108400"/>
    <s v="957108400"/>
    <s v="1305151661"/>
    <x v="10"/>
    <n v="1"/>
    <x v="0"/>
    <n v="0"/>
    <m/>
    <x v="4"/>
    <s v="09-13-24"/>
    <s v="09-17-24"/>
    <s v="09-13-24"/>
    <s v="09-17-24"/>
    <n v="1"/>
    <m/>
    <m/>
    <s v="ANGELINA MORALES"/>
    <s v="WEST SPRINGFIELD"/>
    <s v="MA"/>
    <s v="CG"/>
    <s v="EX_IO"/>
    <s v="SIM Card"/>
    <s v="CG957108400"/>
    <s v="FEDE"/>
  </r>
  <r>
    <s v="957108409"/>
    <s v="957108409"/>
    <s v="1305150676"/>
    <x v="10"/>
    <n v="1"/>
    <x v="0"/>
    <n v="0"/>
    <m/>
    <x v="4"/>
    <s v="09-13-24"/>
    <s v="09-17-24"/>
    <s v="09-13-24"/>
    <s v="09-17-24"/>
    <n v="1"/>
    <m/>
    <m/>
    <s v="DIANNA FRANKE"/>
    <s v="PAHRUMP"/>
    <s v="NV"/>
    <s v="CG"/>
    <s v="EX_IO"/>
    <s v="SIM Card"/>
    <s v="CG957108409"/>
    <s v="FEDE"/>
  </r>
  <r>
    <s v="957108408"/>
    <s v="957108408"/>
    <s v="1305152064"/>
    <x v="10"/>
    <n v="1"/>
    <x v="0"/>
    <n v="0"/>
    <m/>
    <x v="4"/>
    <s v="09-13-24"/>
    <s v="09-17-24"/>
    <s v="09-13-24"/>
    <s v="09-17-24"/>
    <n v="1"/>
    <m/>
    <m/>
    <s v="JASON CUDWORTH"/>
    <s v="FOND DU LAC"/>
    <s v="WI"/>
    <s v="CG"/>
    <s v="EX_IO"/>
    <s v="SIM Card"/>
    <s v="CG957108408"/>
    <s v="FEDE"/>
  </r>
  <r>
    <s v="957108386"/>
    <s v="957108386"/>
    <s v="1305151048"/>
    <x v="10"/>
    <n v="1"/>
    <x v="0"/>
    <n v="0"/>
    <m/>
    <x v="4"/>
    <s v="09-13-24"/>
    <s v="09-17-24"/>
    <s v="09-13-24"/>
    <s v="09-17-24"/>
    <n v="1"/>
    <m/>
    <m/>
    <s v="WILLIAM COMBS"/>
    <s v="TERRE HAUTE"/>
    <s v="IN"/>
    <s v="CG"/>
    <s v="EX_IO"/>
    <s v="SIM Card"/>
    <s v="CG957108386"/>
    <s v="FEDE"/>
  </r>
  <r>
    <s v="957108392"/>
    <s v="957108392"/>
    <s v="1305151509"/>
    <x v="11"/>
    <n v="1"/>
    <x v="0"/>
    <n v="0"/>
    <m/>
    <x v="4"/>
    <s v="09-13-24"/>
    <s v="09-17-24"/>
    <s v="09-13-24"/>
    <s v="09-17-24"/>
    <n v="1"/>
    <m/>
    <m/>
    <s v="ELEY INNOCENT"/>
    <s v="HOLLYWOOD"/>
    <s v="FL"/>
    <s v="CG"/>
    <s v="EX_IO"/>
    <s v="SIM Card"/>
    <s v="CG957108392"/>
    <s v="FEDE"/>
  </r>
  <r>
    <s v="957108397"/>
    <s v="957108397"/>
    <s v="1305151615"/>
    <x v="11"/>
    <n v="1"/>
    <x v="0"/>
    <n v="0"/>
    <m/>
    <x v="4"/>
    <s v="09-13-24"/>
    <s v="09-17-24"/>
    <s v="09-13-24"/>
    <s v="09-17-24"/>
    <n v="1"/>
    <m/>
    <m/>
    <s v="CASSANDRA NAEGER"/>
    <s v="ELSBERRY"/>
    <s v="MO"/>
    <s v="CG"/>
    <s v="EX_IO"/>
    <s v="SIM Card"/>
    <s v="CG957108397"/>
    <s v="FEDE"/>
  </r>
  <r>
    <s v="957108404"/>
    <s v="957108404"/>
    <s v="1305151971"/>
    <x v="10"/>
    <n v="1"/>
    <x v="0"/>
    <n v="0"/>
    <m/>
    <x v="4"/>
    <s v="09-13-24"/>
    <s v="09-17-24"/>
    <s v="09-13-24"/>
    <s v="09-17-24"/>
    <n v="1"/>
    <m/>
    <m/>
    <s v="TATIANA BASKIN"/>
    <s v="GULFPORT"/>
    <s v="MS"/>
    <s v="CG"/>
    <s v="EX_IO"/>
    <s v="SIM Card"/>
    <s v="CG957108404"/>
    <s v="FEDE"/>
  </r>
  <r>
    <s v="957108411"/>
    <s v="957108411"/>
    <s v="1305152105"/>
    <x v="10"/>
    <n v="1"/>
    <x v="0"/>
    <n v="0"/>
    <m/>
    <x v="4"/>
    <s v="09-13-24"/>
    <s v="09-17-24"/>
    <s v="09-13-24"/>
    <s v="09-17-24"/>
    <n v="1"/>
    <m/>
    <m/>
    <s v="AMANDA DELLEGAR"/>
    <s v="CENTER MORICHES"/>
    <s v="NY"/>
    <s v="CG"/>
    <s v="EX_IO"/>
    <s v="SIM Card"/>
    <s v="CG957108411"/>
    <s v="FEDE"/>
  </r>
  <r>
    <s v="957108410"/>
    <s v="957108410"/>
    <s v="1305150442"/>
    <x v="10"/>
    <n v="1"/>
    <x v="0"/>
    <n v="0"/>
    <m/>
    <x v="4"/>
    <s v="09-13-24"/>
    <s v="09-17-24"/>
    <s v="09-13-24"/>
    <s v="09-17-24"/>
    <n v="1"/>
    <m/>
    <m/>
    <s v="KEYANA HUNT"/>
    <s v="BEAUMONT"/>
    <s v="TX"/>
    <s v="CG"/>
    <s v="EX_IO"/>
    <s v="SIM Card"/>
    <s v="CG957108410"/>
    <s v="FEDE"/>
  </r>
  <r>
    <s v="957108385"/>
    <s v="957108385"/>
    <s v="1305151011"/>
    <x v="11"/>
    <n v="1"/>
    <x v="0"/>
    <n v="0"/>
    <m/>
    <x v="4"/>
    <s v="09-13-24"/>
    <s v="09-17-24"/>
    <s v="09-13-24"/>
    <s v="09-17-24"/>
    <n v="1"/>
    <m/>
    <m/>
    <s v="MUHAREM KUCANA"/>
    <s v="BRONX"/>
    <s v="NY"/>
    <s v="CG"/>
    <s v="EX_IO"/>
    <s v="SIM Card"/>
    <s v="CG957108385"/>
    <s v="FEDE"/>
  </r>
  <r>
    <s v="957108381"/>
    <s v="957108381"/>
    <s v="1305150886"/>
    <x v="11"/>
    <n v="1"/>
    <x v="0"/>
    <n v="0"/>
    <m/>
    <x v="4"/>
    <s v="09-13-24"/>
    <s v="09-17-24"/>
    <s v="09-13-24"/>
    <s v="09-17-24"/>
    <n v="1"/>
    <m/>
    <m/>
    <s v="NASEEM ABUZAID"/>
    <s v="BRONX"/>
    <s v="NY"/>
    <s v="CG"/>
    <s v="EX_IO"/>
    <s v="SIM Card"/>
    <s v="CG957108381"/>
    <s v="FEDE"/>
  </r>
  <r>
    <s v="957108377"/>
    <s v="957108377"/>
    <s v="1305152111"/>
    <x v="11"/>
    <n v="1"/>
    <x v="0"/>
    <n v="0"/>
    <m/>
    <x v="4"/>
    <s v="09-13-24"/>
    <s v="09-17-24"/>
    <s v="09-13-24"/>
    <s v="09-17-24"/>
    <n v="1"/>
    <m/>
    <m/>
    <s v="OSUNLADE POWELL"/>
    <s v="FORT LAUDERDALE"/>
    <s v="FL"/>
    <s v="CG"/>
    <s v="EX_IO"/>
    <s v="SIM Card"/>
    <s v="CG957108377"/>
    <s v="FEDE"/>
  </r>
  <r>
    <s v="957108493"/>
    <s v="957108493"/>
    <s v="1305155418"/>
    <x v="10"/>
    <n v="1"/>
    <x v="0"/>
    <n v="0"/>
    <m/>
    <x v="4"/>
    <s v="09-13-24"/>
    <s v="09-17-24"/>
    <s v="09-13-24"/>
    <s v="09-17-24"/>
    <n v="1"/>
    <m/>
    <m/>
    <s v="VERONICA BROWN"/>
    <s v="CHICAGO"/>
    <s v="IL"/>
    <s v="CG"/>
    <s v="EX_IO"/>
    <s v="SIM Card"/>
    <s v="CG957108493"/>
    <s v="FEDE"/>
  </r>
  <r>
    <s v="957108484"/>
    <s v="957108484"/>
    <s v="1305154818"/>
    <x v="10"/>
    <n v="1"/>
    <x v="0"/>
    <n v="0"/>
    <m/>
    <x v="4"/>
    <s v="09-13-24"/>
    <s v="09-17-24"/>
    <s v="09-13-24"/>
    <s v="09-17-24"/>
    <n v="1"/>
    <m/>
    <m/>
    <s v="KARENNA LUMPKINS"/>
    <s v="LAS VEGAS"/>
    <s v="NV"/>
    <s v="CG"/>
    <s v="EX_IO"/>
    <s v="SIM Card"/>
    <s v="CG957108484"/>
    <s v="FEDE"/>
  </r>
  <r>
    <s v="957108421"/>
    <s v="957108421"/>
    <s v="1305152513"/>
    <x v="10"/>
    <n v="1"/>
    <x v="0"/>
    <n v="0"/>
    <m/>
    <x v="4"/>
    <s v="09-13-24"/>
    <s v="09-17-24"/>
    <s v="09-13-24"/>
    <s v="09-17-24"/>
    <n v="1"/>
    <m/>
    <m/>
    <s v="JAY MALINAK"/>
    <s v="SENECAVILLE"/>
    <s v="OH"/>
    <s v="CG"/>
    <s v="EX_IO"/>
    <s v="SIM Card"/>
    <s v="CG957108421"/>
    <s v="FEDE"/>
  </r>
  <r>
    <s v="957108489"/>
    <s v="957108489"/>
    <s v="1305155268"/>
    <x v="10"/>
    <n v="1"/>
    <x v="0"/>
    <n v="0"/>
    <m/>
    <x v="4"/>
    <s v="09-13-24"/>
    <s v="09-17-24"/>
    <s v="09-13-24"/>
    <s v="09-17-24"/>
    <n v="1"/>
    <m/>
    <m/>
    <s v="KEMA SOLOMON"/>
    <s v="CROWLEY"/>
    <s v="LA"/>
    <s v="CG"/>
    <s v="EX_IO"/>
    <s v="SIM Card"/>
    <s v="CG957108489"/>
    <s v="FEDE"/>
  </r>
  <r>
    <s v="957108457"/>
    <s v="957108457"/>
    <s v="1305153732"/>
    <x v="10"/>
    <n v="1"/>
    <x v="0"/>
    <n v="0"/>
    <m/>
    <x v="4"/>
    <s v="09-13-24"/>
    <s v="09-17-24"/>
    <s v="09-13-24"/>
    <s v="09-17-24"/>
    <n v="1"/>
    <m/>
    <m/>
    <s v="MARTINEZ BEAN"/>
    <s v="DAYTON"/>
    <s v="OH"/>
    <s v="CG"/>
    <s v="EX_IO"/>
    <s v="SIM Card"/>
    <s v="CG957108457"/>
    <s v="FEDE"/>
  </r>
  <r>
    <s v="957108454"/>
    <s v="957108454"/>
    <s v="1305153503"/>
    <x v="10"/>
    <n v="1"/>
    <x v="0"/>
    <n v="0"/>
    <m/>
    <x v="4"/>
    <s v="09-13-24"/>
    <s v="09-17-24"/>
    <s v="09-13-24"/>
    <s v="09-17-24"/>
    <n v="1"/>
    <m/>
    <m/>
    <s v="FELICITA FERMAINT"/>
    <s v="CANOVANAS"/>
    <s v="PR"/>
    <s v="CG"/>
    <s v="EX_IO"/>
    <s v="SIM Card"/>
    <s v="CG957108454"/>
    <s v="FEDE"/>
  </r>
  <r>
    <s v="957108492"/>
    <s v="957108492"/>
    <s v="1305155338"/>
    <x v="10"/>
    <n v="1"/>
    <x v="0"/>
    <n v="0"/>
    <m/>
    <x v="4"/>
    <s v="09-13-24"/>
    <s v="09-17-24"/>
    <s v="09-13-24"/>
    <s v="09-17-24"/>
    <n v="1"/>
    <m/>
    <m/>
    <s v="WILLIAM GRAY"/>
    <s v="CASTLEWOOD"/>
    <s v="VA"/>
    <s v="CG"/>
    <s v="EX_IO"/>
    <s v="SIM Card"/>
    <s v="CG957108492"/>
    <s v="FEDE"/>
  </r>
  <r>
    <s v="957108483"/>
    <s v="957108483"/>
    <s v="1305154724"/>
    <x v="11"/>
    <n v="1"/>
    <x v="0"/>
    <n v="0"/>
    <m/>
    <x v="4"/>
    <s v="09-13-24"/>
    <s v="09-17-24"/>
    <s v="09-13-24"/>
    <s v="09-17-24"/>
    <n v="1"/>
    <m/>
    <m/>
    <s v="CHARLES CHRISTIE"/>
    <s v="HANOVER"/>
    <s v="PA"/>
    <s v="CG"/>
    <s v="EX_IO"/>
    <s v="SIM Card"/>
    <s v="CG957108483"/>
    <s v="FEDE"/>
  </r>
  <r>
    <s v="957108442"/>
    <s v="957108442"/>
    <s v="1305153187"/>
    <x v="10"/>
    <n v="1"/>
    <x v="0"/>
    <n v="0"/>
    <m/>
    <x v="4"/>
    <s v="09-13-24"/>
    <s v="09-17-24"/>
    <s v="09-13-24"/>
    <s v="09-17-24"/>
    <n v="1"/>
    <m/>
    <m/>
    <s v="ERIC TUTTLE"/>
    <s v="LAWTON"/>
    <s v="OK"/>
    <s v="CG"/>
    <s v="EX_IO"/>
    <s v="SIM Card"/>
    <s v="CG957108442"/>
    <s v="FEDE"/>
  </r>
  <r>
    <s v="957108430"/>
    <s v="957108430"/>
    <s v="1305152762"/>
    <x v="11"/>
    <n v="1"/>
    <x v="0"/>
    <n v="0"/>
    <m/>
    <x v="4"/>
    <s v="09-13-24"/>
    <s v="09-17-24"/>
    <s v="09-13-24"/>
    <s v="09-17-24"/>
    <n v="1"/>
    <m/>
    <m/>
    <s v="CHANDUBHAI PATEL"/>
    <s v="LOWELL"/>
    <s v="MA"/>
    <s v="CG"/>
    <s v="EX_IO"/>
    <s v="SIM Card"/>
    <s v="CG957108430"/>
    <s v="FEDE"/>
  </r>
  <r>
    <s v="957108468"/>
    <s v="957108468"/>
    <s v="1305154072"/>
    <x v="10"/>
    <n v="1"/>
    <x v="0"/>
    <n v="0"/>
    <m/>
    <x v="4"/>
    <s v="09-13-24"/>
    <s v="09-17-24"/>
    <s v="09-13-24"/>
    <s v="09-17-24"/>
    <n v="1"/>
    <m/>
    <m/>
    <s v="RONALD MORRIS"/>
    <s v="BALTIMORE"/>
    <s v="MD"/>
    <s v="CG"/>
    <s v="EX_IO"/>
    <s v="SIM Card"/>
    <s v="CG957108468"/>
    <s v="FEDE"/>
  </r>
  <r>
    <s v="957108465"/>
    <s v="957108465"/>
    <s v="1305153958"/>
    <x v="11"/>
    <n v="1"/>
    <x v="0"/>
    <n v="0"/>
    <m/>
    <x v="4"/>
    <s v="09-13-24"/>
    <s v="09-17-24"/>
    <s v="09-13-24"/>
    <s v="09-17-24"/>
    <n v="1"/>
    <m/>
    <m/>
    <s v="DESTINY RODRIGUEZ"/>
    <s v="LAKE CITY"/>
    <s v="FL"/>
    <s v="CG"/>
    <s v="EX_IO"/>
    <s v="SIM Card"/>
    <s v="CG957108465"/>
    <s v="FEDE"/>
  </r>
  <r>
    <s v="957108472"/>
    <s v="957108472"/>
    <s v="1305154176"/>
    <x v="11"/>
    <n v="1"/>
    <x v="0"/>
    <n v="0"/>
    <m/>
    <x v="4"/>
    <s v="09-13-24"/>
    <s v="09-17-24"/>
    <s v="09-13-24"/>
    <s v="09-17-24"/>
    <n v="1"/>
    <m/>
    <m/>
    <s v="STEVEN REYNOLDS"/>
    <s v="FITCHBURG"/>
    <s v="MA"/>
    <s v="CG"/>
    <s v="EX_IO"/>
    <s v="SIM Card"/>
    <s v="CG957108472"/>
    <s v="FEDE"/>
  </r>
  <r>
    <s v="957108425"/>
    <s v="957108425"/>
    <s v="1305152664"/>
    <x v="11"/>
    <n v="1"/>
    <x v="0"/>
    <n v="0"/>
    <m/>
    <x v="4"/>
    <s v="09-13-24"/>
    <s v="09-17-24"/>
    <s v="09-13-24"/>
    <s v="09-17-24"/>
    <n v="1"/>
    <m/>
    <m/>
    <s v="GINA MUNOZ"/>
    <s v="OSHKOSH"/>
    <s v="WI"/>
    <s v="CG"/>
    <s v="EX_IO"/>
    <s v="SIM Card"/>
    <s v="CG957108425"/>
    <s v="FEDE"/>
  </r>
  <r>
    <s v="957108424"/>
    <s v="957108424"/>
    <s v="1305152639"/>
    <x v="10"/>
    <n v="1"/>
    <x v="0"/>
    <n v="0"/>
    <m/>
    <x v="4"/>
    <s v="09-13-24"/>
    <s v="09-17-24"/>
    <s v="09-13-24"/>
    <s v="09-17-24"/>
    <n v="1"/>
    <m/>
    <m/>
    <s v="RYAN HOLLABAUGH"/>
    <s v="COCHRANTON"/>
    <s v="PA"/>
    <s v="CG"/>
    <s v="EX_IO"/>
    <s v="SIM Card"/>
    <s v="CG957108424"/>
    <s v="FEDE"/>
  </r>
  <r>
    <s v="957108448"/>
    <s v="957108448"/>
    <s v="1305153293"/>
    <x v="10"/>
    <n v="1"/>
    <x v="0"/>
    <n v="0"/>
    <m/>
    <x v="4"/>
    <s v="09-13-24"/>
    <s v="09-17-24"/>
    <s v="09-13-24"/>
    <s v="09-17-24"/>
    <n v="1"/>
    <m/>
    <m/>
    <s v="ROBIN BOBO"/>
    <s v="O FALLON"/>
    <s v="MO"/>
    <s v="CG"/>
    <s v="EX_IO"/>
    <s v="SIM Card"/>
    <s v="CG957108448"/>
    <s v="FEDE"/>
  </r>
  <r>
    <s v="957108497"/>
    <s v="957108497"/>
    <s v="1305155462"/>
    <x v="10"/>
    <n v="1"/>
    <x v="0"/>
    <n v="0"/>
    <m/>
    <x v="4"/>
    <s v="09-13-24"/>
    <s v="09-17-24"/>
    <s v="09-13-24"/>
    <s v="09-17-24"/>
    <n v="1"/>
    <m/>
    <m/>
    <s v="CASSIE MAYO"/>
    <s v="WEST FRANKFORT"/>
    <s v="IL"/>
    <s v="CG"/>
    <s v="EX_IO"/>
    <s v="SIM Card"/>
    <s v="CG957108497"/>
    <s v="FEDE"/>
  </r>
  <r>
    <s v="957108449"/>
    <s v="957108449"/>
    <s v="1305153315"/>
    <x v="10"/>
    <n v="1"/>
    <x v="0"/>
    <n v="0"/>
    <m/>
    <x v="4"/>
    <s v="09-13-24"/>
    <s v="09-17-24"/>
    <s v="09-13-24"/>
    <s v="09-17-24"/>
    <n v="1"/>
    <m/>
    <m/>
    <s v="PAIGE LABRADOR"/>
    <s v="AURORA"/>
    <s v="CO"/>
    <s v="CG"/>
    <s v="EX_IO"/>
    <s v="SIM Card"/>
    <s v="CG957108449"/>
    <s v="FEDE"/>
  </r>
  <r>
    <s v="957108471"/>
    <s v="957108471"/>
    <s v="1305154122"/>
    <x v="10"/>
    <n v="1"/>
    <x v="0"/>
    <n v="0"/>
    <m/>
    <x v="4"/>
    <s v="09-13-24"/>
    <s v="09-17-24"/>
    <s v="09-13-24"/>
    <s v="09-17-24"/>
    <n v="1"/>
    <m/>
    <m/>
    <s v="JACQUELINE RIDDICK"/>
    <s v="CHESAPEAKE"/>
    <s v="VA"/>
    <s v="CG"/>
    <s v="EX_IO"/>
    <s v="SIM Card"/>
    <s v="CG957108471"/>
    <s v="FEDE"/>
  </r>
  <r>
    <s v="957108491"/>
    <s v="957108491"/>
    <s v="1305155307"/>
    <x v="11"/>
    <n v="1"/>
    <x v="0"/>
    <n v="0"/>
    <m/>
    <x v="4"/>
    <s v="09-13-24"/>
    <s v="09-17-24"/>
    <s v="09-13-24"/>
    <s v="09-17-24"/>
    <n v="1"/>
    <m/>
    <m/>
    <s v="ALEXIS CLAY"/>
    <s v="MIAMI"/>
    <s v="FL"/>
    <s v="CG"/>
    <s v="EX_IO"/>
    <s v="SIM Card"/>
    <s v="CG957108491"/>
    <s v="FEDE"/>
  </r>
  <r>
    <s v="957108428"/>
    <s v="957108428"/>
    <s v="1305152716"/>
    <x v="11"/>
    <n v="1"/>
    <x v="0"/>
    <n v="0"/>
    <m/>
    <x v="4"/>
    <s v="09-13-24"/>
    <s v="09-17-24"/>
    <s v="09-13-24"/>
    <s v="09-17-24"/>
    <n v="1"/>
    <m/>
    <m/>
    <s v="ALBERT MILLER"/>
    <s v="LELAND"/>
    <s v="NC"/>
    <s v="CG"/>
    <s v="EX_IO"/>
    <s v="SIM Card"/>
    <s v="CG957108428"/>
    <s v="FEDE"/>
  </r>
  <r>
    <s v="957108434"/>
    <s v="957108434"/>
    <s v="1305152866"/>
    <x v="11"/>
    <n v="1"/>
    <x v="0"/>
    <n v="0"/>
    <m/>
    <x v="4"/>
    <s v="09-13-24"/>
    <s v="09-17-24"/>
    <s v="09-13-24"/>
    <s v="09-17-24"/>
    <n v="1"/>
    <m/>
    <m/>
    <s v="JOHN BOHR"/>
    <s v="SAN ANTONIO"/>
    <s v="TX"/>
    <s v="CG"/>
    <s v="EX_IO"/>
    <s v="SIM Card"/>
    <s v="CG957108434"/>
    <s v="FEDE"/>
  </r>
  <r>
    <s v="957108464"/>
    <s v="957108464"/>
    <s v="1305153992"/>
    <x v="10"/>
    <n v="1"/>
    <x v="0"/>
    <n v="0"/>
    <m/>
    <x v="4"/>
    <s v="09-13-24"/>
    <s v="09-17-24"/>
    <s v="09-13-24"/>
    <s v="09-17-24"/>
    <n v="1"/>
    <m/>
    <m/>
    <s v="JUANITA SMITH"/>
    <s v="WINDSOR HEIGHTS"/>
    <s v="IA"/>
    <s v="CG"/>
    <s v="EX_IO"/>
    <s v="SIM Card"/>
    <s v="CG957108464"/>
    <s v="FEDE"/>
  </r>
  <r>
    <s v="957108447"/>
    <s v="957108447"/>
    <s v="1305153280"/>
    <x v="11"/>
    <n v="1"/>
    <x v="0"/>
    <n v="0"/>
    <m/>
    <x v="4"/>
    <s v="09-13-24"/>
    <s v="09-17-24"/>
    <s v="09-13-24"/>
    <s v="09-17-24"/>
    <n v="1"/>
    <m/>
    <m/>
    <s v="JOSHUA GREENE"/>
    <s v="BUFFALO"/>
    <s v="NY"/>
    <s v="CG"/>
    <s v="EX_IO"/>
    <s v="SIM Card"/>
    <s v="CG957108447"/>
    <s v="FEDE"/>
  </r>
  <r>
    <s v="957108494"/>
    <s v="957108494"/>
    <s v="1305155428"/>
    <x v="11"/>
    <n v="1"/>
    <x v="0"/>
    <n v="0"/>
    <m/>
    <x v="4"/>
    <s v="09-13-24"/>
    <s v="09-17-24"/>
    <s v="09-13-24"/>
    <s v="09-17-24"/>
    <n v="1"/>
    <m/>
    <m/>
    <s v="CINDY GREAVER"/>
    <s v="LICKING"/>
    <s v="MO"/>
    <s v="CG"/>
    <s v="EX_IO"/>
    <s v="SIM Card"/>
    <s v="CG957108494"/>
    <s v="FEDE"/>
  </r>
  <r>
    <s v="957108429"/>
    <s v="957108429"/>
    <s v="1305152753"/>
    <x v="10"/>
    <n v="1"/>
    <x v="0"/>
    <n v="0"/>
    <m/>
    <x v="4"/>
    <s v="09-13-24"/>
    <s v="09-17-24"/>
    <s v="09-13-24"/>
    <s v="09-17-24"/>
    <n v="1"/>
    <m/>
    <m/>
    <s v="ASHLEY MARTIN"/>
    <s v="DAYTON"/>
    <s v="TN"/>
    <s v="CG"/>
    <s v="EX_IO"/>
    <s v="SIM Card"/>
    <s v="CG957108429"/>
    <s v="FEDE"/>
  </r>
  <r>
    <s v="957108469"/>
    <s v="957108469"/>
    <s v="1305154084"/>
    <x v="10"/>
    <n v="1"/>
    <x v="0"/>
    <n v="0"/>
    <m/>
    <x v="4"/>
    <s v="09-13-24"/>
    <s v="09-17-24"/>
    <s v="09-13-24"/>
    <s v="09-17-24"/>
    <n v="1"/>
    <m/>
    <m/>
    <s v="SHANTE BRIDGES"/>
    <s v="ORANGE PARK"/>
    <s v="FL"/>
    <s v="CG"/>
    <s v="EX_IO"/>
    <s v="SIM Card"/>
    <s v="CG957108469"/>
    <s v="FEDE"/>
  </r>
  <r>
    <s v="957108467"/>
    <s v="957108467"/>
    <s v="1305154038"/>
    <x v="10"/>
    <n v="1"/>
    <x v="0"/>
    <n v="0"/>
    <m/>
    <x v="4"/>
    <s v="09-13-24"/>
    <s v="09-17-24"/>
    <s v="09-13-24"/>
    <s v="09-17-24"/>
    <n v="1"/>
    <m/>
    <m/>
    <s v="MENDY JETT"/>
    <s v="VIRDEN"/>
    <s v="IL"/>
    <s v="CG"/>
    <s v="EX_IO"/>
    <s v="SIM Card"/>
    <s v="CG957108467"/>
    <s v="FEDE"/>
  </r>
  <r>
    <s v="957108462"/>
    <s v="957108462"/>
    <s v="1305153872"/>
    <x v="11"/>
    <n v="1"/>
    <x v="0"/>
    <n v="0"/>
    <m/>
    <x v="4"/>
    <s v="09-13-24"/>
    <s v="09-17-24"/>
    <s v="09-13-24"/>
    <s v="09-17-24"/>
    <n v="1"/>
    <m/>
    <m/>
    <s v="CATHLEEN RUNNALS"/>
    <s v="CENTER BARNSTEAD"/>
    <s v="NH"/>
    <s v="CG"/>
    <s v="EX_IO"/>
    <s v="SIM Card"/>
    <s v="CG957108462"/>
    <s v="FEDE"/>
  </r>
  <r>
    <s v="957108436"/>
    <s v="957108436"/>
    <s v="1305152939"/>
    <x v="10"/>
    <n v="1"/>
    <x v="0"/>
    <n v="0"/>
    <m/>
    <x v="4"/>
    <s v="09-13-24"/>
    <s v="09-17-24"/>
    <s v="09-13-24"/>
    <s v="09-17-24"/>
    <n v="1"/>
    <m/>
    <m/>
    <s v="YRIS MONTANO"/>
    <s v="BRONX"/>
    <s v="NY"/>
    <s v="CG"/>
    <s v="EX_IO"/>
    <s v="SIM Card"/>
    <s v="CG957108436"/>
    <s v="FEDE"/>
  </r>
  <r>
    <s v="957108431"/>
    <s v="957108431"/>
    <s v="1305152779"/>
    <x v="10"/>
    <n v="1"/>
    <x v="0"/>
    <n v="0"/>
    <m/>
    <x v="4"/>
    <s v="09-13-24"/>
    <s v="09-17-24"/>
    <s v="09-13-24"/>
    <s v="09-17-24"/>
    <n v="1"/>
    <m/>
    <m/>
    <s v="DAVID MASSEY"/>
    <s v="CHICAGO"/>
    <s v="IL"/>
    <s v="CG"/>
    <s v="EX_IO"/>
    <s v="SIM Card"/>
    <s v="CG957108431"/>
    <s v="FEDE"/>
  </r>
  <r>
    <s v="957108453"/>
    <s v="957108453"/>
    <s v="1305153502"/>
    <x v="10"/>
    <n v="1"/>
    <x v="0"/>
    <n v="0"/>
    <m/>
    <x v="4"/>
    <s v="09-13-24"/>
    <s v="09-17-24"/>
    <s v="09-13-24"/>
    <s v="09-17-24"/>
    <n v="1"/>
    <m/>
    <m/>
    <s v="PAULA BLOCK"/>
    <s v="LANSING"/>
    <s v="MI"/>
    <s v="CG"/>
    <s v="EX_IO"/>
    <s v="SIM Card"/>
    <s v="CG957108453"/>
    <s v="FEDE"/>
  </r>
  <r>
    <s v="957108476"/>
    <s v="957108476"/>
    <s v="1305154504"/>
    <x v="11"/>
    <n v="1"/>
    <x v="0"/>
    <n v="0"/>
    <m/>
    <x v="4"/>
    <s v="09-13-24"/>
    <s v="09-17-24"/>
    <s v="09-13-24"/>
    <s v="09-17-24"/>
    <n v="1"/>
    <m/>
    <m/>
    <s v="STACY LONG"/>
    <s v="FREDERICK"/>
    <s v="MD"/>
    <s v="CG"/>
    <s v="EX_IO"/>
    <s v="SIM Card"/>
    <s v="CG957108476"/>
    <s v="FEDE"/>
  </r>
  <r>
    <s v="957108461"/>
    <s v="957108461"/>
    <s v="1305153821"/>
    <x v="10"/>
    <n v="1"/>
    <x v="0"/>
    <n v="0"/>
    <m/>
    <x v="4"/>
    <s v="09-13-24"/>
    <s v="09-17-24"/>
    <s v="09-13-24"/>
    <s v="09-17-24"/>
    <n v="1"/>
    <m/>
    <m/>
    <s v="LISA LEE"/>
    <s v="BROOKLYN"/>
    <s v="NY"/>
    <s v="CG"/>
    <s v="EX_IO"/>
    <s v="SIM Card"/>
    <s v="CG957108461"/>
    <s v="FEDE"/>
  </r>
  <r>
    <s v="957108496"/>
    <s v="957108496"/>
    <s v="1305155434"/>
    <x v="10"/>
    <n v="1"/>
    <x v="0"/>
    <n v="0"/>
    <m/>
    <x v="4"/>
    <s v="09-13-24"/>
    <s v="09-17-24"/>
    <s v="09-13-24"/>
    <s v="09-17-24"/>
    <n v="1"/>
    <m/>
    <m/>
    <s v="HEATHER GRUBB"/>
    <s v="DANVILLE"/>
    <s v="IL"/>
    <s v="CG"/>
    <s v="EX_IO"/>
    <s v="SIM Card"/>
    <s v="CG957108496"/>
    <s v="FEDE"/>
  </r>
  <r>
    <s v="957108426"/>
    <s v="957108426"/>
    <s v="1305152705"/>
    <x v="10"/>
    <n v="1"/>
    <x v="0"/>
    <n v="0"/>
    <m/>
    <x v="4"/>
    <s v="09-13-24"/>
    <s v="09-17-24"/>
    <s v="09-13-24"/>
    <s v="09-17-24"/>
    <n v="1"/>
    <m/>
    <m/>
    <s v="PATRICIA DIXON"/>
    <s v="DECATUR"/>
    <s v="TN"/>
    <s v="CG"/>
    <s v="EX_IO"/>
    <s v="SIM Card"/>
    <s v="CG957108426"/>
    <s v="FEDE"/>
  </r>
  <r>
    <s v="957108480"/>
    <s v="957108480"/>
    <s v="1305154650"/>
    <x v="11"/>
    <n v="1"/>
    <x v="0"/>
    <n v="0"/>
    <m/>
    <x v="4"/>
    <s v="09-13-24"/>
    <s v="09-17-24"/>
    <s v="09-13-24"/>
    <s v="09-17-24"/>
    <n v="1"/>
    <m/>
    <m/>
    <s v="STEPHANIE SMITH"/>
    <s v="CAPE CORAL"/>
    <s v="FL"/>
    <s v="CG"/>
    <s v="EX_IO"/>
    <s v="SIM Card"/>
    <s v="CG957108480"/>
    <s v="FEDE"/>
  </r>
  <r>
    <s v="957108488"/>
    <s v="957108488"/>
    <s v="1305155166"/>
    <x v="10"/>
    <n v="1"/>
    <x v="0"/>
    <n v="0"/>
    <m/>
    <x v="4"/>
    <s v="09-13-24"/>
    <s v="09-17-24"/>
    <s v="09-13-24"/>
    <s v="09-17-24"/>
    <n v="1"/>
    <m/>
    <m/>
    <s v="HARRY BUCKLEY"/>
    <s v="LITCHFIELD"/>
    <s v="IL"/>
    <s v="CG"/>
    <s v="EX_IO"/>
    <s v="SIM Card"/>
    <s v="CG957108488"/>
    <s v="FEDE"/>
  </r>
  <r>
    <s v="957108473"/>
    <s v="957108473"/>
    <s v="1305154237"/>
    <x v="10"/>
    <n v="1"/>
    <x v="0"/>
    <n v="0"/>
    <m/>
    <x v="4"/>
    <s v="09-13-24"/>
    <s v="09-17-24"/>
    <s v="09-13-24"/>
    <s v="09-17-24"/>
    <n v="1"/>
    <m/>
    <m/>
    <s v="SHANNON FLYNN"/>
    <s v="SIMI VALLEY"/>
    <s v="CA"/>
    <s v="CG"/>
    <s v="EX_IO"/>
    <s v="SIM Card"/>
    <s v="CG957108473"/>
    <s v="FEDE"/>
  </r>
  <r>
    <s v="957108452"/>
    <s v="957108452"/>
    <s v="1305153461"/>
    <x v="10"/>
    <n v="1"/>
    <x v="0"/>
    <n v="0"/>
    <m/>
    <x v="4"/>
    <s v="09-13-24"/>
    <s v="09-17-24"/>
    <s v="09-13-24"/>
    <s v="09-17-24"/>
    <n v="1"/>
    <m/>
    <m/>
    <s v="AMANDA ELLIOTT"/>
    <s v="RIMERSBURG"/>
    <s v="PA"/>
    <s v="CG"/>
    <s v="EX_IO"/>
    <s v="SIM Card"/>
    <s v="CG957108452"/>
    <s v="FEDE"/>
  </r>
  <r>
    <s v="957108463"/>
    <s v="957108463"/>
    <s v="1305153922"/>
    <x v="11"/>
    <n v="1"/>
    <x v="0"/>
    <n v="0"/>
    <m/>
    <x v="4"/>
    <s v="09-13-24"/>
    <s v="09-17-24"/>
    <s v="09-13-24"/>
    <s v="09-17-24"/>
    <n v="1"/>
    <m/>
    <m/>
    <s v="PAUL HORTON"/>
    <s v="MIDLAND"/>
    <s v="MI"/>
    <s v="CG"/>
    <s v="EX_IO"/>
    <s v="SIM Card"/>
    <s v="CG957108463"/>
    <s v="FEDE"/>
  </r>
  <r>
    <s v="957108498"/>
    <s v="957108498"/>
    <s v="1305152323"/>
    <x v="11"/>
    <n v="1"/>
    <x v="0"/>
    <n v="0"/>
    <m/>
    <x v="4"/>
    <s v="09-13-24"/>
    <s v="09-17-24"/>
    <s v="09-13-24"/>
    <s v="09-17-24"/>
    <n v="1"/>
    <m/>
    <m/>
    <s v="JOAQUIN GARCIA"/>
    <s v="MIAMI"/>
    <s v="FL"/>
    <s v="CG"/>
    <s v="EX_IO"/>
    <s v="SIM Card"/>
    <s v="CG957108498"/>
    <s v="FEDE"/>
  </r>
  <r>
    <s v="957108475"/>
    <s v="957108475"/>
    <s v="1305154502"/>
    <x v="10"/>
    <n v="1"/>
    <x v="0"/>
    <n v="0"/>
    <m/>
    <x v="4"/>
    <s v="09-13-24"/>
    <s v="09-17-24"/>
    <s v="09-13-24"/>
    <s v="09-17-24"/>
    <n v="1"/>
    <m/>
    <m/>
    <s v="ROBERT LOOMIS"/>
    <s v="MENTOR"/>
    <s v="OH"/>
    <s v="CG"/>
    <s v="EX_IO"/>
    <s v="SIM Card"/>
    <s v="CG957108475"/>
    <s v="FEDE"/>
  </r>
  <r>
    <s v="957108495"/>
    <s v="957108495"/>
    <s v="1305155445"/>
    <x v="11"/>
    <n v="1"/>
    <x v="0"/>
    <n v="0"/>
    <m/>
    <x v="4"/>
    <s v="09-13-24"/>
    <s v="09-17-24"/>
    <s v="09-13-24"/>
    <s v="09-17-24"/>
    <n v="1"/>
    <m/>
    <m/>
    <s v="GEORGETTE COOPER"/>
    <s v="DOVER"/>
    <s v="DE"/>
    <s v="CG"/>
    <s v="EX_IO"/>
    <s v="SIM Card"/>
    <s v="CG957108495"/>
    <s v="FEDE"/>
  </r>
  <r>
    <s v="957108477"/>
    <s v="957108477"/>
    <s v="1305154518"/>
    <x v="11"/>
    <n v="1"/>
    <x v="0"/>
    <n v="0"/>
    <m/>
    <x v="4"/>
    <s v="09-13-24"/>
    <s v="09-17-24"/>
    <s v="09-13-24"/>
    <s v="09-17-24"/>
    <n v="1"/>
    <m/>
    <m/>
    <s v="YOANA HERNANDEZ"/>
    <s v="CAROL STREAM"/>
    <s v="IL"/>
    <s v="CG"/>
    <s v="EX_IO"/>
    <s v="SIM Card"/>
    <s v="CG957108477"/>
    <s v="FEDE"/>
  </r>
  <r>
    <s v="957108427"/>
    <s v="957108427"/>
    <s v="1305152471"/>
    <x v="11"/>
    <n v="1"/>
    <x v="0"/>
    <n v="0"/>
    <m/>
    <x v="4"/>
    <s v="09-13-24"/>
    <s v="09-17-24"/>
    <s v="09-13-24"/>
    <s v="09-17-24"/>
    <n v="1"/>
    <m/>
    <m/>
    <s v="KEITH OLIVEIRA"/>
    <s v="FALL RIVER"/>
    <s v="MA"/>
    <s v="CG"/>
    <s v="EX_IO"/>
    <s v="SIM Card"/>
    <s v="CG957108427"/>
    <s v="FEDE"/>
  </r>
  <r>
    <s v="957108443"/>
    <s v="957108443"/>
    <s v="1305153195"/>
    <x v="11"/>
    <n v="1"/>
    <x v="0"/>
    <n v="0"/>
    <m/>
    <x v="4"/>
    <s v="09-13-24"/>
    <s v="09-17-24"/>
    <s v="09-13-24"/>
    <s v="09-17-24"/>
    <n v="1"/>
    <m/>
    <m/>
    <s v="CHRISTY HOWELL"/>
    <s v="LEWIS CENTER"/>
    <s v="OH"/>
    <s v="CG"/>
    <s v="EX_IO"/>
    <s v="SIM Card"/>
    <s v="CG957108443"/>
    <s v="FEDE"/>
  </r>
  <r>
    <s v="957108466"/>
    <s v="957108466"/>
    <s v="1305153994"/>
    <x v="10"/>
    <n v="1"/>
    <x v="0"/>
    <n v="0"/>
    <m/>
    <x v="4"/>
    <s v="09-13-24"/>
    <s v="09-17-24"/>
    <s v="09-13-24"/>
    <s v="09-17-24"/>
    <n v="1"/>
    <m/>
    <m/>
    <s v="SCOTT HOEFT"/>
    <s v="MANKATO"/>
    <s v="MN"/>
    <s v="CG"/>
    <s v="EX_IO"/>
    <s v="SIM Card"/>
    <s v="CG957108466"/>
    <s v="FEDE"/>
  </r>
  <r>
    <s v="957108433"/>
    <s v="957108433"/>
    <s v="1305152817"/>
    <x v="11"/>
    <n v="1"/>
    <x v="0"/>
    <n v="0"/>
    <m/>
    <x v="4"/>
    <s v="09-13-24"/>
    <s v="09-17-24"/>
    <s v="09-13-24"/>
    <s v="09-17-24"/>
    <n v="1"/>
    <m/>
    <m/>
    <s v="DENESE CARVER"/>
    <s v="ARCHER LODGE"/>
    <s v="NC"/>
    <s v="CG"/>
    <s v="EX_IO"/>
    <s v="SIM Card"/>
    <s v="CG957108433"/>
    <s v="FEDE"/>
  </r>
  <r>
    <s v="957108444"/>
    <s v="957108444"/>
    <s v="1305153237"/>
    <x v="10"/>
    <n v="1"/>
    <x v="0"/>
    <n v="0"/>
    <m/>
    <x v="4"/>
    <s v="09-13-24"/>
    <s v="09-17-24"/>
    <s v="09-13-24"/>
    <s v="09-17-24"/>
    <n v="1"/>
    <m/>
    <m/>
    <s v="ANTHONY AKINS"/>
    <s v="CHICAGO"/>
    <s v="IL"/>
    <s v="CG"/>
    <s v="EX_IO"/>
    <s v="SIM Card"/>
    <s v="CG957108444"/>
    <s v="FEDE"/>
  </r>
  <r>
    <s v="957108459"/>
    <s v="957108459"/>
    <s v="1305153779"/>
    <x v="11"/>
    <n v="1"/>
    <x v="0"/>
    <n v="0"/>
    <m/>
    <x v="4"/>
    <s v="09-13-24"/>
    <s v="09-17-24"/>
    <s v="09-13-24"/>
    <s v="09-17-24"/>
    <n v="1"/>
    <m/>
    <m/>
    <s v="SAMMY RICHARDS"/>
    <s v="NEWPORT NEWS"/>
    <s v="VA"/>
    <s v="CG"/>
    <s v="EX_IO"/>
    <s v="SIM Card"/>
    <s v="CG957108459"/>
    <s v="FEDE"/>
  </r>
  <r>
    <s v="957108487"/>
    <s v="957108487"/>
    <s v="1305154902"/>
    <x v="11"/>
    <n v="1"/>
    <x v="0"/>
    <n v="0"/>
    <m/>
    <x v="4"/>
    <s v="09-13-24"/>
    <s v="09-17-24"/>
    <s v="09-13-24"/>
    <s v="09-17-24"/>
    <n v="1"/>
    <m/>
    <m/>
    <s v="CHARLIE BROWN"/>
    <s v="FORT WALTON BEACH"/>
    <s v="FL"/>
    <s v="CG"/>
    <s v="EX_IO"/>
    <s v="SIM Card"/>
    <s v="CG957108487"/>
    <s v="FEDE"/>
  </r>
  <r>
    <s v="957108446"/>
    <s v="957108446"/>
    <s v="1305153265"/>
    <x v="10"/>
    <n v="1"/>
    <x v="0"/>
    <n v="0"/>
    <m/>
    <x v="4"/>
    <s v="09-13-24"/>
    <s v="09-17-24"/>
    <s v="09-13-24"/>
    <s v="09-17-24"/>
    <n v="1"/>
    <m/>
    <m/>
    <s v="MATTHEW LAMBERT"/>
    <s v="PROVIDENCE"/>
    <s v="RI"/>
    <s v="CG"/>
    <s v="EX_IO"/>
    <s v="SIM Card"/>
    <s v="CG957108446"/>
    <s v="FEDE"/>
  </r>
  <r>
    <s v="957108422"/>
    <s v="957108422"/>
    <s v="1305152531"/>
    <x v="11"/>
    <n v="1"/>
    <x v="0"/>
    <n v="0"/>
    <m/>
    <x v="4"/>
    <s v="09-13-24"/>
    <s v="09-17-24"/>
    <s v="09-13-24"/>
    <s v="09-17-24"/>
    <n v="1"/>
    <m/>
    <m/>
    <s v="KARL PENNINGTON"/>
    <s v="SAINT JOSEPH"/>
    <s v="MI"/>
    <s v="CG"/>
    <s v="EX_IO"/>
    <s v="SIM Card"/>
    <s v="CG957108422"/>
    <s v="FEDE"/>
  </r>
  <r>
    <s v="957108458"/>
    <s v="957108458"/>
    <s v="1305153756"/>
    <x v="11"/>
    <n v="1"/>
    <x v="0"/>
    <n v="0"/>
    <m/>
    <x v="4"/>
    <s v="09-13-24"/>
    <s v="09-17-24"/>
    <s v="09-13-24"/>
    <s v="09-17-24"/>
    <n v="1"/>
    <m/>
    <m/>
    <s v="NATALIA ARTEAGA"/>
    <s v="UNION CITY"/>
    <s v="NJ"/>
    <s v="CG"/>
    <s v="EX_IO"/>
    <s v="SIM Card"/>
    <s v="CG957108458"/>
    <s v="FEDE"/>
  </r>
  <r>
    <s v="957108419"/>
    <s v="957108419"/>
    <s v="1305152280"/>
    <x v="10"/>
    <n v="1"/>
    <x v="0"/>
    <n v="0"/>
    <m/>
    <x v="4"/>
    <s v="09-13-24"/>
    <s v="09-17-24"/>
    <s v="09-13-24"/>
    <s v="09-17-24"/>
    <n v="1"/>
    <m/>
    <m/>
    <s v="MEGAN BROWN"/>
    <s v="CHESTER"/>
    <s v="VA"/>
    <s v="CG"/>
    <s v="EX_IO"/>
    <s v="SIM Card"/>
    <s v="CG957108419"/>
    <s v="FEDE"/>
  </r>
  <r>
    <s v="957108451"/>
    <s v="957108451"/>
    <s v="1305153455"/>
    <x v="10"/>
    <n v="1"/>
    <x v="0"/>
    <n v="0"/>
    <m/>
    <x v="4"/>
    <s v="09-13-24"/>
    <s v="09-17-24"/>
    <s v="09-13-24"/>
    <s v="09-17-24"/>
    <n v="1"/>
    <m/>
    <m/>
    <s v="STEPHANIE SMITH"/>
    <s v="GREEN SPRINGS"/>
    <s v="OH"/>
    <s v="CG"/>
    <s v="EX_IO"/>
    <s v="SIM Card"/>
    <s v="CG957108451"/>
    <s v="FEDE"/>
  </r>
  <r>
    <s v="957108445"/>
    <s v="957108445"/>
    <s v="1305153242"/>
    <x v="10"/>
    <n v="1"/>
    <x v="0"/>
    <n v="0"/>
    <m/>
    <x v="4"/>
    <s v="09-13-24"/>
    <s v="09-17-24"/>
    <s v="09-13-24"/>
    <s v="09-17-24"/>
    <n v="1"/>
    <m/>
    <m/>
    <s v="JUDITH DRURY"/>
    <s v="HOULTON"/>
    <s v="ME"/>
    <s v="CG"/>
    <s v="EX_IO"/>
    <s v="SIM Card"/>
    <s v="CG957108445"/>
    <s v="FEDE"/>
  </r>
  <r>
    <s v="957108557"/>
    <s v="957108557"/>
    <s v="1305157580"/>
    <x v="10"/>
    <n v="1"/>
    <x v="0"/>
    <n v="0"/>
    <m/>
    <x v="4"/>
    <s v="09-13-24"/>
    <s v="09-17-24"/>
    <s v="09-13-24"/>
    <s v="09-17-24"/>
    <n v="1"/>
    <m/>
    <m/>
    <s v="Test"/>
    <s v="Medley"/>
    <s v="FL"/>
    <s v="CG"/>
    <s v="EX_IO"/>
    <s v="SIM Card"/>
    <s v="CG957108557"/>
    <s v="FEDE"/>
  </r>
  <r>
    <s v="957108597"/>
    <s v="957108597"/>
    <s v="1305156347"/>
    <x v="10"/>
    <n v="1"/>
    <x v="0"/>
    <n v="0"/>
    <m/>
    <x v="4"/>
    <s v="09-13-24"/>
    <s v="09-17-24"/>
    <s v="09-13-24"/>
    <s v="09-17-24"/>
    <n v="1"/>
    <m/>
    <m/>
    <s v="Test test"/>
    <s v="WHITE MARSH"/>
    <s v="FL"/>
    <s v="CG"/>
    <s v="EX_IO"/>
    <s v="SIM Card"/>
    <s v="CG957108597"/>
    <s v="FEDE"/>
  </r>
  <r>
    <s v="957108609"/>
    <s v="957108609"/>
    <s v="1305156791"/>
    <x v="10"/>
    <n v="1"/>
    <x v="0"/>
    <n v="0"/>
    <m/>
    <x v="4"/>
    <s v="09-13-24"/>
    <s v="09-17-24"/>
    <s v="09-13-24"/>
    <s v="09-17-24"/>
    <n v="1"/>
    <m/>
    <m/>
    <s v="LEANN ELLIS"/>
    <s v="EDNA"/>
    <s v="TX"/>
    <s v="CG"/>
    <s v="EX_IO"/>
    <s v="SIM Card"/>
    <s v="CG957108609"/>
    <s v="FEDE"/>
  </r>
  <r>
    <s v="957108618"/>
    <s v="957108618"/>
    <s v="1305157182"/>
    <x v="10"/>
    <n v="1"/>
    <x v="0"/>
    <n v="0"/>
    <m/>
    <x v="4"/>
    <s v="09-13-24"/>
    <s v="09-17-24"/>
    <s v="09-13-24"/>
    <s v="09-17-24"/>
    <n v="1"/>
    <m/>
    <m/>
    <s v="LEE HUDSPETH"/>
    <s v="CHICAGO"/>
    <s v="IL"/>
    <s v="CG"/>
    <s v="EX_IO"/>
    <s v="SIM Card"/>
    <s v="CG957108618"/>
    <s v="FEDE"/>
  </r>
  <r>
    <s v="957108567"/>
    <s v="957108567"/>
    <s v="1305157655"/>
    <x v="11"/>
    <n v="1"/>
    <x v="0"/>
    <n v="0"/>
    <m/>
    <x v="4"/>
    <s v="09-13-24"/>
    <s v="09-17-24"/>
    <s v="09-13-24"/>
    <s v="09-17-24"/>
    <n v="1"/>
    <m/>
    <m/>
    <s v="MANDY FRYE"/>
    <s v="LONGWOOD"/>
    <s v="FL"/>
    <s v="CG"/>
    <s v="EX_IO"/>
    <s v="SIM Card"/>
    <s v="CG957108567"/>
    <s v="FEDE"/>
  </r>
  <r>
    <s v="957108571"/>
    <s v="957108571"/>
    <s v="1305157696"/>
    <x v="10"/>
    <n v="1"/>
    <x v="0"/>
    <n v="0"/>
    <m/>
    <x v="4"/>
    <s v="09-13-24"/>
    <s v="09-17-24"/>
    <s v="09-13-24"/>
    <s v="09-17-24"/>
    <n v="1"/>
    <m/>
    <m/>
    <s v="ANTONIO PEROJO"/>
    <s v="MOORHEAD"/>
    <s v="MN"/>
    <s v="CG"/>
    <s v="EX_IO"/>
    <s v="SIM Card"/>
    <s v="CG957108571"/>
    <s v="FEDE"/>
  </r>
  <r>
    <s v="957108611"/>
    <s v="957108611"/>
    <s v="1305156839"/>
    <x v="11"/>
    <n v="1"/>
    <x v="0"/>
    <n v="0"/>
    <m/>
    <x v="4"/>
    <s v="09-13-24"/>
    <s v="09-17-24"/>
    <s v="09-13-24"/>
    <s v="09-17-24"/>
    <n v="1"/>
    <m/>
    <m/>
    <s v="DAVID FORTNER"/>
    <s v="MURFREESBORO"/>
    <s v="TN"/>
    <s v="CG"/>
    <s v="EX_IO"/>
    <s v="SIM Card"/>
    <s v="CG957108611"/>
    <s v="FEDE"/>
  </r>
  <r>
    <s v="957108517"/>
    <s v="957108517"/>
    <s v="1305155618"/>
    <x v="11"/>
    <n v="1"/>
    <x v="0"/>
    <n v="0"/>
    <m/>
    <x v="4"/>
    <s v="09-13-24"/>
    <s v="09-17-24"/>
    <s v="09-13-24"/>
    <s v="09-17-24"/>
    <n v="1"/>
    <m/>
    <m/>
    <s v="ZAMIRA MOHAMMADI"/>
    <s v="TUCSON"/>
    <s v="AZ"/>
    <s v="CG"/>
    <s v="EX_IO"/>
    <s v="SIM Card"/>
    <s v="CG957108517"/>
    <s v="FEDE"/>
  </r>
  <r>
    <s v="957108613"/>
    <s v="957108613"/>
    <s v="1305156842"/>
    <x v="11"/>
    <n v="1"/>
    <x v="0"/>
    <n v="0"/>
    <m/>
    <x v="4"/>
    <s v="09-13-24"/>
    <s v="09-17-24"/>
    <s v="09-13-24"/>
    <s v="09-17-24"/>
    <n v="1"/>
    <m/>
    <m/>
    <s v="DAVID FORTNER"/>
    <s v="MURFREESBORO"/>
    <s v="TN"/>
    <s v="CG"/>
    <s v="EX_IO"/>
    <s v="SIM Card"/>
    <s v="CG957108613"/>
    <s v="FEDE"/>
  </r>
  <r>
    <s v="957108575"/>
    <s v="957108575"/>
    <s v="1305157778"/>
    <x v="11"/>
    <n v="1"/>
    <x v="0"/>
    <n v="0"/>
    <m/>
    <x v="4"/>
    <s v="09-13-24"/>
    <s v="09-17-24"/>
    <s v="09-13-24"/>
    <s v="09-17-24"/>
    <n v="1"/>
    <m/>
    <m/>
    <s v="JAILENE JIMENEZ"/>
    <s v="BRONX"/>
    <s v="NY"/>
    <s v="CG"/>
    <s v="EX_IO"/>
    <s v="SIM Card"/>
    <s v="CG957108575"/>
    <s v="FEDE"/>
  </r>
  <r>
    <s v="957108556"/>
    <s v="957108556"/>
    <s v="1305157459"/>
    <x v="11"/>
    <n v="1"/>
    <x v="0"/>
    <n v="0"/>
    <m/>
    <x v="4"/>
    <s v="09-13-24"/>
    <s v="09-17-24"/>
    <s v="09-13-24"/>
    <s v="09-17-24"/>
    <n v="1"/>
    <m/>
    <m/>
    <s v="DARIAN BRAUTIGAM"/>
    <s v="AKRON"/>
    <s v="OH"/>
    <s v="CG"/>
    <s v="EX_IO"/>
    <s v="SIM Card"/>
    <s v="CG957108556"/>
    <s v="FEDE"/>
  </r>
  <r>
    <s v="957108588"/>
    <s v="957108588"/>
    <s v="1305158001"/>
    <x v="11"/>
    <n v="1"/>
    <x v="0"/>
    <n v="0"/>
    <m/>
    <x v="4"/>
    <s v="09-13-24"/>
    <s v="09-17-24"/>
    <s v="09-13-24"/>
    <s v="09-17-24"/>
    <n v="1"/>
    <m/>
    <m/>
    <s v="MEL THOMPSON"/>
    <s v="LAFAYETTE"/>
    <s v="CA"/>
    <s v="CG"/>
    <s v="EX_IO"/>
    <s v="SIM Card"/>
    <s v="CG957108588"/>
    <s v="FEDE"/>
  </r>
  <r>
    <s v="957108524"/>
    <s v="957108524"/>
    <s v="1305156162"/>
    <x v="11"/>
    <n v="1"/>
    <x v="0"/>
    <n v="0"/>
    <m/>
    <x v="4"/>
    <s v="09-13-24"/>
    <s v="09-17-24"/>
    <s v="09-13-24"/>
    <s v="09-17-24"/>
    <n v="1"/>
    <m/>
    <m/>
    <s v="KATHY ROSE"/>
    <s v="WAYNESBURG"/>
    <s v="KY"/>
    <s v="CG"/>
    <s v="EX_IO"/>
    <s v="SIM Card"/>
    <s v="CG957108524"/>
    <s v="FEDE"/>
  </r>
  <r>
    <s v="957108601"/>
    <s v="957108601"/>
    <s v="1305156485"/>
    <x v="11"/>
    <n v="1"/>
    <x v="0"/>
    <n v="0"/>
    <m/>
    <x v="4"/>
    <s v="09-13-24"/>
    <s v="09-17-24"/>
    <s v="09-13-24"/>
    <s v="09-17-24"/>
    <n v="1"/>
    <m/>
    <m/>
    <s v="NATHAN MATTHEWS"/>
    <s v="STONE MOUNTAIN"/>
    <s v="GA"/>
    <s v="CG"/>
    <s v="EX_IO"/>
    <s v="SIM Card"/>
    <s v="CG957108601"/>
    <s v="FEDE"/>
  </r>
  <r>
    <s v="957108554"/>
    <s v="957108554"/>
    <s v="1305157394"/>
    <x v="10"/>
    <n v="1"/>
    <x v="0"/>
    <n v="0"/>
    <m/>
    <x v="4"/>
    <s v="09-13-24"/>
    <s v="09-17-24"/>
    <s v="09-13-24"/>
    <s v="09-17-24"/>
    <n v="1"/>
    <m/>
    <m/>
    <s v="ANTOINETTE ARELLANO"/>
    <s v="San Diego"/>
    <s v="CA"/>
    <s v="CG"/>
    <s v="EX_IO"/>
    <s v="SIM Card"/>
    <s v="CG957108554"/>
    <s v="FEDE"/>
  </r>
  <r>
    <s v="957108580"/>
    <s v="957108580"/>
    <s v="1305158211"/>
    <x v="11"/>
    <n v="1"/>
    <x v="0"/>
    <n v="0"/>
    <m/>
    <x v="4"/>
    <s v="09-13-24"/>
    <s v="09-17-24"/>
    <s v="09-13-24"/>
    <s v="09-17-24"/>
    <n v="1"/>
    <m/>
    <m/>
    <s v="KEVIN VANENGEN"/>
    <s v="SAN JACINTO"/>
    <s v="CA"/>
    <s v="CG"/>
    <s v="EX_IO"/>
    <s v="SIM Card"/>
    <s v="CG957108580"/>
    <s v="FEDE"/>
  </r>
  <r>
    <s v="957108638"/>
    <s v="957108638"/>
    <s v="1305157328"/>
    <x v="10"/>
    <n v="1"/>
    <x v="0"/>
    <n v="0"/>
    <m/>
    <x v="4"/>
    <s v="09-13-24"/>
    <s v="09-17-24"/>
    <s v="09-13-24"/>
    <s v="09-17-24"/>
    <n v="1"/>
    <m/>
    <m/>
    <s v="MELISSA LUPO"/>
    <s v="LEXINGTON"/>
    <s v="NC"/>
    <s v="CG"/>
    <s v="EX_IO"/>
    <s v="SIM Card"/>
    <s v="CG957108638"/>
    <s v="FEDE"/>
  </r>
  <r>
    <s v="957108614"/>
    <s v="957108614"/>
    <s v="1305156973"/>
    <x v="10"/>
    <n v="1"/>
    <x v="0"/>
    <n v="0"/>
    <m/>
    <x v="4"/>
    <s v="09-13-24"/>
    <s v="09-17-24"/>
    <s v="09-13-24"/>
    <s v="09-17-24"/>
    <n v="1"/>
    <m/>
    <m/>
    <s v="TAKIRA BROOKS"/>
    <s v="HORN LAKE"/>
    <s v="MS"/>
    <s v="CG"/>
    <s v="EX_IO"/>
    <s v="SIM Card"/>
    <s v="CG957108614"/>
    <s v="FEDE"/>
  </r>
  <r>
    <s v="957108573"/>
    <s v="957108573"/>
    <s v="1305157749"/>
    <x v="11"/>
    <n v="1"/>
    <x v="0"/>
    <n v="0"/>
    <m/>
    <x v="4"/>
    <s v="09-13-24"/>
    <s v="09-17-24"/>
    <s v="09-13-24"/>
    <s v="09-17-24"/>
    <n v="1"/>
    <m/>
    <m/>
    <s v="LINA TRUJILLO"/>
    <s v="PHOENIX"/>
    <s v="AZ"/>
    <s v="CG"/>
    <s v="EX_IO"/>
    <s v="SIM Card"/>
    <s v="CG957108573"/>
    <s v="FEDE"/>
  </r>
  <r>
    <s v="957108644"/>
    <s v="957108644"/>
    <s v="1305155806"/>
    <x v="10"/>
    <n v="1"/>
    <x v="0"/>
    <n v="0"/>
    <m/>
    <x v="4"/>
    <s v="09-13-24"/>
    <s v="09-17-24"/>
    <s v="09-13-24"/>
    <s v="09-17-24"/>
    <n v="1"/>
    <m/>
    <m/>
    <s v="ANTOINETTE VELEZ"/>
    <s v="NEW BRITAIN"/>
    <s v="CT"/>
    <s v="CG"/>
    <s v="EX_IO"/>
    <s v="SIM Card"/>
    <s v="CG957108644"/>
    <s v="FEDE"/>
  </r>
  <r>
    <s v="957108612"/>
    <s v="957108612"/>
    <s v="1305156840"/>
    <x v="11"/>
    <n v="1"/>
    <x v="0"/>
    <n v="0"/>
    <m/>
    <x v="4"/>
    <s v="09-13-24"/>
    <s v="09-17-24"/>
    <s v="09-13-24"/>
    <s v="09-17-24"/>
    <n v="1"/>
    <m/>
    <m/>
    <s v="DAVID FORTNER"/>
    <s v="MURFREESBORO"/>
    <s v="TN"/>
    <s v="CG"/>
    <s v="EX_IO"/>
    <s v="SIM Card"/>
    <s v="CG957108612"/>
    <s v="FEDE"/>
  </r>
  <r>
    <s v="957108520"/>
    <s v="957108520"/>
    <s v="1305155864"/>
    <x v="10"/>
    <n v="1"/>
    <x v="0"/>
    <n v="0"/>
    <m/>
    <x v="4"/>
    <s v="09-13-24"/>
    <s v="09-17-24"/>
    <s v="09-13-24"/>
    <s v="09-17-24"/>
    <n v="1"/>
    <m/>
    <m/>
    <s v="JENNIFER SCHWICKER"/>
    <s v="HOLLIS CENTER"/>
    <s v="ME"/>
    <s v="CG"/>
    <s v="EX_IO"/>
    <s v="SIM Card"/>
    <s v="CG957108520"/>
    <s v="FEDE"/>
  </r>
  <r>
    <s v="957108608"/>
    <s v="957108608"/>
    <s v="1305156743"/>
    <x v="10"/>
    <n v="1"/>
    <x v="0"/>
    <n v="0"/>
    <m/>
    <x v="4"/>
    <s v="09-13-24"/>
    <s v="09-17-24"/>
    <s v="09-13-24"/>
    <s v="09-17-24"/>
    <n v="1"/>
    <m/>
    <m/>
    <s v="KRISTINA MARTINEZ"/>
    <s v="WASHINGTON"/>
    <s v="IL"/>
    <s v="CG"/>
    <s v="EX_IO"/>
    <s v="SIM Card"/>
    <s v="CG957108608"/>
    <s v="FEDE"/>
  </r>
  <r>
    <s v="957108568"/>
    <s v="957108568"/>
    <s v="1305157619"/>
    <x v="10"/>
    <n v="1"/>
    <x v="0"/>
    <n v="0"/>
    <m/>
    <x v="4"/>
    <s v="09-13-24"/>
    <s v="09-17-24"/>
    <s v="09-13-24"/>
    <s v="09-17-24"/>
    <n v="1"/>
    <m/>
    <m/>
    <s v="DEVIN FRANCISCO"/>
    <s v="PHOENIX"/>
    <s v="AZ"/>
    <s v="CG"/>
    <s v="EX_IO"/>
    <s v="SIM Card"/>
    <s v="CG957108568"/>
    <s v="FEDE"/>
  </r>
  <r>
    <s v="957108592"/>
    <s v="957108592"/>
    <s v="1305158397"/>
    <x v="10"/>
    <n v="1"/>
    <x v="0"/>
    <n v="0"/>
    <m/>
    <x v="4"/>
    <s v="09-13-24"/>
    <s v="09-17-24"/>
    <s v="09-13-24"/>
    <s v="09-17-24"/>
    <n v="1"/>
    <m/>
    <m/>
    <s v="ALYSSA REINGARDT"/>
    <s v="SANDWICH"/>
    <s v="IL"/>
    <s v="CG"/>
    <s v="EX_IO"/>
    <s v="SIM Card"/>
    <s v="CG957108592"/>
    <s v="FEDE"/>
  </r>
  <r>
    <s v="957108555"/>
    <s v="957108555"/>
    <s v="1305157395"/>
    <x v="11"/>
    <n v="1"/>
    <x v="0"/>
    <n v="0"/>
    <m/>
    <x v="4"/>
    <s v="09-13-24"/>
    <s v="09-17-24"/>
    <s v="09-13-24"/>
    <s v="09-17-24"/>
    <n v="1"/>
    <m/>
    <m/>
    <s v="SHAQUAN JERNIGAN"/>
    <s v="SAINT PAUL"/>
    <s v="MN"/>
    <s v="CG"/>
    <s v="EX_IO"/>
    <s v="SIM Card"/>
    <s v="CG957108555"/>
    <s v="FEDE"/>
  </r>
  <r>
    <s v="957108643"/>
    <s v="957108643"/>
    <s v="1305155747"/>
    <x v="10"/>
    <n v="1"/>
    <x v="0"/>
    <n v="0"/>
    <m/>
    <x v="4"/>
    <s v="09-13-24"/>
    <s v="09-17-24"/>
    <s v="09-13-24"/>
    <s v="09-17-24"/>
    <n v="1"/>
    <m/>
    <m/>
    <s v="JEREMY REIFF"/>
    <s v="DARLINGTON"/>
    <s v="SC"/>
    <s v="CG"/>
    <s v="EX_IO"/>
    <s v="SIM Card"/>
    <s v="CG957108643"/>
    <s v="FEDE"/>
  </r>
  <r>
    <s v="957108640"/>
    <s v="957108640"/>
    <s v="1305157348"/>
    <x v="10"/>
    <n v="1"/>
    <x v="0"/>
    <n v="0"/>
    <m/>
    <x v="4"/>
    <s v="09-13-24"/>
    <s v="09-17-24"/>
    <s v="09-13-24"/>
    <s v="09-17-24"/>
    <n v="1"/>
    <m/>
    <m/>
    <s v="CLARENCE SIKORSKI"/>
    <s v="HOWELL"/>
    <s v="MI"/>
    <s v="CG"/>
    <s v="EX_IO"/>
    <s v="SIM Card"/>
    <s v="CG957108640"/>
    <s v="FEDE"/>
  </r>
  <r>
    <s v="957108522"/>
    <s v="957108522"/>
    <s v="1305155974"/>
    <x v="11"/>
    <n v="1"/>
    <x v="0"/>
    <n v="0"/>
    <m/>
    <x v="4"/>
    <s v="09-13-24"/>
    <s v="09-17-24"/>
    <s v="09-13-24"/>
    <s v="09-17-24"/>
    <n v="1"/>
    <m/>
    <m/>
    <s v="DENITA WOODARD"/>
    <s v="BRONX"/>
    <s v="NY"/>
    <s v="CG"/>
    <s v="EX_IO"/>
    <s v="SIM Card"/>
    <s v="CG957108522"/>
    <s v="FEDE"/>
  </r>
  <r>
    <s v="957108594"/>
    <s v="957108594"/>
    <s v="1305156301"/>
    <x v="11"/>
    <n v="1"/>
    <x v="0"/>
    <n v="0"/>
    <m/>
    <x v="4"/>
    <s v="09-13-24"/>
    <s v="09-17-24"/>
    <s v="09-13-24"/>
    <s v="09-17-24"/>
    <n v="1"/>
    <m/>
    <m/>
    <s v="KELSEY PLUMLEY"/>
    <s v="WALDORF"/>
    <s v="MD"/>
    <s v="CG"/>
    <s v="EX_IO"/>
    <s v="SIM Card"/>
    <s v="CG957108594"/>
    <s v="FEDE"/>
  </r>
  <r>
    <s v="957108602"/>
    <s v="957108602"/>
    <s v="1305156588"/>
    <x v="10"/>
    <n v="1"/>
    <x v="0"/>
    <n v="0"/>
    <m/>
    <x v="4"/>
    <s v="09-13-24"/>
    <s v="09-17-24"/>
    <s v="09-13-24"/>
    <s v="09-17-24"/>
    <n v="1"/>
    <m/>
    <m/>
    <s v="VELMA LEE"/>
    <s v="WESTWEGO"/>
    <s v="LA"/>
    <s v="CG"/>
    <s v="EX_IO"/>
    <s v="SIM Card"/>
    <s v="CG957108602"/>
    <s v="FEDE"/>
  </r>
  <r>
    <s v="957108615"/>
    <s v="957108615"/>
    <s v="1305157020"/>
    <x v="11"/>
    <n v="1"/>
    <x v="0"/>
    <n v="0"/>
    <m/>
    <x v="4"/>
    <s v="09-13-24"/>
    <s v="09-17-24"/>
    <s v="09-13-24"/>
    <s v="09-17-24"/>
    <n v="1"/>
    <m/>
    <m/>
    <s v="DONNEL POPE"/>
    <s v="FORT JONES"/>
    <s v="CA"/>
    <s v="CG"/>
    <s v="EX_IO"/>
    <s v="SIM Card"/>
    <s v="CG957108615"/>
    <s v="FEDE"/>
  </r>
  <r>
    <s v="957108607"/>
    <s v="957108607"/>
    <s v="1305156739"/>
    <x v="10"/>
    <n v="1"/>
    <x v="0"/>
    <n v="0"/>
    <m/>
    <x v="4"/>
    <s v="09-13-24"/>
    <s v="09-17-24"/>
    <s v="09-13-24"/>
    <s v="09-17-24"/>
    <n v="1"/>
    <m/>
    <m/>
    <s v="YANILA RODRIGUEZ"/>
    <s v="ORLANDO"/>
    <s v="FL"/>
    <s v="CG"/>
    <s v="EX_IO"/>
    <s v="SIM Card"/>
    <s v="CG957108607"/>
    <s v="FEDE"/>
  </r>
  <r>
    <s v="957108636"/>
    <s v="957108636"/>
    <s v="1305157249"/>
    <x v="10"/>
    <n v="1"/>
    <x v="0"/>
    <n v="0"/>
    <m/>
    <x v="4"/>
    <s v="09-13-24"/>
    <s v="09-17-24"/>
    <s v="09-13-24"/>
    <s v="09-17-24"/>
    <n v="1"/>
    <m/>
    <m/>
    <s v="JOUKO KUUTTILA"/>
    <s v="NORWICH"/>
    <s v="CT"/>
    <s v="CG"/>
    <s v="EX_IO"/>
    <s v="SIM Card"/>
    <s v="CG957108636"/>
    <s v="FEDE"/>
  </r>
  <r>
    <s v="957108617"/>
    <s v="957108617"/>
    <s v="1305157147"/>
    <x v="10"/>
    <n v="1"/>
    <x v="0"/>
    <n v="0"/>
    <m/>
    <x v="4"/>
    <s v="09-13-24"/>
    <s v="09-17-24"/>
    <s v="09-13-24"/>
    <s v="09-17-24"/>
    <n v="1"/>
    <m/>
    <m/>
    <s v="MARK CARTER"/>
    <s v="SPRING HILL"/>
    <s v="FL"/>
    <s v="CG"/>
    <s v="EX_IO"/>
    <s v="SIM Card"/>
    <s v="CG957108617"/>
    <s v="FEDE"/>
  </r>
  <r>
    <s v="957108518"/>
    <s v="957108518"/>
    <s v="1305155818"/>
    <x v="11"/>
    <n v="1"/>
    <x v="0"/>
    <n v="0"/>
    <m/>
    <x v="4"/>
    <s v="09-13-24"/>
    <s v="09-17-24"/>
    <s v="09-13-24"/>
    <s v="09-17-24"/>
    <n v="1"/>
    <m/>
    <m/>
    <s v="PETER FAIRCHILD"/>
    <s v="WEST HAZLETON"/>
    <s v="PA"/>
    <s v="CG"/>
    <s v="EX_IO"/>
    <s v="SIM Card"/>
    <s v="CG957108518"/>
    <s v="FEDE"/>
  </r>
  <r>
    <s v="957108603"/>
    <s v="957108603"/>
    <s v="1305156607"/>
    <x v="10"/>
    <n v="1"/>
    <x v="0"/>
    <n v="0"/>
    <m/>
    <x v="4"/>
    <s v="09-13-24"/>
    <s v="09-17-24"/>
    <s v="09-13-24"/>
    <s v="09-17-24"/>
    <n v="1"/>
    <m/>
    <m/>
    <s v="JALEESA ENGRAM"/>
    <s v="ROCHESTER"/>
    <s v="NY"/>
    <s v="CG"/>
    <s v="EX_IO"/>
    <s v="SIM Card"/>
    <s v="CG957108603"/>
    <s v="FEDE"/>
  </r>
  <r>
    <s v="957108610"/>
    <s v="957108610"/>
    <s v="1305156813"/>
    <x v="12"/>
    <n v="1"/>
    <x v="0"/>
    <n v="0"/>
    <m/>
    <x v="4"/>
    <s v="09-13-24"/>
    <s v="09-17-24"/>
    <s v="09-13-24"/>
    <s v="09-17-24"/>
    <n v="1"/>
    <m/>
    <m/>
    <s v="ROBERT PAYTON"/>
    <s v="AMES"/>
    <s v="OK"/>
    <s v="CG"/>
    <s v="EX_IO"/>
    <s v="SIM Card"/>
    <s v="CG957108610"/>
    <s v="FEDE"/>
  </r>
  <r>
    <s v="957108525"/>
    <s v="957108525"/>
    <s v="1305156193"/>
    <x v="11"/>
    <n v="1"/>
    <x v="0"/>
    <n v="0"/>
    <m/>
    <x v="4"/>
    <s v="09-13-24"/>
    <s v="09-17-24"/>
    <s v="09-13-24"/>
    <s v="09-17-24"/>
    <n v="1"/>
    <m/>
    <m/>
    <s v="SARAH FORAN"/>
    <s v="SOUTHINGTON"/>
    <s v="CT"/>
    <s v="CG"/>
    <s v="EX_IO"/>
    <s v="SIM Card"/>
    <s v="CG957108525"/>
    <s v="FEDE"/>
  </r>
  <r>
    <s v="957108521"/>
    <s v="957108521"/>
    <s v="1305155935"/>
    <x v="10"/>
    <n v="1"/>
    <x v="0"/>
    <n v="0"/>
    <m/>
    <x v="4"/>
    <s v="09-13-24"/>
    <s v="09-17-24"/>
    <s v="09-13-24"/>
    <s v="09-17-24"/>
    <n v="1"/>
    <m/>
    <m/>
    <s v="Test test"/>
    <s v="WHITE MARSH"/>
    <s v="FL"/>
    <s v="CG"/>
    <s v="EX_IO"/>
    <s v="SIM Card"/>
    <s v="CG957108521"/>
    <s v="FEDE"/>
  </r>
  <r>
    <s v="957108523"/>
    <s v="957108523"/>
    <s v="1305156120"/>
    <x v="10"/>
    <n v="1"/>
    <x v="0"/>
    <n v="0"/>
    <m/>
    <x v="4"/>
    <s v="09-13-24"/>
    <s v="09-17-24"/>
    <s v="09-13-24"/>
    <s v="09-17-24"/>
    <n v="1"/>
    <m/>
    <m/>
    <s v="HEATHER MOYE"/>
    <s v="MEMPHIS"/>
    <s v="TN"/>
    <s v="CG"/>
    <s v="EX_IO"/>
    <s v="SIM Card"/>
    <s v="CG957108523"/>
    <s v="FEDE"/>
  </r>
  <r>
    <s v="957108561"/>
    <s v="957108561"/>
    <s v="1305158178"/>
    <x v="11"/>
    <n v="1"/>
    <x v="0"/>
    <n v="0"/>
    <m/>
    <x v="4"/>
    <s v="09-13-24"/>
    <s v="09-17-24"/>
    <s v="09-13-24"/>
    <s v="09-17-24"/>
    <n v="1"/>
    <m/>
    <m/>
    <s v="ZAYED HADWAN"/>
    <s v="ANTIOCH"/>
    <s v="CA"/>
    <s v="CG"/>
    <s v="EX_IO"/>
    <s v="SIM Card"/>
    <s v="CG957108561"/>
    <s v="FEDE"/>
  </r>
  <r>
    <s v="957108621"/>
    <s v="957108621"/>
    <s v="1305157232"/>
    <x v="11"/>
    <n v="1"/>
    <x v="0"/>
    <n v="0"/>
    <m/>
    <x v="4"/>
    <s v="09-13-24"/>
    <s v="09-17-24"/>
    <s v="09-13-24"/>
    <s v="09-17-24"/>
    <n v="1"/>
    <m/>
    <m/>
    <s v="DEONNIS MILLER"/>
    <s v="PASCAGOULA"/>
    <s v="MS"/>
    <s v="CG"/>
    <s v="EX_IO"/>
    <s v="SIM Card"/>
    <s v="CG957108621"/>
    <s v="FEDE"/>
  </r>
  <r>
    <s v="957108606"/>
    <s v="957108606"/>
    <s v="1305156683"/>
    <x v="11"/>
    <n v="1"/>
    <x v="0"/>
    <n v="0"/>
    <m/>
    <x v="4"/>
    <s v="09-13-24"/>
    <s v="09-17-24"/>
    <s v="09-13-24"/>
    <s v="09-17-24"/>
    <n v="1"/>
    <m/>
    <m/>
    <s v="ANATOLII POPRAVKA"/>
    <s v="SPANAWAY"/>
    <s v="WA"/>
    <s v="CG"/>
    <s v="EX_IO"/>
    <s v="SIM Card"/>
    <s v="CG957108606"/>
    <s v="FEDE"/>
  </r>
  <r>
    <s v="957108519"/>
    <s v="957108519"/>
    <s v="1305155861"/>
    <x v="11"/>
    <n v="1"/>
    <x v="0"/>
    <n v="0"/>
    <m/>
    <x v="4"/>
    <s v="09-13-24"/>
    <s v="09-17-24"/>
    <s v="09-13-24"/>
    <s v="09-17-24"/>
    <n v="1"/>
    <m/>
    <m/>
    <s v="BAU CHIENG"/>
    <s v="SEATTLE"/>
    <s v="WA"/>
    <s v="CG"/>
    <s v="EX_IO"/>
    <s v="SIM Card"/>
    <s v="CG957108519"/>
    <s v="FEDE"/>
  </r>
  <r>
    <s v="957108584"/>
    <s v="957108584"/>
    <s v="1305158349"/>
    <x v="11"/>
    <n v="1"/>
    <x v="0"/>
    <n v="0"/>
    <m/>
    <x v="4"/>
    <s v="09-13-24"/>
    <s v="09-17-24"/>
    <s v="09-13-24"/>
    <s v="09-17-24"/>
    <n v="1"/>
    <m/>
    <m/>
    <s v="RALPH CORRADO"/>
    <s v="INDIANA"/>
    <s v="PA"/>
    <s v="CG"/>
    <s v="EX_IO"/>
    <s v="SIM Card"/>
    <s v="CG957108584"/>
    <s v="FEDE"/>
  </r>
  <r>
    <s v="957108637"/>
    <s v="957108637"/>
    <s v="1305157321"/>
    <x v="11"/>
    <n v="1"/>
    <x v="0"/>
    <n v="0"/>
    <m/>
    <x v="4"/>
    <s v="09-13-24"/>
    <s v="09-17-24"/>
    <s v="09-13-24"/>
    <s v="09-17-24"/>
    <n v="1"/>
    <m/>
    <m/>
    <s v="DESMOND BANKS"/>
    <s v="EVERETT"/>
    <s v="WA"/>
    <s v="CG"/>
    <s v="EX_IO"/>
    <s v="SIM Card"/>
    <s v="CG957108637"/>
    <s v="FEDE"/>
  </r>
  <r>
    <s v="957108619"/>
    <s v="957108619"/>
    <s v="1305157216"/>
    <x v="10"/>
    <n v="1"/>
    <x v="0"/>
    <n v="0"/>
    <m/>
    <x v="4"/>
    <s v="09-13-24"/>
    <s v="09-17-24"/>
    <s v="09-13-24"/>
    <s v="09-17-24"/>
    <n v="1"/>
    <m/>
    <m/>
    <s v="KAIAH JONES"/>
    <s v="GRAYSVILLE"/>
    <s v="AL"/>
    <s v="CG"/>
    <s v="EX_IO"/>
    <s v="SIM Card"/>
    <s v="CG957108619"/>
    <s v="FEDE"/>
  </r>
  <r>
    <s v="957108642"/>
    <s v="957108642"/>
    <s v="1305157392"/>
    <x v="10"/>
    <n v="1"/>
    <x v="0"/>
    <n v="0"/>
    <m/>
    <x v="4"/>
    <s v="09-13-24"/>
    <s v="09-17-24"/>
    <s v="09-13-24"/>
    <s v="09-17-24"/>
    <n v="1"/>
    <m/>
    <m/>
    <s v="Test test"/>
    <s v="WHITE MARSH"/>
    <s v="FL"/>
    <s v="CG"/>
    <s v="EX_IO"/>
    <s v="SIM Card"/>
    <s v="CG957108642"/>
    <s v="FEDE"/>
  </r>
  <r>
    <s v="957108595"/>
    <s v="957108595"/>
    <s v="1305156306"/>
    <x v="10"/>
    <n v="1"/>
    <x v="0"/>
    <n v="0"/>
    <m/>
    <x v="4"/>
    <s v="09-13-24"/>
    <s v="09-17-24"/>
    <s v="09-13-24"/>
    <s v="09-17-24"/>
    <n v="1"/>
    <m/>
    <m/>
    <s v="QUINCY CHAPPELL"/>
    <s v="MONTGOMERY"/>
    <s v="AL"/>
    <s v="CG"/>
    <s v="EX_IO"/>
    <s v="SIM Card"/>
    <s v="CG957108595"/>
    <s v="FEDE"/>
  </r>
  <r>
    <s v="957108582"/>
    <s v="957108582"/>
    <s v="1305158256"/>
    <x v="11"/>
    <n v="1"/>
    <x v="0"/>
    <n v="0"/>
    <m/>
    <x v="4"/>
    <s v="09-13-24"/>
    <s v="09-17-24"/>
    <s v="09-13-24"/>
    <s v="09-17-24"/>
    <n v="1"/>
    <m/>
    <m/>
    <s v="JIMMY CHANDLER"/>
    <s v="JEFFERSON"/>
    <s v="GA"/>
    <s v="CG"/>
    <s v="EX_IO"/>
    <s v="SIM Card"/>
    <s v="CG957108582"/>
    <s v="FEDE"/>
  </r>
  <r>
    <s v="957108562"/>
    <s v="957108562"/>
    <s v="1305158181"/>
    <x v="11"/>
    <n v="1"/>
    <x v="0"/>
    <n v="0"/>
    <m/>
    <x v="4"/>
    <s v="09-13-24"/>
    <s v="09-17-24"/>
    <s v="09-13-24"/>
    <s v="09-17-24"/>
    <n v="1"/>
    <m/>
    <m/>
    <s v="ADRIANA CATAQUET"/>
    <s v="DAYTON"/>
    <s v="OH"/>
    <s v="CG"/>
    <s v="EX_IO"/>
    <s v="SIM Card"/>
    <s v="CG957108562"/>
    <s v="FEDE"/>
  </r>
  <r>
    <s v="957108530"/>
    <s v="957108530"/>
    <s v="1305158109"/>
    <x v="11"/>
    <n v="1"/>
    <x v="0"/>
    <n v="0"/>
    <m/>
    <x v="4"/>
    <s v="09-13-24"/>
    <s v="09-17-24"/>
    <s v="09-13-24"/>
    <s v="09-17-24"/>
    <n v="1"/>
    <m/>
    <m/>
    <s v="EIREENE NEALAND"/>
    <s v="SOQUEL"/>
    <s v="CA"/>
    <s v="CG"/>
    <s v="EX_IO"/>
    <s v="SIM Card"/>
    <s v="CG957108530"/>
    <s v="FEDE"/>
  </r>
  <r>
    <s v="957108596"/>
    <s v="957108596"/>
    <s v="1305156340"/>
    <x v="10"/>
    <n v="1"/>
    <x v="0"/>
    <n v="0"/>
    <m/>
    <x v="4"/>
    <s v="09-13-24"/>
    <s v="09-17-24"/>
    <s v="09-13-24"/>
    <s v="09-17-24"/>
    <n v="1"/>
    <m/>
    <m/>
    <s v="DEBORAH MILLER"/>
    <s v="LECANTO"/>
    <s v="FL"/>
    <s v="CG"/>
    <s v="EX_IO"/>
    <s v="SIM Card"/>
    <s v="CG957108596"/>
    <s v="FEDE"/>
  </r>
  <r>
    <s v="957108544"/>
    <s v="957108544"/>
    <s v="1305158147"/>
    <x v="10"/>
    <n v="1"/>
    <x v="0"/>
    <n v="0"/>
    <m/>
    <x v="4"/>
    <s v="09-13-24"/>
    <s v="09-17-24"/>
    <s v="09-13-24"/>
    <s v="09-17-24"/>
    <n v="1"/>
    <m/>
    <m/>
    <s v="EMMANUEL TOSADO"/>
    <s v="BRONX"/>
    <s v="NY"/>
    <s v="CG"/>
    <s v="EX_IO"/>
    <s v="SIM Card"/>
    <s v="CG957108544"/>
    <s v="FEDE"/>
  </r>
  <r>
    <s v="957108528"/>
    <s v="957108528"/>
    <s v="1305156250"/>
    <x v="11"/>
    <n v="1"/>
    <x v="0"/>
    <n v="0"/>
    <m/>
    <x v="4"/>
    <s v="09-13-24"/>
    <s v="09-17-24"/>
    <s v="09-13-24"/>
    <s v="09-17-24"/>
    <n v="1"/>
    <m/>
    <m/>
    <s v="THOMAS RUMPH"/>
    <s v="CARSON CITY"/>
    <s v="NV"/>
    <s v="CG"/>
    <s v="EX_IO"/>
    <s v="SIM Card"/>
    <s v="CG957108528"/>
    <s v="FEDE"/>
  </r>
  <r>
    <s v="957108572"/>
    <s v="957108572"/>
    <s v="1305157724"/>
    <x v="11"/>
    <n v="1"/>
    <x v="0"/>
    <n v="0"/>
    <m/>
    <x v="4"/>
    <s v="09-13-24"/>
    <s v="09-17-24"/>
    <s v="09-13-24"/>
    <s v="09-17-24"/>
    <n v="1"/>
    <m/>
    <m/>
    <s v="XING MEI LI"/>
    <s v="DIAMOND BAR"/>
    <s v="CA"/>
    <s v="CG"/>
    <s v="EX_IO"/>
    <s v="SIM Card"/>
    <s v="CG957108572"/>
    <s v="FEDE"/>
  </r>
  <r>
    <s v="957108548"/>
    <s v="957108548"/>
    <s v="1305158156"/>
    <x v="11"/>
    <n v="1"/>
    <x v="0"/>
    <n v="0"/>
    <m/>
    <x v="4"/>
    <s v="09-13-24"/>
    <s v="09-17-24"/>
    <s v="09-13-24"/>
    <s v="09-17-24"/>
    <n v="1"/>
    <m/>
    <m/>
    <s v="NATALIA PEREZ"/>
    <s v="CHICO"/>
    <s v="CA"/>
    <s v="CG"/>
    <s v="EX_IO"/>
    <s v="SIM Card"/>
    <s v="CG957108548"/>
    <s v="FEDE"/>
  </r>
  <r>
    <s v="957108598"/>
    <s v="957108598"/>
    <s v="1305156383"/>
    <x v="10"/>
    <n v="1"/>
    <x v="0"/>
    <n v="0"/>
    <m/>
    <x v="4"/>
    <s v="09-13-24"/>
    <s v="09-17-24"/>
    <s v="09-13-24"/>
    <s v="09-17-24"/>
    <n v="1"/>
    <m/>
    <m/>
    <s v="CORY WEIDNER"/>
    <s v="MCALESTER"/>
    <s v="OK"/>
    <s v="CG"/>
    <s v="EX_IO"/>
    <s v="SIM Card"/>
    <s v="CG957108598"/>
    <s v="FEDE"/>
  </r>
  <r>
    <s v="957108569"/>
    <s v="957108569"/>
    <s v="1305157663"/>
    <x v="11"/>
    <n v="1"/>
    <x v="0"/>
    <n v="0"/>
    <m/>
    <x v="4"/>
    <s v="09-13-24"/>
    <s v="09-17-24"/>
    <s v="09-13-24"/>
    <s v="09-17-24"/>
    <n v="1"/>
    <m/>
    <m/>
    <s v="JAMES WHITE"/>
    <s v="AMITE"/>
    <s v="LA"/>
    <s v="CG"/>
    <s v="EX_IO"/>
    <s v="SIM Card"/>
    <s v="CG957108569"/>
    <s v="FEDE"/>
  </r>
  <r>
    <s v="957108620"/>
    <s v="957108620"/>
    <s v="1305157221"/>
    <x v="10"/>
    <n v="1"/>
    <x v="0"/>
    <n v="0"/>
    <m/>
    <x v="4"/>
    <s v="09-13-24"/>
    <s v="09-17-24"/>
    <s v="09-13-24"/>
    <s v="09-17-24"/>
    <n v="1"/>
    <m/>
    <m/>
    <s v="BARBARA PORTER"/>
    <s v="POPLAR GROVE"/>
    <s v="AR"/>
    <s v="CG"/>
    <s v="EX_IO"/>
    <s v="SIM Card"/>
    <s v="CG957108620"/>
    <s v="FEDE"/>
  </r>
  <r>
    <s v="957108604"/>
    <s v="957108604"/>
    <s v="1305156631"/>
    <x v="11"/>
    <n v="1"/>
    <x v="0"/>
    <n v="0"/>
    <m/>
    <x v="4"/>
    <s v="09-13-24"/>
    <s v="09-17-24"/>
    <s v="09-13-24"/>
    <s v="09-17-24"/>
    <n v="1"/>
    <m/>
    <m/>
    <s v="HONG ZHU LI"/>
    <s v="FLUSHING"/>
    <s v="NY"/>
    <s v="CG"/>
    <s v="EX_IO"/>
    <s v="SIM Card"/>
    <s v="CG957108604"/>
    <s v="FEDE"/>
  </r>
  <r>
    <s v="957108628"/>
    <s v="957108628"/>
    <s v="1305158064"/>
    <x v="11"/>
    <n v="1"/>
    <x v="0"/>
    <n v="0"/>
    <m/>
    <x v="4"/>
    <s v="09-13-24"/>
    <s v="09-17-24"/>
    <s v="09-13-24"/>
    <s v="09-17-24"/>
    <n v="1"/>
    <m/>
    <m/>
    <s v="JOEL MARTIN"/>
    <s v="HANFORD"/>
    <s v="CA"/>
    <s v="CG"/>
    <s v="EX_IO"/>
    <s v="SIM Card"/>
    <s v="CG957108628"/>
    <s v="FEDE"/>
  </r>
  <r>
    <s v="957108546"/>
    <s v="957108546"/>
    <s v="1305158151"/>
    <x v="11"/>
    <n v="1"/>
    <x v="0"/>
    <n v="0"/>
    <m/>
    <x v="4"/>
    <s v="09-13-24"/>
    <s v="09-17-24"/>
    <s v="09-13-24"/>
    <s v="09-17-24"/>
    <n v="1"/>
    <m/>
    <m/>
    <s v="FNU SHAHBAZ"/>
    <s v="STOCKTON"/>
    <s v="CA"/>
    <s v="CG"/>
    <s v="EX_IO"/>
    <s v="SIM Card"/>
    <s v="CG957108546"/>
    <s v="FEDE"/>
  </r>
  <r>
    <s v="957108540"/>
    <s v="957108540"/>
    <s v="1305158133"/>
    <x v="11"/>
    <n v="1"/>
    <x v="0"/>
    <n v="0"/>
    <m/>
    <x v="4"/>
    <s v="09-13-24"/>
    <s v="09-17-24"/>
    <s v="09-13-24"/>
    <s v="09-17-24"/>
    <n v="1"/>
    <m/>
    <m/>
    <s v="LEXI SIBILIO"/>
    <s v="WILDOMAR"/>
    <s v="CA"/>
    <s v="CG"/>
    <s v="EX_IO"/>
    <s v="SIM Card"/>
    <s v="CG957108540"/>
    <s v="FEDE"/>
  </r>
  <r>
    <s v="957108699"/>
    <s v="957108699"/>
    <s v="1305158689"/>
    <x v="11"/>
    <n v="1"/>
    <x v="0"/>
    <n v="0"/>
    <m/>
    <x v="4"/>
    <s v="09-13-24"/>
    <s v="09-17-24"/>
    <s v="09-13-24"/>
    <s v="09-17-24"/>
    <n v="1"/>
    <m/>
    <m/>
    <s v="CALVIN HEATH"/>
    <s v="OIL CITY"/>
    <s v="PA"/>
    <s v="CG"/>
    <s v="EX_IO"/>
    <s v="SIM Card"/>
    <s v="CG957108699"/>
    <s v="FEDE"/>
  </r>
  <r>
    <s v="957108730"/>
    <s v="957108730"/>
    <s v="1305159234"/>
    <x v="10"/>
    <n v="1"/>
    <x v="0"/>
    <n v="0"/>
    <m/>
    <x v="4"/>
    <s v="09-13-24"/>
    <s v="09-17-24"/>
    <s v="09-13-24"/>
    <s v="09-17-24"/>
    <n v="1"/>
    <m/>
    <m/>
    <s v="LAURA BOLTON"/>
    <s v="WATERBURY"/>
    <s v="CT"/>
    <s v="CG"/>
    <s v="EX_IO"/>
    <s v="SIM Card"/>
    <s v="CG957108730"/>
    <s v="FEDE"/>
  </r>
  <r>
    <s v="957108696"/>
    <s v="957108696"/>
    <s v="1305158522"/>
    <x v="10"/>
    <n v="1"/>
    <x v="0"/>
    <n v="0"/>
    <m/>
    <x v="4"/>
    <s v="09-13-24"/>
    <s v="09-17-24"/>
    <s v="09-13-24"/>
    <s v="09-17-24"/>
    <n v="1"/>
    <m/>
    <m/>
    <s v="JERRY GANUS"/>
    <s v="SARASOTA"/>
    <s v="FL"/>
    <s v="CG"/>
    <s v="EX_IO"/>
    <s v="SIM Card"/>
    <s v="CG957108696"/>
    <s v="FEDE"/>
  </r>
  <r>
    <s v="957108702"/>
    <s v="957108702"/>
    <s v="1305158730"/>
    <x v="10"/>
    <n v="1"/>
    <x v="0"/>
    <n v="0"/>
    <m/>
    <x v="4"/>
    <s v="09-13-24"/>
    <s v="09-17-24"/>
    <s v="09-13-24"/>
    <s v="09-17-24"/>
    <n v="1"/>
    <m/>
    <m/>
    <s v="SHANTAZ HOWARD"/>
    <s v="RALEIGH"/>
    <s v="NC"/>
    <s v="CG"/>
    <s v="EX_IO"/>
    <s v="SIM Card"/>
    <s v="CG957108702"/>
    <s v="FEDE"/>
  </r>
  <r>
    <s v="957108757"/>
    <s v="957108757"/>
    <s v="1305161167"/>
    <x v="11"/>
    <n v="1"/>
    <x v="0"/>
    <n v="0"/>
    <m/>
    <x v="4"/>
    <s v="09-13-24"/>
    <s v="09-17-24"/>
    <s v="09-13-24"/>
    <s v="09-17-24"/>
    <n v="1"/>
    <m/>
    <m/>
    <s v="ALIJANDRA FLORES"/>
    <s v="COLUSA"/>
    <s v="CA"/>
    <s v="CG"/>
    <s v="EX_IO"/>
    <s v="SIM Card"/>
    <s v="CG957108757"/>
    <s v="FEDE"/>
  </r>
  <r>
    <s v="957108731"/>
    <s v="957108731"/>
    <s v="1305159248"/>
    <x v="11"/>
    <n v="1"/>
    <x v="0"/>
    <n v="0"/>
    <m/>
    <x v="4"/>
    <s v="09-13-24"/>
    <s v="09-17-24"/>
    <s v="09-13-24"/>
    <s v="09-17-24"/>
    <n v="1"/>
    <m/>
    <m/>
    <s v="JASLINE JEUDI"/>
    <s v="PHILADELPHIA"/>
    <s v="PA"/>
    <s v="CG"/>
    <s v="EX_IO"/>
    <s v="SIM Card"/>
    <s v="CG957108731"/>
    <s v="FEDE"/>
  </r>
  <r>
    <s v="957108713"/>
    <s v="957108713"/>
    <s v="1305160257"/>
    <x v="11"/>
    <n v="1"/>
    <x v="0"/>
    <n v="0"/>
    <m/>
    <x v="4"/>
    <s v="09-13-24"/>
    <s v="09-17-24"/>
    <s v="09-13-24"/>
    <s v="09-17-24"/>
    <n v="1"/>
    <m/>
    <m/>
    <s v="SANDY KALTOFEN"/>
    <s v="CHATHAM"/>
    <s v="VA"/>
    <s v="CG"/>
    <s v="EX_IO"/>
    <s v="SIM Card"/>
    <s v="CG957108713"/>
    <s v="FEDE"/>
  </r>
  <r>
    <s v="957108750"/>
    <s v="957108750"/>
    <s v="1305159713"/>
    <x v="10"/>
    <n v="1"/>
    <x v="0"/>
    <n v="0"/>
    <m/>
    <x v="4"/>
    <s v="09-13-24"/>
    <s v="09-17-24"/>
    <s v="09-13-24"/>
    <s v="09-17-24"/>
    <n v="1"/>
    <m/>
    <m/>
    <s v="ALEX MONTOYA"/>
    <s v="SOCORRO"/>
    <s v="NM"/>
    <s v="CG"/>
    <s v="EX_IO"/>
    <s v="SIM Card"/>
    <s v="CG957108750"/>
    <s v="FEDE"/>
  </r>
  <r>
    <s v="957108744"/>
    <s v="957108744"/>
    <s v="1305159595"/>
    <x v="10"/>
    <n v="1"/>
    <x v="0"/>
    <n v="0"/>
    <m/>
    <x v="4"/>
    <s v="09-13-24"/>
    <s v="09-17-24"/>
    <s v="09-13-24"/>
    <s v="09-17-24"/>
    <n v="1"/>
    <m/>
    <m/>
    <s v="BILLY BENNETT"/>
    <s v="HARROGATE"/>
    <s v="TN"/>
    <s v="CG"/>
    <s v="EX_IO"/>
    <s v="SIM Card"/>
    <s v="CG957108744"/>
    <s v="FEDE"/>
  </r>
  <r>
    <s v="957108741"/>
    <s v="957108741"/>
    <s v="1305159438"/>
    <x v="10"/>
    <n v="1"/>
    <x v="0"/>
    <n v="0"/>
    <m/>
    <x v="4"/>
    <s v="09-13-24"/>
    <s v="09-17-24"/>
    <s v="09-13-24"/>
    <s v="09-17-24"/>
    <n v="1"/>
    <m/>
    <m/>
    <s v="GARY PRESLEY"/>
    <s v="DOUGLASVILLE"/>
    <s v="GA"/>
    <s v="CG"/>
    <s v="EX_IO"/>
    <s v="SIM Card"/>
    <s v="CG957108741"/>
    <s v="FEDE"/>
  </r>
  <r>
    <s v="957108767"/>
    <s v="957108767"/>
    <s v="1305160115"/>
    <x v="11"/>
    <n v="1"/>
    <x v="0"/>
    <n v="0"/>
    <m/>
    <x v="4"/>
    <s v="09-13-24"/>
    <s v="09-17-24"/>
    <s v="09-13-24"/>
    <s v="09-17-24"/>
    <n v="1"/>
    <m/>
    <m/>
    <s v="DESIREE MURPHREY"/>
    <s v="RENO"/>
    <s v="NV"/>
    <s v="CG"/>
    <s v="EX_IO"/>
    <s v="SIM Card"/>
    <s v="CG957108767"/>
    <s v="FEDE"/>
  </r>
  <r>
    <s v="957108698"/>
    <s v="957108698"/>
    <s v="1305158644"/>
    <x v="10"/>
    <n v="1"/>
    <x v="0"/>
    <n v="0"/>
    <m/>
    <x v="4"/>
    <s v="09-13-24"/>
    <s v="09-17-24"/>
    <s v="09-13-24"/>
    <s v="09-17-24"/>
    <n v="1"/>
    <m/>
    <m/>
    <s v="JAVON ROBINSON"/>
    <s v="MIAMI"/>
    <s v="FL"/>
    <s v="CG"/>
    <s v="EX_IO"/>
    <s v="SIM Card"/>
    <s v="CG957108698"/>
    <s v="FEDE"/>
  </r>
  <r>
    <s v="957108708"/>
    <s v="957108708"/>
    <s v="1305158507"/>
    <x v="11"/>
    <n v="1"/>
    <x v="0"/>
    <n v="0"/>
    <m/>
    <x v="4"/>
    <s v="09-13-24"/>
    <s v="09-17-24"/>
    <s v="09-13-24"/>
    <s v="09-17-24"/>
    <n v="1"/>
    <m/>
    <m/>
    <s v="JEREMY HICKS"/>
    <s v="ELLERSLIE"/>
    <s v="MD"/>
    <s v="CG"/>
    <s v="EX_IO"/>
    <s v="SIM Card"/>
    <s v="CG957108708"/>
    <s v="FEDE"/>
  </r>
  <r>
    <s v="957108748"/>
    <s v="957108748"/>
    <s v="1305159677"/>
    <x v="11"/>
    <n v="1"/>
    <x v="0"/>
    <n v="0"/>
    <m/>
    <x v="4"/>
    <s v="09-13-24"/>
    <s v="09-17-24"/>
    <s v="09-13-24"/>
    <s v="09-17-24"/>
    <n v="1"/>
    <m/>
    <m/>
    <s v="DALLAS BROWN"/>
    <s v="SCALF"/>
    <s v="KY"/>
    <s v="CG"/>
    <s v="EX_IO"/>
    <s v="SIM Card"/>
    <s v="CG957108748"/>
    <s v="FEDE"/>
  </r>
  <r>
    <s v="957108712"/>
    <s v="957108712"/>
    <s v="1305160251"/>
    <x v="10"/>
    <n v="1"/>
    <x v="0"/>
    <n v="0"/>
    <m/>
    <x v="4"/>
    <s v="09-13-24"/>
    <s v="09-17-24"/>
    <s v="09-13-24"/>
    <s v="09-17-24"/>
    <n v="1"/>
    <m/>
    <m/>
    <s v="ALEXIS GUZMAN"/>
    <s v="EL MIRAGE"/>
    <s v="AZ"/>
    <s v="CG"/>
    <s v="EX_IO"/>
    <s v="SIM Card"/>
    <s v="CG957108712"/>
    <s v="FEDE"/>
  </r>
  <r>
    <s v="957108695"/>
    <s v="957108695"/>
    <s v="1305159169"/>
    <x v="10"/>
    <n v="1"/>
    <x v="0"/>
    <n v="0"/>
    <m/>
    <x v="4"/>
    <s v="09-13-24"/>
    <s v="09-17-24"/>
    <s v="09-13-24"/>
    <s v="09-17-24"/>
    <n v="1"/>
    <m/>
    <m/>
    <s v="GARY TALLMAN"/>
    <s v="CANTON"/>
    <s v="OH"/>
    <s v="CG"/>
    <s v="EX_IO"/>
    <s v="SIM Card"/>
    <s v="CG957108695"/>
    <s v="FEDE"/>
  </r>
  <r>
    <s v="957108728"/>
    <s v="957108728"/>
    <s v="1305159221"/>
    <x v="10"/>
    <n v="1"/>
    <x v="0"/>
    <n v="0"/>
    <m/>
    <x v="4"/>
    <s v="09-13-24"/>
    <s v="09-17-24"/>
    <s v="09-13-24"/>
    <s v="09-17-24"/>
    <n v="1"/>
    <m/>
    <m/>
    <s v="SILKIA JONES"/>
    <s v="TOMS RIVER"/>
    <s v="NJ"/>
    <s v="CG"/>
    <s v="EX_IO"/>
    <s v="SIM Card"/>
    <s v="CG957108728"/>
    <s v="FEDE"/>
  </r>
  <r>
    <s v="957108704"/>
    <s v="957108704"/>
    <s v="1305158833"/>
    <x v="11"/>
    <n v="1"/>
    <x v="0"/>
    <n v="0"/>
    <m/>
    <x v="4"/>
    <s v="09-13-24"/>
    <s v="09-17-24"/>
    <s v="09-13-24"/>
    <s v="09-17-24"/>
    <n v="1"/>
    <m/>
    <m/>
    <s v="PATRICK MERRILL"/>
    <s v="PUNTA GORDA"/>
    <s v="FL"/>
    <s v="CG"/>
    <s v="EX_IO"/>
    <s v="SIM Card"/>
    <s v="CG957108704"/>
    <s v="FEDE"/>
  </r>
  <r>
    <s v="957108720"/>
    <s v="957108720"/>
    <s v="1305160754"/>
    <x v="11"/>
    <n v="1"/>
    <x v="0"/>
    <n v="0"/>
    <m/>
    <x v="4"/>
    <s v="09-13-24"/>
    <s v="09-17-24"/>
    <s v="09-13-24"/>
    <s v="09-17-24"/>
    <n v="1"/>
    <m/>
    <m/>
    <s v="KAILI CANTERBURY"/>
    <s v="EAST PEORIA"/>
    <s v="IL"/>
    <s v="CG"/>
    <s v="EX_IO"/>
    <s v="SIM Card"/>
    <s v="CG957108720"/>
    <s v="FEDE"/>
  </r>
  <r>
    <s v="957108743"/>
    <s v="957108743"/>
    <s v="1305159567"/>
    <x v="10"/>
    <n v="1"/>
    <x v="0"/>
    <n v="0"/>
    <m/>
    <x v="4"/>
    <s v="09-13-24"/>
    <s v="09-17-24"/>
    <s v="09-13-24"/>
    <s v="09-17-24"/>
    <n v="1"/>
    <m/>
    <m/>
    <s v="CRYSTAL LEONARD"/>
    <s v="NICHOLS"/>
    <s v="SC"/>
    <s v="CG"/>
    <s v="EX_IO"/>
    <s v="SIM Card"/>
    <s v="CG957108743"/>
    <s v="FEDE"/>
  </r>
  <r>
    <s v="957108716"/>
    <s v="957108716"/>
    <s v="1305160434"/>
    <x v="11"/>
    <n v="1"/>
    <x v="0"/>
    <n v="0"/>
    <m/>
    <x v="4"/>
    <s v="09-13-24"/>
    <s v="09-17-24"/>
    <s v="09-13-24"/>
    <s v="09-17-24"/>
    <n v="1"/>
    <m/>
    <m/>
    <s v="MALIK COOKBEY"/>
    <s v="CHICAGO"/>
    <s v="IL"/>
    <s v="CG"/>
    <s v="EX_IO"/>
    <s v="SIM Card"/>
    <s v="CG957108716"/>
    <s v="FEDE"/>
  </r>
  <r>
    <s v="957108719"/>
    <s v="957108719"/>
    <s v="1305160642"/>
    <x v="10"/>
    <n v="1"/>
    <x v="0"/>
    <n v="0"/>
    <m/>
    <x v="4"/>
    <s v="09-13-24"/>
    <s v="09-17-24"/>
    <s v="09-13-24"/>
    <s v="09-17-24"/>
    <n v="1"/>
    <m/>
    <m/>
    <s v="HERMAN COLLINS"/>
    <s v="FORT MC COY"/>
    <s v="FL"/>
    <s v="CG"/>
    <s v="EX_IO"/>
    <s v="SIM Card"/>
    <s v="CG957108719"/>
    <s v="FEDE"/>
  </r>
  <r>
    <s v="957108707"/>
    <s v="957108707"/>
    <s v="1305160137"/>
    <x v="10"/>
    <n v="1"/>
    <x v="0"/>
    <n v="0"/>
    <m/>
    <x v="4"/>
    <s v="09-13-24"/>
    <s v="09-17-24"/>
    <s v="09-13-24"/>
    <s v="09-17-24"/>
    <n v="1"/>
    <m/>
    <m/>
    <s v="CELINAMARIA ZERONDA"/>
    <s v="SPRINGFIELD"/>
    <s v="MA"/>
    <s v="CG"/>
    <s v="EX_IO"/>
    <s v="SIM Card"/>
    <s v="CG957108707"/>
    <s v="FEDE"/>
  </r>
  <r>
    <s v="957108738"/>
    <s v="957108738"/>
    <s v="1305159432"/>
    <x v="11"/>
    <n v="1"/>
    <x v="0"/>
    <n v="0"/>
    <m/>
    <x v="4"/>
    <s v="09-13-24"/>
    <s v="09-17-24"/>
    <s v="09-13-24"/>
    <s v="09-17-24"/>
    <n v="1"/>
    <m/>
    <m/>
    <s v="SHAWN RANK"/>
    <s v="WOODSTOCK"/>
    <s v="IL"/>
    <s v="CG"/>
    <s v="EX_IO"/>
    <s v="SIM Card"/>
    <s v="CG957108738"/>
    <s v="FEDE"/>
  </r>
  <r>
    <s v="957108746"/>
    <s v="957108746"/>
    <s v="1305159655"/>
    <x v="11"/>
    <n v="1"/>
    <x v="0"/>
    <n v="0"/>
    <m/>
    <x v="4"/>
    <s v="09-13-24"/>
    <s v="09-17-24"/>
    <s v="09-13-24"/>
    <s v="09-17-24"/>
    <n v="1"/>
    <m/>
    <m/>
    <s v="LAVONNE ROBINSON"/>
    <s v="MILWAUKEE"/>
    <s v="WI"/>
    <s v="CG"/>
    <s v="EX_IO"/>
    <s v="SIM Card"/>
    <s v="CG957108746"/>
    <s v="FEDE"/>
  </r>
  <r>
    <s v="957108737"/>
    <s v="957108737"/>
    <s v="1305159430"/>
    <x v="11"/>
    <n v="1"/>
    <x v="0"/>
    <n v="0"/>
    <m/>
    <x v="4"/>
    <s v="09-13-24"/>
    <s v="09-17-24"/>
    <s v="09-13-24"/>
    <s v="09-17-24"/>
    <n v="1"/>
    <m/>
    <m/>
    <s v="BRANDI SOUZA"/>
    <s v="LAWRENCE"/>
    <s v="KS"/>
    <s v="CG"/>
    <s v="EX_IO"/>
    <s v="SIM Card"/>
    <s v="CG957108737"/>
    <s v="FEDE"/>
  </r>
  <r>
    <s v="957108701"/>
    <s v="957108701"/>
    <s v="1305158718"/>
    <x v="10"/>
    <n v="1"/>
    <x v="0"/>
    <n v="0"/>
    <m/>
    <x v="4"/>
    <s v="09-13-24"/>
    <s v="09-17-24"/>
    <s v="09-13-24"/>
    <s v="09-17-24"/>
    <n v="1"/>
    <m/>
    <m/>
    <s v="MICHELLE KIHN"/>
    <s v="NEWTON FALLS"/>
    <s v="OH"/>
    <s v="CG"/>
    <s v="EX_IO"/>
    <s v="SIM Card"/>
    <s v="CG957108701"/>
    <s v="FEDE"/>
  </r>
  <r>
    <s v="957108754"/>
    <s v="957108754"/>
    <s v="1305159733"/>
    <x v="10"/>
    <n v="1"/>
    <x v="0"/>
    <n v="0"/>
    <m/>
    <x v="4"/>
    <s v="09-13-24"/>
    <s v="09-17-24"/>
    <s v="09-13-24"/>
    <s v="09-17-24"/>
    <n v="1"/>
    <m/>
    <m/>
    <s v="FELICIA TURNER"/>
    <s v="WELLINGTON"/>
    <s v="OH"/>
    <s v="CG"/>
    <s v="EX_IO"/>
    <s v="SIM Card"/>
    <s v="CG957108754"/>
    <s v="FEDE"/>
  </r>
  <r>
    <s v="957108700"/>
    <s v="957108700"/>
    <s v="1305158716"/>
    <x v="11"/>
    <n v="1"/>
    <x v="0"/>
    <n v="0"/>
    <m/>
    <x v="4"/>
    <s v="09-13-24"/>
    <s v="09-17-24"/>
    <s v="09-13-24"/>
    <s v="09-17-24"/>
    <n v="1"/>
    <m/>
    <m/>
    <s v="DOUGLAS SURNICKI"/>
    <s v="SPRING HILL"/>
    <s v="FL"/>
    <s v="CG"/>
    <s v="EX_IO"/>
    <s v="SIM Card"/>
    <s v="CG957108700"/>
    <s v="FEDE"/>
  </r>
  <r>
    <s v="957108729"/>
    <s v="957108729"/>
    <s v="1305159233"/>
    <x v="10"/>
    <n v="1"/>
    <x v="0"/>
    <n v="0"/>
    <m/>
    <x v="4"/>
    <s v="09-13-24"/>
    <s v="09-17-24"/>
    <s v="09-13-24"/>
    <s v="09-17-24"/>
    <n v="1"/>
    <m/>
    <m/>
    <s v="BROOKLYN BOWHAY"/>
    <s v="BELLINGHAM"/>
    <s v="WA"/>
    <s v="CG"/>
    <s v="EX_IO"/>
    <s v="SIM Card"/>
    <s v="CG957108729"/>
    <s v="FEDE"/>
  </r>
  <r>
    <s v="957108760"/>
    <s v="957108760"/>
    <s v="1305161263"/>
    <x v="10"/>
    <n v="1"/>
    <x v="0"/>
    <n v="0"/>
    <m/>
    <x v="4"/>
    <s v="09-13-24"/>
    <s v="09-17-24"/>
    <s v="09-13-24"/>
    <s v="09-17-24"/>
    <n v="1"/>
    <m/>
    <m/>
    <s v="KELVIN MIESES"/>
    <s v="MASTIC"/>
    <s v="NY"/>
    <s v="CG"/>
    <s v="EX_IO"/>
    <s v="SIM Card"/>
    <s v="CG957108760"/>
    <s v="FEDE"/>
  </r>
  <r>
    <s v="957108705"/>
    <s v="957108705"/>
    <s v="1305158444"/>
    <x v="11"/>
    <n v="1"/>
    <x v="0"/>
    <n v="0"/>
    <m/>
    <x v="4"/>
    <s v="09-13-24"/>
    <s v="09-17-24"/>
    <s v="09-13-24"/>
    <s v="09-17-24"/>
    <n v="1"/>
    <m/>
    <m/>
    <s v="JENNIFER RADER"/>
    <s v="WESTON"/>
    <s v="WV"/>
    <s v="CG"/>
    <s v="EX_IO"/>
    <s v="SIM Card"/>
    <s v="CG957108705"/>
    <s v="FEDE"/>
  </r>
  <r>
    <s v="957108693"/>
    <s v="957108693"/>
    <s v="1303507183"/>
    <x v="11"/>
    <n v="1"/>
    <x v="0"/>
    <n v="0"/>
    <m/>
    <x v="4"/>
    <s v="09-13-24"/>
    <s v="09-17-24"/>
    <s v="09-13-24"/>
    <s v="09-17-24"/>
    <n v="1"/>
    <m/>
    <m/>
    <s v="BRENDA COLON"/>
    <s v="SCHENECTADY"/>
    <s v="NY"/>
    <s v="CG"/>
    <s v="EX_IO"/>
    <s v="SIM Card"/>
    <s v="CG957108693"/>
    <s v="FEDE"/>
  </r>
  <r>
    <s v="957108706"/>
    <s v="957108706"/>
    <s v="1305160145"/>
    <x v="11"/>
    <n v="1"/>
    <x v="0"/>
    <n v="0"/>
    <m/>
    <x v="4"/>
    <s v="09-13-24"/>
    <s v="09-17-24"/>
    <s v="09-13-24"/>
    <s v="09-17-24"/>
    <n v="1"/>
    <m/>
    <m/>
    <s v="KRUSHNRAO JAGTAP"/>
    <s v="STANHOPE"/>
    <s v="NJ"/>
    <s v="CG"/>
    <s v="EX_IO"/>
    <s v="SIM Card"/>
    <s v="CG957108706"/>
    <s v="FEDE"/>
  </r>
  <r>
    <s v="957108753"/>
    <s v="957108753"/>
    <s v="1305159727"/>
    <x v="11"/>
    <n v="1"/>
    <x v="0"/>
    <n v="0"/>
    <m/>
    <x v="4"/>
    <s v="09-13-24"/>
    <s v="09-17-24"/>
    <s v="09-13-24"/>
    <s v="09-17-24"/>
    <n v="1"/>
    <m/>
    <m/>
    <s v="TIMOTHY HENDERSON"/>
    <s v="FORT MYERS"/>
    <s v="FL"/>
    <s v="CG"/>
    <s v="EX_IO"/>
    <s v="SIM Card"/>
    <s v="CG957108753"/>
    <s v="FEDE"/>
  </r>
  <r>
    <s v="957108709"/>
    <s v="957108709"/>
    <s v="1305160166"/>
    <x v="11"/>
    <n v="1"/>
    <x v="0"/>
    <n v="0"/>
    <m/>
    <x v="4"/>
    <s v="09-13-24"/>
    <s v="09-17-24"/>
    <s v="09-13-24"/>
    <s v="09-17-24"/>
    <n v="1"/>
    <m/>
    <m/>
    <s v="DIANAIDIA TORRES"/>
    <s v="BRONX"/>
    <s v="NY"/>
    <s v="CG"/>
    <s v="EX_IO"/>
    <s v="SIM Card"/>
    <s v="CG957108709"/>
    <s v="FEDE"/>
  </r>
  <r>
    <s v="957108714"/>
    <s v="957108714"/>
    <s v="1305160400"/>
    <x v="10"/>
    <n v="1"/>
    <x v="0"/>
    <n v="0"/>
    <m/>
    <x v="4"/>
    <s v="09-13-24"/>
    <s v="09-17-24"/>
    <s v="09-13-24"/>
    <s v="09-17-24"/>
    <n v="1"/>
    <m/>
    <m/>
    <s v="DARLA ALEXANDER"/>
    <s v="CENTRAL CITY"/>
    <s v="KY"/>
    <s v="CG"/>
    <s v="EX_IO"/>
    <s v="SIM Card"/>
    <s v="CG957108714"/>
    <s v="FEDE"/>
  </r>
  <r>
    <s v="957108765"/>
    <s v="957108765"/>
    <s v="1305160088"/>
    <x v="10"/>
    <n v="1"/>
    <x v="0"/>
    <n v="0"/>
    <m/>
    <x v="4"/>
    <s v="09-13-24"/>
    <s v="09-17-24"/>
    <s v="09-13-24"/>
    <s v="09-17-24"/>
    <n v="1"/>
    <m/>
    <m/>
    <s v="AMY KAELBER"/>
    <s v="BURLINGTON"/>
    <s v="WI"/>
    <s v="CG"/>
    <s v="EX_IO"/>
    <s v="SIM Card"/>
    <s v="CG957108765"/>
    <s v="FEDE"/>
  </r>
  <r>
    <s v="957108742"/>
    <s v="957108742"/>
    <s v="1305159517"/>
    <x v="11"/>
    <n v="1"/>
    <x v="0"/>
    <n v="0"/>
    <m/>
    <x v="4"/>
    <s v="09-13-24"/>
    <s v="09-17-24"/>
    <s v="09-13-24"/>
    <s v="09-17-24"/>
    <n v="1"/>
    <m/>
    <m/>
    <s v="VIVIAN YURK"/>
    <s v="MELBOURNE"/>
    <s v="AR"/>
    <s v="CG"/>
    <s v="EX_IO"/>
    <s v="SIM Card"/>
    <s v="CG957108742"/>
    <s v="FEDE"/>
  </r>
  <r>
    <s v="957108766"/>
    <s v="957108766"/>
    <s v="1305160108"/>
    <x v="10"/>
    <n v="1"/>
    <x v="0"/>
    <n v="0"/>
    <m/>
    <x v="4"/>
    <s v="09-13-24"/>
    <s v="09-17-24"/>
    <s v="09-13-24"/>
    <s v="09-17-24"/>
    <n v="1"/>
    <m/>
    <m/>
    <s v="TIMMIE BYRD"/>
    <s v="COBBTOWN"/>
    <s v="GA"/>
    <s v="CG"/>
    <s v="EX_IO"/>
    <s v="SIM Card"/>
    <s v="CG957108766"/>
    <s v="FEDE"/>
  </r>
  <r>
    <s v="957108721"/>
    <s v="957108721"/>
    <s v="1305160759"/>
    <x v="10"/>
    <n v="1"/>
    <x v="0"/>
    <n v="0"/>
    <m/>
    <x v="4"/>
    <s v="09-13-24"/>
    <s v="09-17-24"/>
    <s v="09-13-24"/>
    <s v="09-17-24"/>
    <n v="1"/>
    <m/>
    <m/>
    <s v="VALERIE OHAGIN"/>
    <s v="PORTAGE"/>
    <s v="IN"/>
    <s v="CG"/>
    <s v="EX_IO"/>
    <s v="SIM Card"/>
    <s v="CG957108721"/>
    <s v="FEDE"/>
  </r>
  <r>
    <s v="957108727"/>
    <s v="957108727"/>
    <s v="1305161149"/>
    <x v="10"/>
    <n v="1"/>
    <x v="0"/>
    <n v="0"/>
    <m/>
    <x v="4"/>
    <s v="09-13-24"/>
    <s v="09-17-24"/>
    <s v="09-13-24"/>
    <s v="09-17-24"/>
    <n v="1"/>
    <m/>
    <m/>
    <s v="SERENITY BARR"/>
    <s v="EAST SAINT LOUIS"/>
    <s v="IL"/>
    <s v="CG"/>
    <s v="EX_IO"/>
    <s v="SIM Card"/>
    <s v="CG957108727"/>
    <s v="FEDE"/>
  </r>
  <r>
    <s v="957108725"/>
    <s v="957108725"/>
    <s v="1305161065"/>
    <x v="10"/>
    <n v="1"/>
    <x v="0"/>
    <n v="0"/>
    <m/>
    <x v="4"/>
    <s v="09-13-24"/>
    <s v="09-17-24"/>
    <s v="09-13-24"/>
    <s v="09-17-24"/>
    <n v="1"/>
    <m/>
    <m/>
    <s v="TENAGNE TEKETEL"/>
    <s v="ALEXANDRIA"/>
    <s v="VA"/>
    <s v="CG"/>
    <s v="EX_IO"/>
    <s v="SIM Card"/>
    <s v="CG957108725"/>
    <s v="FEDE"/>
  </r>
  <r>
    <s v="957108763"/>
    <s v="957108763"/>
    <s v="1305159847"/>
    <x v="11"/>
    <n v="1"/>
    <x v="0"/>
    <n v="0"/>
    <m/>
    <x v="4"/>
    <s v="09-13-24"/>
    <s v="09-17-24"/>
    <s v="09-13-24"/>
    <s v="09-17-24"/>
    <n v="1"/>
    <m/>
    <m/>
    <s v="JENNIFER RICHARDSON"/>
    <s v="WARREN"/>
    <s v="OH"/>
    <s v="CG"/>
    <s v="EX_IO"/>
    <s v="SIM Card"/>
    <s v="CG957108763"/>
    <s v="FEDE"/>
  </r>
  <r>
    <s v="957108755"/>
    <s v="957108755"/>
    <s v="1305159797"/>
    <x v="10"/>
    <n v="1"/>
    <x v="0"/>
    <n v="0"/>
    <m/>
    <x v="4"/>
    <s v="09-13-24"/>
    <s v="09-17-24"/>
    <s v="09-13-24"/>
    <s v="09-17-24"/>
    <n v="1"/>
    <m/>
    <m/>
    <s v="JAYLEN MCGRAW"/>
    <s v="HARPER WOODS"/>
    <s v="MI"/>
    <s v="CG"/>
    <s v="EX_IO"/>
    <s v="SIM Card"/>
    <s v="CG957108755"/>
    <s v="FEDE"/>
  </r>
  <r>
    <s v="957108694"/>
    <s v="957108694"/>
    <s v="1305159147"/>
    <x v="11"/>
    <n v="1"/>
    <x v="0"/>
    <n v="0"/>
    <m/>
    <x v="4"/>
    <s v="09-13-24"/>
    <s v="09-17-24"/>
    <s v="09-13-24"/>
    <s v="09-17-24"/>
    <n v="1"/>
    <m/>
    <m/>
    <s v="MARIA CARDONA"/>
    <s v="OZONE PARK"/>
    <s v="NY"/>
    <s v="CG"/>
    <s v="EX_IO"/>
    <s v="SIM Card"/>
    <s v="CG957108694"/>
    <s v="FEDE"/>
  </r>
  <r>
    <s v="957108739"/>
    <s v="957108739"/>
    <s v="1305159492"/>
    <x v="10"/>
    <n v="1"/>
    <x v="0"/>
    <n v="0"/>
    <m/>
    <x v="4"/>
    <s v="09-13-24"/>
    <s v="09-17-24"/>
    <s v="09-13-24"/>
    <s v="09-17-24"/>
    <n v="1"/>
    <m/>
    <m/>
    <s v="MAO MAY"/>
    <s v="LOWELL"/>
    <s v="MA"/>
    <s v="CG"/>
    <s v="EX_IO"/>
    <s v="SIM Card"/>
    <s v="CG957108739"/>
    <s v="FEDE"/>
  </r>
  <r>
    <s v="957108697"/>
    <s v="957108697"/>
    <s v="1305158628"/>
    <x v="11"/>
    <n v="1"/>
    <x v="0"/>
    <n v="0"/>
    <m/>
    <x v="4"/>
    <s v="09-13-24"/>
    <s v="09-17-24"/>
    <s v="09-13-24"/>
    <s v="09-17-24"/>
    <n v="1"/>
    <m/>
    <m/>
    <s v="SAMUEL WINSLOW"/>
    <s v="NORTH BRANCH"/>
    <s v="MI"/>
    <s v="CG"/>
    <s v="EX_IO"/>
    <s v="SIM Card"/>
    <s v="CG957108697"/>
    <s v="FEDE"/>
  </r>
  <r>
    <s v="957108764"/>
    <s v="957108764"/>
    <s v="1305160083"/>
    <x v="11"/>
    <n v="1"/>
    <x v="0"/>
    <n v="0"/>
    <m/>
    <x v="4"/>
    <s v="09-13-24"/>
    <s v="09-17-24"/>
    <s v="09-13-24"/>
    <s v="09-17-24"/>
    <n v="1"/>
    <m/>
    <m/>
    <s v="AMBER CRESPO"/>
    <s v="MANSFIELD"/>
    <s v="OH"/>
    <s v="CG"/>
    <s v="EX_IO"/>
    <s v="SIM Card"/>
    <s v="CG957108764"/>
    <s v="FEDE"/>
  </r>
  <r>
    <s v="957108703"/>
    <s v="957108703"/>
    <s v="1305158754"/>
    <x v="11"/>
    <n v="1"/>
    <x v="0"/>
    <n v="0"/>
    <m/>
    <x v="4"/>
    <s v="09-13-24"/>
    <s v="09-17-24"/>
    <s v="09-13-24"/>
    <s v="09-17-24"/>
    <n v="1"/>
    <m/>
    <m/>
    <s v="JOHN FORBES"/>
    <s v="CROWN POINT"/>
    <s v="IN"/>
    <s v="CG"/>
    <s v="EX_IO"/>
    <s v="SIM Card"/>
    <s v="CG957108703"/>
    <s v="FEDE"/>
  </r>
  <r>
    <s v="957108732"/>
    <s v="957108732"/>
    <s v="1305159262"/>
    <x v="11"/>
    <n v="1"/>
    <x v="0"/>
    <n v="0"/>
    <m/>
    <x v="4"/>
    <s v="09-13-24"/>
    <s v="09-17-24"/>
    <s v="09-13-24"/>
    <s v="09-17-24"/>
    <n v="1"/>
    <m/>
    <m/>
    <s v="KAREN JOHNSON"/>
    <s v="BROCKWAY"/>
    <s v="PA"/>
    <s v="CG"/>
    <s v="EX_IO"/>
    <s v="SIM Card"/>
    <s v="CG957108732"/>
    <s v="FEDE"/>
  </r>
  <r>
    <s v="957108723"/>
    <s v="957108723"/>
    <s v="1305161060"/>
    <x v="11"/>
    <n v="1"/>
    <x v="0"/>
    <n v="0"/>
    <m/>
    <x v="4"/>
    <s v="09-13-24"/>
    <s v="09-17-24"/>
    <s v="09-13-24"/>
    <s v="09-17-24"/>
    <n v="1"/>
    <m/>
    <m/>
    <s v="DAMIEN MATHIS"/>
    <s v="NIAGARA FALLS"/>
    <s v="NY"/>
    <s v="CG"/>
    <s v="EX_IO"/>
    <s v="SIM Card"/>
    <s v="CG957108723"/>
    <s v="FEDE"/>
  </r>
  <r>
    <s v="957108758"/>
    <s v="957108758"/>
    <s v="1305161210"/>
    <x v="10"/>
    <n v="1"/>
    <x v="0"/>
    <n v="0"/>
    <m/>
    <x v="4"/>
    <s v="09-13-24"/>
    <s v="09-17-24"/>
    <s v="09-13-24"/>
    <s v="09-17-24"/>
    <n v="1"/>
    <m/>
    <m/>
    <s v="KATHLEEN JOGNO"/>
    <s v="HAVELOCK"/>
    <s v="NC"/>
    <s v="CG"/>
    <s v="EX_IO"/>
    <s v="SIM Card"/>
    <s v="CG957108758"/>
    <s v="FEDE"/>
  </r>
  <r>
    <s v="957108736"/>
    <s v="957108736"/>
    <s v="1305159381"/>
    <x v="10"/>
    <n v="1"/>
    <x v="0"/>
    <n v="0"/>
    <m/>
    <x v="4"/>
    <s v="09-13-24"/>
    <s v="09-17-24"/>
    <s v="09-13-24"/>
    <s v="09-17-24"/>
    <n v="1"/>
    <m/>
    <m/>
    <s v="DAKOTA CANFIELD"/>
    <s v="JOHNSTOWN"/>
    <s v="PA"/>
    <s v="CG"/>
    <s v="EX_IO"/>
    <s v="SIM Card"/>
    <s v="CG957108736"/>
    <s v="FEDE"/>
  </r>
  <r>
    <s v="957108717"/>
    <s v="957108717"/>
    <s v="1305160510"/>
    <x v="11"/>
    <n v="1"/>
    <x v="0"/>
    <n v="0"/>
    <m/>
    <x v="4"/>
    <s v="09-13-24"/>
    <s v="09-17-24"/>
    <s v="09-13-24"/>
    <s v="09-17-24"/>
    <n v="1"/>
    <m/>
    <m/>
    <s v="KIARA LEIDIG ANDERSON"/>
    <s v="KALAMA"/>
    <s v="WA"/>
    <s v="CG"/>
    <s v="EX_IO"/>
    <s v="SIM Card"/>
    <s v="CG957108717"/>
    <s v="FEDE"/>
  </r>
  <r>
    <s v="957108735"/>
    <s v="957108735"/>
    <s v="1305159380"/>
    <x v="10"/>
    <n v="1"/>
    <x v="0"/>
    <n v="0"/>
    <m/>
    <x v="4"/>
    <s v="09-13-24"/>
    <s v="09-17-24"/>
    <s v="09-13-24"/>
    <s v="09-17-24"/>
    <n v="1"/>
    <m/>
    <m/>
    <s v="HEWR ZEBARI"/>
    <s v="LEXINGTON"/>
    <s v="KY"/>
    <s v="CG"/>
    <s v="EX_IO"/>
    <s v="SIM Card"/>
    <s v="CG957108735"/>
    <s v="FEDE"/>
  </r>
  <r>
    <s v="957108740"/>
    <s v="957108740"/>
    <s v="1305159433"/>
    <x v="11"/>
    <n v="1"/>
    <x v="0"/>
    <n v="0"/>
    <m/>
    <x v="4"/>
    <s v="09-13-24"/>
    <s v="09-17-24"/>
    <s v="09-13-24"/>
    <s v="09-17-24"/>
    <n v="1"/>
    <m/>
    <m/>
    <s v="TIKIMA WALTER"/>
    <s v="RALEIGH"/>
    <s v="NC"/>
    <s v="CG"/>
    <s v="EX_IO"/>
    <s v="SIM Card"/>
    <s v="CG957108740"/>
    <s v="FEDE"/>
  </r>
  <r>
    <s v="957108762"/>
    <s v="957108762"/>
    <s v="1305159831"/>
    <x v="10"/>
    <n v="1"/>
    <x v="0"/>
    <n v="0"/>
    <m/>
    <x v="4"/>
    <s v="09-13-24"/>
    <s v="09-17-24"/>
    <s v="09-13-24"/>
    <s v="09-17-24"/>
    <n v="1"/>
    <m/>
    <m/>
    <s v="DOUGLAS MOSS"/>
    <s v="WATERBORO"/>
    <s v="ME"/>
    <s v="CG"/>
    <s v="EX_IO"/>
    <s v="SIM Card"/>
    <s v="CG957108762"/>
    <s v="FEDE"/>
  </r>
  <r>
    <s v="957108943"/>
    <s v="957108943"/>
    <s v="1305164048"/>
    <x v="11"/>
    <n v="1"/>
    <x v="0"/>
    <n v="0"/>
    <m/>
    <x v="4"/>
    <s v="09-13-24"/>
    <s v="09-17-24"/>
    <s v="09-17-24"/>
    <s v="09-17-24"/>
    <n v="1"/>
    <m/>
    <m/>
    <s v="APRIL BENJAMIN"/>
    <s v="MOBILE"/>
    <s v="AL"/>
    <s v="CG"/>
    <s v="EX_IO"/>
    <s v="SIM Card"/>
    <s v="CG957108943"/>
    <s v="FEDE"/>
  </r>
  <r>
    <s v="957108983"/>
    <s v="957108983"/>
    <s v="1305165488"/>
    <x v="11"/>
    <n v="1"/>
    <x v="0"/>
    <n v="0"/>
    <m/>
    <x v="4"/>
    <s v="09-13-24"/>
    <s v="09-17-24"/>
    <s v="09-17-24"/>
    <s v="09-17-24"/>
    <n v="1"/>
    <m/>
    <m/>
    <s v="MELISSA ROSA"/>
    <s v="COATESVILLE"/>
    <s v="PA"/>
    <s v="CG"/>
    <s v="EX_IO"/>
    <s v="SIM Card"/>
    <s v="CG957108983"/>
    <s v="FEDE"/>
  </r>
  <r>
    <s v="957108907"/>
    <s v="957108907"/>
    <s v="1305163394"/>
    <x v="10"/>
    <n v="1"/>
    <x v="0"/>
    <n v="0"/>
    <m/>
    <x v="4"/>
    <s v="09-13-24"/>
    <s v="09-17-24"/>
    <s v="09-17-24"/>
    <s v="09-17-24"/>
    <n v="1"/>
    <m/>
    <m/>
    <s v="CATHERINE JONES"/>
    <s v="NEW YORK"/>
    <s v="NY"/>
    <s v="CG"/>
    <s v="EX_IO"/>
    <s v="SIM Card"/>
    <s v="CG957108907"/>
    <s v="FEDE"/>
  </r>
  <r>
    <s v="957108882"/>
    <s v="957108882"/>
    <s v="1305161701"/>
    <x v="10"/>
    <n v="1"/>
    <x v="0"/>
    <n v="0"/>
    <m/>
    <x v="4"/>
    <s v="09-13-24"/>
    <s v="09-17-24"/>
    <s v="09-17-24"/>
    <s v="09-17-24"/>
    <n v="1"/>
    <m/>
    <m/>
    <s v="HAYWOOD BASKIN"/>
    <s v="FORT MYERS"/>
    <s v="FL"/>
    <s v="CG"/>
    <s v="EX_IO"/>
    <s v="SIM Card"/>
    <s v="CG957108882"/>
    <s v="FEDE"/>
  </r>
  <r>
    <s v="957108966"/>
    <s v="957108966"/>
    <s v="1305164812"/>
    <x v="10"/>
    <n v="1"/>
    <x v="0"/>
    <n v="0"/>
    <m/>
    <x v="4"/>
    <s v="09-13-24"/>
    <s v="09-17-24"/>
    <s v="09-17-24"/>
    <s v="09-17-24"/>
    <n v="1"/>
    <m/>
    <m/>
    <s v="JOSHUA TERRY"/>
    <s v="SALISBURY"/>
    <s v="NC"/>
    <s v="CG"/>
    <s v="EX_IO"/>
    <s v="SIM Card"/>
    <s v="CG957108966"/>
    <s v="FEDE"/>
  </r>
  <r>
    <s v="957108937"/>
    <s v="957108937"/>
    <s v="1305161565"/>
    <x v="11"/>
    <n v="1"/>
    <x v="0"/>
    <n v="0"/>
    <m/>
    <x v="4"/>
    <s v="09-13-24"/>
    <s v="09-17-24"/>
    <s v="09-17-24"/>
    <s v="09-17-24"/>
    <n v="1"/>
    <m/>
    <m/>
    <s v="RAZIYA MILLER"/>
    <s v="LEES SUMMIT"/>
    <s v="MO"/>
    <s v="CG"/>
    <s v="EX_IO"/>
    <s v="SIM Card"/>
    <s v="CG957108937"/>
    <s v="FEDE"/>
  </r>
  <r>
    <s v="957108982"/>
    <s v="957108982"/>
    <s v="1305165480"/>
    <x v="11"/>
    <n v="1"/>
    <x v="0"/>
    <n v="0"/>
    <m/>
    <x v="4"/>
    <s v="09-13-24"/>
    <s v="09-17-24"/>
    <s v="09-17-24"/>
    <s v="09-17-24"/>
    <n v="1"/>
    <m/>
    <m/>
    <s v="MICHAEL RIDGEWAY"/>
    <s v="MOUNT PROSPECT"/>
    <s v="IL"/>
    <s v="CG"/>
    <s v="EX_IO"/>
    <s v="SIM Card"/>
    <s v="CG957108982"/>
    <s v="FEDE"/>
  </r>
  <r>
    <s v="957108879"/>
    <s v="957108879"/>
    <s v="1305162179"/>
    <x v="10"/>
    <n v="1"/>
    <x v="0"/>
    <n v="0"/>
    <m/>
    <x v="4"/>
    <s v="09-13-24"/>
    <s v="09-17-24"/>
    <s v="09-17-24"/>
    <s v="09-17-24"/>
    <n v="1"/>
    <m/>
    <m/>
    <s v="CRAIG CASE"/>
    <s v="LIMA"/>
    <s v="OH"/>
    <s v="CG"/>
    <s v="EX_IO"/>
    <s v="SIM Card"/>
    <s v="CG957108879"/>
    <s v="FEDE"/>
  </r>
  <r>
    <s v="957108928"/>
    <s v="957108928"/>
    <s v="1305161363"/>
    <x v="11"/>
    <n v="1"/>
    <x v="0"/>
    <n v="0"/>
    <m/>
    <x v="4"/>
    <s v="09-13-24"/>
    <s v="09-17-24"/>
    <s v="09-17-24"/>
    <s v="09-17-24"/>
    <n v="1"/>
    <m/>
    <m/>
    <s v="SAVANNAH BARNES"/>
    <s v="ASHLAND"/>
    <s v="ME"/>
    <s v="CG"/>
    <s v="EX_IO"/>
    <s v="SIM Card"/>
    <s v="CG957108928"/>
    <s v="FEDE"/>
  </r>
  <r>
    <s v="957108904"/>
    <s v="957108904"/>
    <s v="1305163142"/>
    <x v="10"/>
    <n v="1"/>
    <x v="0"/>
    <n v="0"/>
    <m/>
    <x v="4"/>
    <s v="09-13-24"/>
    <s v="09-17-24"/>
    <s v="09-17-24"/>
    <s v="09-17-24"/>
    <n v="1"/>
    <m/>
    <m/>
    <s v="GERALD WHITAKER"/>
    <s v="SUMTER"/>
    <s v="SC"/>
    <s v="CG"/>
    <s v="EX_IO"/>
    <s v="SIM Card"/>
    <s v="CG957108904"/>
    <s v="FEDE"/>
  </r>
  <r>
    <s v="957108948"/>
    <s v="957108948"/>
    <s v="1305164231"/>
    <x v="10"/>
    <n v="1"/>
    <x v="0"/>
    <n v="0"/>
    <m/>
    <x v="4"/>
    <s v="09-13-24"/>
    <s v="09-17-24"/>
    <s v="09-17-24"/>
    <s v="09-17-24"/>
    <n v="1"/>
    <m/>
    <m/>
    <s v="LAMAR RANDOLPH"/>
    <s v="POWDER SPRINGS"/>
    <s v="GA"/>
    <s v="CG"/>
    <s v="EX_IO"/>
    <s v="SIM Card"/>
    <s v="CG957108948"/>
    <s v="FEDE"/>
  </r>
  <r>
    <s v="957108977"/>
    <s v="957108977"/>
    <s v="1305165336"/>
    <x v="11"/>
    <n v="1"/>
    <x v="0"/>
    <n v="0"/>
    <m/>
    <x v="4"/>
    <s v="09-13-24"/>
    <s v="09-17-24"/>
    <s v="09-17-24"/>
    <s v="09-17-24"/>
    <n v="1"/>
    <m/>
    <m/>
    <s v="DAWN TAYLOR"/>
    <s v="BRISTOL"/>
    <s v="VA"/>
    <s v="CG"/>
    <s v="EX_IO"/>
    <s v="SIM Card"/>
    <s v="CG957108977"/>
    <s v="FEDE"/>
  </r>
  <r>
    <s v="957108972"/>
    <s v="957108972"/>
    <s v="1305165063"/>
    <x v="10"/>
    <n v="1"/>
    <x v="0"/>
    <n v="0"/>
    <m/>
    <x v="4"/>
    <s v="09-13-24"/>
    <s v="09-17-24"/>
    <s v="09-17-24"/>
    <s v="09-17-24"/>
    <n v="1"/>
    <m/>
    <m/>
    <s v="RONALD BRAITHWAITE"/>
    <s v="OCALA"/>
    <s v="FL"/>
    <s v="CG"/>
    <s v="EX_IO"/>
    <s v="SIM Card"/>
    <s v="CG957108972"/>
    <s v="FEDE"/>
  </r>
  <r>
    <s v="957108942"/>
    <s v="957108942"/>
    <s v="1305164016"/>
    <x v="11"/>
    <n v="1"/>
    <x v="0"/>
    <n v="0"/>
    <m/>
    <x v="4"/>
    <s v="09-13-24"/>
    <s v="09-17-24"/>
    <s v="09-17-24"/>
    <s v="09-17-24"/>
    <n v="1"/>
    <m/>
    <m/>
    <s v="CYNTHIA MURILLO"/>
    <s v="WILMINGTON"/>
    <s v="DE"/>
    <s v="CG"/>
    <s v="EX_IO"/>
    <s v="SIM Card"/>
    <s v="CG957108942"/>
    <s v="FEDE"/>
  </r>
  <r>
    <s v="957108959"/>
    <s v="957108959"/>
    <s v="1305164570"/>
    <x v="10"/>
    <n v="1"/>
    <x v="0"/>
    <n v="0"/>
    <m/>
    <x v="4"/>
    <s v="09-13-24"/>
    <s v="09-17-24"/>
    <s v="09-17-24"/>
    <s v="09-17-24"/>
    <n v="1"/>
    <m/>
    <m/>
    <s v="TONYA ANDERSON"/>
    <s v="MONTEVALLO"/>
    <s v="AL"/>
    <s v="CG"/>
    <s v="EX_IO"/>
    <s v="SIM Card"/>
    <s v="CG957108959"/>
    <s v="FEDE"/>
  </r>
  <r>
    <s v="957108926"/>
    <s v="957108926"/>
    <s v="1305165850"/>
    <x v="10"/>
    <n v="1"/>
    <x v="0"/>
    <n v="0"/>
    <m/>
    <x v="4"/>
    <s v="09-13-24"/>
    <s v="09-17-24"/>
    <s v="09-17-24"/>
    <s v="09-17-24"/>
    <n v="1"/>
    <m/>
    <m/>
    <s v="LAMONT WILLIAMS"/>
    <s v="PHILADELPHIA"/>
    <s v="PA"/>
    <s v="CG"/>
    <s v="EX_IO"/>
    <s v="SIM Card"/>
    <s v="CG957108926"/>
    <s v="FEDE"/>
  </r>
  <r>
    <s v="957108969"/>
    <s v="957108969"/>
    <s v="1305165029"/>
    <x v="10"/>
    <n v="1"/>
    <x v="0"/>
    <n v="0"/>
    <m/>
    <x v="4"/>
    <s v="09-13-24"/>
    <s v="09-17-24"/>
    <s v="09-17-24"/>
    <s v="09-17-24"/>
    <n v="1"/>
    <m/>
    <m/>
    <s v="JESSICA HEWITT"/>
    <s v="INDIANAPOLIS"/>
    <s v="IN"/>
    <s v="CG"/>
    <s v="EX_IO"/>
    <s v="SIM Card"/>
    <s v="CG957108969"/>
    <s v="FEDE"/>
  </r>
  <r>
    <s v="957108874"/>
    <s v="957108874"/>
    <s v="1305161627"/>
    <x v="10"/>
    <n v="1"/>
    <x v="0"/>
    <n v="0"/>
    <m/>
    <x v="4"/>
    <s v="09-13-24"/>
    <s v="09-17-24"/>
    <s v="09-17-24"/>
    <s v="09-17-24"/>
    <n v="1"/>
    <m/>
    <m/>
    <s v="LORI MOORE"/>
    <s v="CROSSVILLE"/>
    <s v="TN"/>
    <s v="CG"/>
    <s v="EX_IO"/>
    <s v="SIM Card"/>
    <s v="CG957108874"/>
    <s v="FEDE"/>
  </r>
  <r>
    <s v="957108881"/>
    <s v="957108881"/>
    <s v="1305162266"/>
    <x v="11"/>
    <n v="1"/>
    <x v="0"/>
    <n v="0"/>
    <m/>
    <x v="4"/>
    <s v="09-13-24"/>
    <s v="09-17-24"/>
    <s v="09-17-24"/>
    <s v="09-17-24"/>
    <n v="1"/>
    <m/>
    <m/>
    <s v="LAJON BROWN"/>
    <s v="LANSING"/>
    <s v="MI"/>
    <s v="CG"/>
    <s v="EX_IO"/>
    <s v="SIM Card"/>
    <s v="CG957108881"/>
    <s v="FEDE"/>
  </r>
  <r>
    <s v="957108902"/>
    <s v="957108902"/>
    <s v="1305163071"/>
    <x v="11"/>
    <n v="1"/>
    <x v="0"/>
    <n v="0"/>
    <m/>
    <x v="4"/>
    <s v="09-13-24"/>
    <s v="09-17-24"/>
    <s v="09-17-24"/>
    <s v="09-17-24"/>
    <n v="1"/>
    <m/>
    <m/>
    <s v="SAMMY MONTOYA"/>
    <s v="ALBUQUERQUE"/>
    <s v="NM"/>
    <s v="CG"/>
    <s v="EX_IO"/>
    <s v="SIM Card"/>
    <s v="CG957108902"/>
    <s v="FEDE"/>
  </r>
  <r>
    <s v="957108924"/>
    <s v="957108924"/>
    <s v="1305165797"/>
    <x v="10"/>
    <n v="1"/>
    <x v="0"/>
    <n v="0"/>
    <m/>
    <x v="4"/>
    <s v="09-13-24"/>
    <s v="09-17-24"/>
    <s v="09-17-24"/>
    <s v="09-17-24"/>
    <n v="1"/>
    <m/>
    <m/>
    <s v="ANTHONY SPERANZA"/>
    <s v="ROCHESTER"/>
    <s v="NY"/>
    <s v="CG"/>
    <s v="EX_IO"/>
    <s v="SIM Card"/>
    <s v="CG957108924"/>
    <s v="FEDE"/>
  </r>
  <r>
    <s v="957108925"/>
    <s v="957108925"/>
    <s v="1305165847"/>
    <x v="10"/>
    <n v="1"/>
    <x v="0"/>
    <n v="0"/>
    <m/>
    <x v="4"/>
    <s v="09-13-24"/>
    <s v="09-17-24"/>
    <s v="09-17-24"/>
    <s v="09-17-24"/>
    <n v="1"/>
    <m/>
    <m/>
    <s v="JERRY LEIBY"/>
    <s v="READING"/>
    <s v="PA"/>
    <s v="CG"/>
    <s v="EX_IO"/>
    <s v="SIM Card"/>
    <s v="CG957108925"/>
    <s v="FEDE"/>
  </r>
  <r>
    <s v="957108905"/>
    <s v="957108905"/>
    <s v="1305163155"/>
    <x v="10"/>
    <n v="1"/>
    <x v="0"/>
    <n v="0"/>
    <m/>
    <x v="4"/>
    <s v="09-13-24"/>
    <s v="09-17-24"/>
    <s v="09-17-24"/>
    <s v="09-17-24"/>
    <n v="1"/>
    <m/>
    <m/>
    <s v="JUAN MOSQUERA"/>
    <s v="HOLLYWOOD"/>
    <s v="FL"/>
    <s v="CG"/>
    <s v="EX_IO"/>
    <s v="SIM Card"/>
    <s v="CG957108905"/>
    <s v="FEDE"/>
  </r>
  <r>
    <s v="957108892"/>
    <s v="957108892"/>
    <s v="1305162555"/>
    <x v="11"/>
    <n v="1"/>
    <x v="0"/>
    <n v="0"/>
    <m/>
    <x v="4"/>
    <s v="09-13-24"/>
    <s v="09-17-24"/>
    <s v="09-17-24"/>
    <s v="09-17-24"/>
    <n v="1"/>
    <m/>
    <m/>
    <s v="ALICJA SILNY"/>
    <s v="JIM THORPE"/>
    <s v="PA"/>
    <s v="CG"/>
    <s v="EX_IO"/>
    <s v="SIM Card"/>
    <s v="CG957108892"/>
    <s v="FEDE"/>
  </r>
  <r>
    <s v="957108876"/>
    <s v="957108876"/>
    <s v="1305162049"/>
    <x v="11"/>
    <n v="1"/>
    <x v="0"/>
    <n v="0"/>
    <m/>
    <x v="4"/>
    <s v="09-13-24"/>
    <s v="09-17-24"/>
    <s v="09-17-24"/>
    <s v="09-17-24"/>
    <n v="1"/>
    <m/>
    <m/>
    <s v="CHRISTI CURTIS"/>
    <s v="COLLEGE PLACE"/>
    <s v="WA"/>
    <s v="CG"/>
    <s v="EX_IO"/>
    <s v="SIM Card"/>
    <s v="CG957108876"/>
    <s v="FEDE"/>
  </r>
  <r>
    <s v="957108986"/>
    <s v="957108986"/>
    <s v="1305165535"/>
    <x v="10"/>
    <n v="1"/>
    <x v="0"/>
    <n v="0"/>
    <m/>
    <x v="4"/>
    <s v="09-13-24"/>
    <s v="09-17-24"/>
    <s v="09-17-24"/>
    <s v="09-17-24"/>
    <n v="1"/>
    <m/>
    <m/>
    <s v="EMELEO RIVERA"/>
    <s v="IRVINGTON"/>
    <s v="NJ"/>
    <s v="CG"/>
    <s v="EX_IO"/>
    <s v="SIM Card"/>
    <s v="CG957108986"/>
    <s v="FEDE"/>
  </r>
  <r>
    <s v="957108939"/>
    <s v="957108939"/>
    <s v="1305163702"/>
    <x v="10"/>
    <n v="1"/>
    <x v="0"/>
    <n v="0"/>
    <m/>
    <x v="4"/>
    <s v="09-13-24"/>
    <s v="09-17-24"/>
    <s v="09-17-24"/>
    <s v="09-17-24"/>
    <n v="1"/>
    <m/>
    <m/>
    <s v="LINDA ELEBY"/>
    <s v="COMPTON"/>
    <s v="CA"/>
    <s v="CG"/>
    <s v="EX_IO"/>
    <s v="SIM Card"/>
    <s v="CG957108939"/>
    <s v="FEDE"/>
  </r>
  <r>
    <s v="957108927"/>
    <s v="957108927"/>
    <s v="1305165888"/>
    <x v="10"/>
    <n v="1"/>
    <x v="0"/>
    <n v="0"/>
    <m/>
    <x v="4"/>
    <s v="09-13-24"/>
    <s v="09-17-24"/>
    <s v="09-17-24"/>
    <s v="09-17-24"/>
    <n v="1"/>
    <m/>
    <m/>
    <s v="NEIL BOHENSKY"/>
    <s v="Brooklyn"/>
    <s v="NY"/>
    <s v="CG"/>
    <s v="EX_IO"/>
    <s v="SIM Card"/>
    <s v="CG957108927"/>
    <s v="FEDE"/>
  </r>
  <r>
    <s v="957108984"/>
    <s v="957108984"/>
    <s v="1305165623"/>
    <x v="11"/>
    <n v="1"/>
    <x v="0"/>
    <n v="0"/>
    <m/>
    <x v="4"/>
    <s v="09-13-24"/>
    <s v="09-17-24"/>
    <s v="09-17-24"/>
    <s v="09-17-24"/>
    <n v="1"/>
    <m/>
    <m/>
    <s v="DAKOTA BURGESS"/>
    <s v="INDIANAPOLIS"/>
    <s v="IN"/>
    <s v="CG"/>
    <s v="EX_IO"/>
    <s v="SIM Card"/>
    <s v="CG957108984"/>
    <s v="FEDE"/>
  </r>
  <r>
    <s v="957108901"/>
    <s v="957108901"/>
    <s v="1305163047"/>
    <x v="11"/>
    <n v="1"/>
    <x v="0"/>
    <n v="0"/>
    <m/>
    <x v="4"/>
    <s v="09-13-24"/>
    <s v="09-17-24"/>
    <s v="09-17-24"/>
    <s v="09-17-24"/>
    <n v="1"/>
    <m/>
    <m/>
    <s v="DYLAN GRAY"/>
    <s v="CINCINNATI"/>
    <s v="OH"/>
    <s v="CG"/>
    <s v="EX_IO"/>
    <s v="SIM Card"/>
    <s v="CG957108901"/>
    <s v="FEDE"/>
  </r>
  <r>
    <s v="957108909"/>
    <s v="957108909"/>
    <s v="1305163456"/>
    <x v="10"/>
    <n v="1"/>
    <x v="0"/>
    <n v="0"/>
    <m/>
    <x v="4"/>
    <s v="09-13-24"/>
    <s v="09-17-24"/>
    <s v="09-17-24"/>
    <s v="09-17-24"/>
    <n v="1"/>
    <m/>
    <m/>
    <s v="ANGEL OLIVAREZ"/>
    <s v="San Francisco"/>
    <s v="CA"/>
    <s v="CG"/>
    <s v="EX_IO"/>
    <s v="SIM Card"/>
    <s v="CG957108909"/>
    <s v="FEDE"/>
  </r>
  <r>
    <s v="957108938"/>
    <s v="957108938"/>
    <s v="1305161562"/>
    <x v="10"/>
    <n v="1"/>
    <x v="0"/>
    <n v="0"/>
    <m/>
    <x v="4"/>
    <s v="09-13-24"/>
    <s v="09-17-24"/>
    <s v="09-17-24"/>
    <s v="09-17-24"/>
    <n v="1"/>
    <m/>
    <m/>
    <s v="KARENA JAMES"/>
    <s v="NEW ORLEANS"/>
    <s v="LA"/>
    <s v="CG"/>
    <s v="EX_IO"/>
    <s v="SIM Card"/>
    <s v="CG957108938"/>
    <s v="FEDE"/>
  </r>
  <r>
    <s v="957108897"/>
    <s v="957108897"/>
    <s v="1305162688"/>
    <x v="10"/>
    <n v="1"/>
    <x v="0"/>
    <n v="0"/>
    <m/>
    <x v="4"/>
    <s v="09-13-24"/>
    <s v="09-17-24"/>
    <s v="09-17-24"/>
    <s v="09-17-24"/>
    <n v="1"/>
    <m/>
    <m/>
    <s v="DAYNA DUNN"/>
    <s v="OXFORD"/>
    <s v="AL"/>
    <s v="CG"/>
    <s v="EX_IO"/>
    <s v="SIM Card"/>
    <s v="CG957108897"/>
    <s v="FEDE"/>
  </r>
  <r>
    <s v="957108957"/>
    <s v="957108957"/>
    <s v="1305164529"/>
    <x v="11"/>
    <n v="1"/>
    <x v="0"/>
    <n v="0"/>
    <m/>
    <x v="4"/>
    <s v="09-13-24"/>
    <s v="09-17-24"/>
    <s v="09-17-24"/>
    <s v="09-17-24"/>
    <n v="1"/>
    <m/>
    <m/>
    <s v="MARIA HUGHES"/>
    <s v="TOLEDO"/>
    <s v="OH"/>
    <s v="CG"/>
    <s v="EX_IO"/>
    <s v="SIM Card"/>
    <s v="CG957108957"/>
    <s v="FEDE"/>
  </r>
  <r>
    <s v="957108960"/>
    <s v="957108960"/>
    <s v="1305164608"/>
    <x v="10"/>
    <n v="1"/>
    <x v="0"/>
    <n v="0"/>
    <m/>
    <x v="4"/>
    <s v="09-13-24"/>
    <s v="09-17-24"/>
    <s v="09-17-24"/>
    <s v="09-17-24"/>
    <n v="1"/>
    <m/>
    <m/>
    <s v="THEODORE ROAN"/>
    <s v="DALLAS"/>
    <s v="TX"/>
    <s v="CG"/>
    <s v="EX_IO"/>
    <s v="SIM Card"/>
    <s v="CG957108960"/>
    <s v="FEDE"/>
  </r>
  <r>
    <s v="957108931"/>
    <s v="957108931"/>
    <s v="1305161490"/>
    <x v="11"/>
    <n v="1"/>
    <x v="0"/>
    <n v="0"/>
    <m/>
    <x v="4"/>
    <s v="09-13-24"/>
    <s v="09-17-24"/>
    <s v="09-17-24"/>
    <s v="09-17-24"/>
    <n v="1"/>
    <m/>
    <m/>
    <s v="JOSEPH DUPRAS"/>
    <s v="MENOMINEE"/>
    <s v="MI"/>
    <s v="CG"/>
    <s v="EX_IO"/>
    <s v="SIM Card"/>
    <s v="CG957108931"/>
    <s v="FEDE"/>
  </r>
  <r>
    <s v="957108878"/>
    <s v="957108878"/>
    <s v="1305162117"/>
    <x v="10"/>
    <n v="1"/>
    <x v="0"/>
    <n v="0"/>
    <m/>
    <x v="4"/>
    <s v="09-13-24"/>
    <s v="09-17-24"/>
    <s v="09-17-24"/>
    <s v="09-17-24"/>
    <n v="1"/>
    <m/>
    <m/>
    <s v="ORLANDO KNIGHT"/>
    <s v="MOLENA"/>
    <s v="GA"/>
    <s v="CG"/>
    <s v="EX_IO"/>
    <s v="SIM Card"/>
    <s v="CG957108878"/>
    <s v="FEDE"/>
  </r>
  <r>
    <s v="957108989"/>
    <s v="957108989"/>
    <s v="1305161727"/>
    <x v="10"/>
    <n v="1"/>
    <x v="0"/>
    <n v="0"/>
    <m/>
    <x v="4"/>
    <s v="09-13-24"/>
    <s v="09-17-24"/>
    <s v="09-17-24"/>
    <s v="09-17-24"/>
    <n v="1"/>
    <m/>
    <m/>
    <s v="CHANCE CARON"/>
    <s v="FLINT"/>
    <s v="MI"/>
    <s v="CG"/>
    <s v="EX_IO"/>
    <s v="SIM Card"/>
    <s v="CG957108989"/>
    <s v="FEDE"/>
  </r>
  <r>
    <s v="957108945"/>
    <s v="957108945"/>
    <s v="1305164195"/>
    <x v="11"/>
    <n v="1"/>
    <x v="0"/>
    <n v="0"/>
    <m/>
    <x v="4"/>
    <s v="09-13-24"/>
    <s v="09-17-24"/>
    <s v="09-17-24"/>
    <s v="09-17-24"/>
    <n v="1"/>
    <m/>
    <m/>
    <s v="AGATHA MAINE"/>
    <s v="OKLAHOMA CITY"/>
    <s v="OK"/>
    <s v="CG"/>
    <s v="EX_IO"/>
    <s v="SIM Card"/>
    <s v="CG957108945"/>
    <s v="FEDE"/>
  </r>
  <r>
    <s v="957108915"/>
    <s v="957108915"/>
    <s v="1305163650"/>
    <x v="10"/>
    <n v="1"/>
    <x v="0"/>
    <n v="0"/>
    <m/>
    <x v="4"/>
    <s v="09-13-24"/>
    <s v="09-17-24"/>
    <s v="09-17-24"/>
    <s v="09-17-24"/>
    <n v="1"/>
    <m/>
    <m/>
    <s v="ELSA PORCELL"/>
    <s v="PENUELAS"/>
    <s v="PR"/>
    <s v="CG"/>
    <s v="EX_IO"/>
    <s v="SIM Card"/>
    <s v="CG957108915"/>
    <s v="FEDE"/>
  </r>
  <r>
    <s v="957108962"/>
    <s v="957108962"/>
    <s v="1305164683"/>
    <x v="10"/>
    <n v="1"/>
    <x v="0"/>
    <n v="0"/>
    <m/>
    <x v="4"/>
    <s v="09-13-24"/>
    <s v="09-17-24"/>
    <s v="09-17-24"/>
    <s v="09-17-24"/>
    <n v="1"/>
    <m/>
    <m/>
    <s v="LEQUITA GRISSOM"/>
    <s v="BIRMINGHAM"/>
    <s v="AL"/>
    <s v="CG"/>
    <s v="EX_IO"/>
    <s v="SIM Card"/>
    <s v="CG957108962"/>
    <s v="FEDE"/>
  </r>
  <r>
    <s v="957108920"/>
    <s v="957108920"/>
    <s v="1305165662"/>
    <x v="11"/>
    <n v="1"/>
    <x v="0"/>
    <n v="0"/>
    <m/>
    <x v="4"/>
    <s v="09-13-24"/>
    <s v="09-17-24"/>
    <s v="09-17-24"/>
    <s v="09-17-24"/>
    <n v="1"/>
    <m/>
    <m/>
    <s v="BRYCE JONES"/>
    <s v="DEFUNIAK SPRINGS"/>
    <s v="FL"/>
    <s v="CG"/>
    <s v="EX_IO"/>
    <s v="SIM Card"/>
    <s v="CG957108920"/>
    <s v="FEDE"/>
  </r>
  <r>
    <s v="957108893"/>
    <s v="957108893"/>
    <s v="1305162600"/>
    <x v="11"/>
    <n v="1"/>
    <x v="0"/>
    <n v="0"/>
    <m/>
    <x v="4"/>
    <s v="09-13-24"/>
    <s v="09-17-24"/>
    <s v="09-17-24"/>
    <s v="09-17-24"/>
    <n v="1"/>
    <m/>
    <m/>
    <s v="STEVEN HOWARD"/>
    <s v="THOUSANDSTICKS"/>
    <s v="KY"/>
    <s v="CG"/>
    <s v="EX_IO"/>
    <s v="SIM Card"/>
    <s v="CG957108893"/>
    <s v="FEDE"/>
  </r>
  <r>
    <s v="957108930"/>
    <s v="957108930"/>
    <s v="1305161397"/>
    <x v="10"/>
    <n v="1"/>
    <x v="0"/>
    <n v="0"/>
    <m/>
    <x v="4"/>
    <s v="09-13-24"/>
    <s v="09-17-24"/>
    <s v="09-17-24"/>
    <s v="09-17-24"/>
    <n v="1"/>
    <m/>
    <m/>
    <s v="RANDY SHELBY"/>
    <s v="TULSA"/>
    <s v="OK"/>
    <s v="CG"/>
    <s v="EX_IO"/>
    <s v="SIM Card"/>
    <s v="CG957108930"/>
    <s v="FEDE"/>
  </r>
  <r>
    <s v="957108941"/>
    <s v="957108941"/>
    <s v="1305163752"/>
    <x v="10"/>
    <n v="1"/>
    <x v="0"/>
    <n v="0"/>
    <m/>
    <x v="4"/>
    <s v="09-13-24"/>
    <s v="09-17-24"/>
    <s v="09-17-24"/>
    <s v="09-17-24"/>
    <n v="1"/>
    <m/>
    <m/>
    <s v="MICHELE DIXON"/>
    <s v="MILLSBORO"/>
    <s v="DE"/>
    <s v="CG"/>
    <s v="EX_IO"/>
    <s v="SIM Card"/>
    <s v="CG957108941"/>
    <s v="FEDE"/>
  </r>
  <r>
    <s v="957108896"/>
    <s v="957108896"/>
    <s v="1305162627"/>
    <x v="10"/>
    <n v="1"/>
    <x v="0"/>
    <n v="0"/>
    <m/>
    <x v="4"/>
    <s v="09-13-24"/>
    <s v="09-17-24"/>
    <s v="09-17-24"/>
    <s v="09-17-24"/>
    <n v="1"/>
    <m/>
    <m/>
    <s v="JENNIFER GILBERT"/>
    <s v="MOBERLY"/>
    <s v="MO"/>
    <s v="CG"/>
    <s v="EX_IO"/>
    <s v="SIM Card"/>
    <s v="CG957108896"/>
    <s v="FEDE"/>
  </r>
  <r>
    <s v="957108978"/>
    <s v="957108978"/>
    <s v="1305165387"/>
    <x v="10"/>
    <n v="1"/>
    <x v="0"/>
    <n v="0"/>
    <m/>
    <x v="4"/>
    <s v="09-13-24"/>
    <s v="09-17-24"/>
    <s v="09-17-24"/>
    <s v="09-17-24"/>
    <n v="1"/>
    <m/>
    <m/>
    <s v="KEVIN ROHRACKER"/>
    <s v="GRAND JUNCTION"/>
    <s v="CO"/>
    <s v="CG"/>
    <s v="EX_IO"/>
    <s v="SIM Card"/>
    <s v="CG957108978"/>
    <s v="FEDE"/>
  </r>
  <r>
    <s v="957108976"/>
    <s v="957108976"/>
    <s v="1305165274"/>
    <x v="11"/>
    <n v="1"/>
    <x v="0"/>
    <n v="0"/>
    <m/>
    <x v="4"/>
    <s v="09-13-24"/>
    <s v="09-17-24"/>
    <s v="09-17-24"/>
    <s v="09-17-24"/>
    <n v="1"/>
    <m/>
    <m/>
    <s v="IZAYA BARBARY"/>
    <s v="CARBONDALE"/>
    <s v="IL"/>
    <s v="CG"/>
    <s v="EX_IO"/>
    <s v="SIM Card"/>
    <s v="CG957108976"/>
    <s v="FEDE"/>
  </r>
  <r>
    <s v="957108979"/>
    <s v="957108979"/>
    <s v="1305165406"/>
    <x v="12"/>
    <n v="1"/>
    <x v="0"/>
    <n v="0"/>
    <m/>
    <x v="4"/>
    <s v="09-13-24"/>
    <s v="09-17-24"/>
    <s v="09-17-24"/>
    <s v="09-17-24"/>
    <n v="1"/>
    <m/>
    <m/>
    <s v="COURTNEY BEERS"/>
    <s v="MARLINTON"/>
    <s v="WV"/>
    <s v="CG"/>
    <s v="EX_IO"/>
    <s v="SIM Card"/>
    <s v="CG957108979"/>
    <s v="FEDE"/>
  </r>
  <r>
    <s v="957108963"/>
    <s v="957108963"/>
    <s v="1305164700"/>
    <x v="11"/>
    <n v="1"/>
    <x v="0"/>
    <n v="0"/>
    <m/>
    <x v="4"/>
    <s v="09-13-24"/>
    <s v="09-17-24"/>
    <s v="09-17-24"/>
    <s v="09-17-24"/>
    <n v="1"/>
    <m/>
    <m/>
    <s v="STEPHANIE DUNNETT"/>
    <s v="SUMTER"/>
    <s v="SC"/>
    <s v="CG"/>
    <s v="EX_IO"/>
    <s v="SIM Card"/>
    <s v="CG957108963"/>
    <s v="FEDE"/>
  </r>
  <r>
    <s v="957108955"/>
    <s v="957108955"/>
    <s v="1305164416"/>
    <x v="10"/>
    <n v="1"/>
    <x v="0"/>
    <n v="0"/>
    <m/>
    <x v="4"/>
    <s v="09-13-24"/>
    <s v="09-17-24"/>
    <s v="09-17-24"/>
    <s v="09-17-24"/>
    <n v="1"/>
    <m/>
    <m/>
    <s v="CHELENIA MOORE"/>
    <s v="RICHMOND"/>
    <s v="TX"/>
    <s v="CG"/>
    <s v="EX_IO"/>
    <s v="SIM Card"/>
    <s v="CG957108955"/>
    <s v="FEDE"/>
  </r>
  <r>
    <s v="957108887"/>
    <s v="957108887"/>
    <s v="1305162484"/>
    <x v="10"/>
    <n v="1"/>
    <x v="0"/>
    <n v="0"/>
    <m/>
    <x v="4"/>
    <s v="09-13-24"/>
    <s v="09-17-24"/>
    <s v="09-17-24"/>
    <s v="09-17-24"/>
    <n v="1"/>
    <m/>
    <m/>
    <s v="MELINDA SCHELLER"/>
    <s v="UNIONTOWN"/>
    <s v="PA"/>
    <s v="CG"/>
    <s v="EX_IO"/>
    <s v="SIM Card"/>
    <s v="CG957108887"/>
    <s v="FEDE"/>
  </r>
  <r>
    <s v="957108873"/>
    <s v="957108873"/>
    <s v="1305161579"/>
    <x v="10"/>
    <n v="1"/>
    <x v="0"/>
    <n v="0"/>
    <m/>
    <x v="4"/>
    <s v="09-13-24"/>
    <s v="09-17-24"/>
    <s v="09-17-24"/>
    <s v="09-17-24"/>
    <n v="1"/>
    <m/>
    <m/>
    <s v="FELICIA DRIVER"/>
    <s v="LAGRANGE"/>
    <s v="GA"/>
    <s v="CG"/>
    <s v="EX_IO"/>
    <s v="SIM Card"/>
    <s v="CG957108873"/>
    <s v="FEDE"/>
  </r>
  <r>
    <s v="957108981"/>
    <s v="957108981"/>
    <s v="1305165479"/>
    <x v="11"/>
    <n v="1"/>
    <x v="0"/>
    <n v="0"/>
    <m/>
    <x v="4"/>
    <s v="09-13-24"/>
    <s v="09-17-24"/>
    <s v="09-17-24"/>
    <s v="09-17-24"/>
    <n v="1"/>
    <m/>
    <m/>
    <s v="ERIN DANIELS"/>
    <s v="SPRINGFIELD"/>
    <s v="IL"/>
    <s v="CG"/>
    <s v="EX_IO"/>
    <s v="SIM Card"/>
    <s v="CG957108981"/>
    <s v="FEDE"/>
  </r>
  <r>
    <s v="957108936"/>
    <s v="957108936"/>
    <s v="1305161558"/>
    <x v="10"/>
    <n v="1"/>
    <x v="0"/>
    <n v="0"/>
    <m/>
    <x v="4"/>
    <s v="09-13-24"/>
    <s v="09-17-24"/>
    <s v="09-17-24"/>
    <s v="09-17-24"/>
    <n v="1"/>
    <m/>
    <m/>
    <s v="VALAIRE WIMBY"/>
    <s v="LITHONIA"/>
    <s v="GA"/>
    <s v="CG"/>
    <s v="EX_IO"/>
    <s v="SIM Card"/>
    <s v="CG957108936"/>
    <s v="FEDE"/>
  </r>
  <r>
    <s v="957108965"/>
    <s v="957108965"/>
    <s v="1305164784"/>
    <x v="10"/>
    <n v="1"/>
    <x v="0"/>
    <n v="0"/>
    <m/>
    <x v="4"/>
    <s v="09-13-24"/>
    <s v="09-17-24"/>
    <s v="09-17-24"/>
    <s v="09-17-24"/>
    <n v="1"/>
    <m/>
    <m/>
    <s v="ALVARO FARIA"/>
    <s v="AMITYVILLE"/>
    <s v="NY"/>
    <s v="CG"/>
    <s v="EX_IO"/>
    <s v="SIM Card"/>
    <s v="CG957108965"/>
    <s v="FEDE"/>
  </r>
  <r>
    <s v="957108944"/>
    <s v="957108944"/>
    <s v="1305164051"/>
    <x v="11"/>
    <n v="1"/>
    <x v="0"/>
    <n v="0"/>
    <m/>
    <x v="4"/>
    <s v="09-13-24"/>
    <s v="09-17-24"/>
    <s v="09-17-24"/>
    <s v="09-17-24"/>
    <n v="1"/>
    <m/>
    <m/>
    <s v="CASEY CASTO"/>
    <s v="RAVENSWOOD"/>
    <s v="WV"/>
    <s v="CG"/>
    <s v="EX_IO"/>
    <s v="SIM Card"/>
    <s v="CG957108944"/>
    <s v="FEDE"/>
  </r>
  <r>
    <s v="957108919"/>
    <s v="957108919"/>
    <s v="1305165653"/>
    <x v="10"/>
    <n v="1"/>
    <x v="0"/>
    <n v="0"/>
    <m/>
    <x v="4"/>
    <s v="09-13-24"/>
    <s v="09-17-24"/>
    <s v="09-17-24"/>
    <s v="09-17-24"/>
    <n v="1"/>
    <m/>
    <m/>
    <s v="TILAJ GIBBS"/>
    <s v="COATESVILLE"/>
    <s v="PA"/>
    <s v="CG"/>
    <s v="EX_IO"/>
    <s v="SIM Card"/>
    <s v="CG957108919"/>
    <s v="FEDE"/>
  </r>
  <r>
    <s v="957108974"/>
    <s v="957108974"/>
    <s v="1305165101"/>
    <x v="10"/>
    <n v="1"/>
    <x v="0"/>
    <n v="0"/>
    <m/>
    <x v="4"/>
    <s v="09-13-24"/>
    <s v="09-17-24"/>
    <s v="09-17-24"/>
    <s v="09-17-24"/>
    <n v="1"/>
    <m/>
    <m/>
    <s v="ROBERTO LOPEZ"/>
    <s v="LAS CRUCES"/>
    <s v="NM"/>
    <s v="CG"/>
    <s v="EX_IO"/>
    <s v="SIM Card"/>
    <s v="CG957108974"/>
    <s v="FEDE"/>
  </r>
  <r>
    <s v="957108971"/>
    <s v="957108971"/>
    <s v="1305165047"/>
    <x v="10"/>
    <n v="1"/>
    <x v="0"/>
    <n v="0"/>
    <m/>
    <x v="4"/>
    <s v="09-13-24"/>
    <s v="09-17-24"/>
    <s v="09-17-24"/>
    <s v="09-17-24"/>
    <n v="1"/>
    <m/>
    <m/>
    <s v="JULIANA LABARDY"/>
    <s v="FORT MYERS"/>
    <s v="FL"/>
    <s v="CG"/>
    <s v="EX_IO"/>
    <s v="SIM Card"/>
    <s v="CG957108971"/>
    <s v="FEDE"/>
  </r>
  <r>
    <s v="957108894"/>
    <s v="957108894"/>
    <s v="1305162602"/>
    <x v="10"/>
    <n v="1"/>
    <x v="0"/>
    <n v="0"/>
    <m/>
    <x v="4"/>
    <s v="09-13-24"/>
    <s v="09-17-24"/>
    <s v="09-17-24"/>
    <s v="09-17-24"/>
    <n v="1"/>
    <m/>
    <m/>
    <s v="JOEL MONTANEZ"/>
    <s v="VERO BEACH"/>
    <s v="FL"/>
    <s v="CG"/>
    <s v="EX_IO"/>
    <s v="SIM Card"/>
    <s v="CG957108894"/>
    <s v="FEDE"/>
  </r>
  <r>
    <s v="957108949"/>
    <s v="957108949"/>
    <s v="1305164241"/>
    <x v="10"/>
    <n v="1"/>
    <x v="0"/>
    <n v="0"/>
    <m/>
    <x v="4"/>
    <s v="09-13-24"/>
    <s v="09-17-24"/>
    <s v="09-17-24"/>
    <s v="09-17-24"/>
    <n v="1"/>
    <m/>
    <m/>
    <s v="SEQUOIA MARTIN"/>
    <s v="Lancaster"/>
    <s v="CA"/>
    <s v="CG"/>
    <s v="EX_IO"/>
    <s v="SIM Card"/>
    <s v="CG957108949"/>
    <s v="FEDE"/>
  </r>
  <r>
    <s v="957108947"/>
    <s v="957108947"/>
    <s v="1305164226"/>
    <x v="11"/>
    <n v="1"/>
    <x v="0"/>
    <n v="0"/>
    <m/>
    <x v="4"/>
    <s v="09-13-24"/>
    <s v="09-17-24"/>
    <s v="09-17-24"/>
    <s v="09-17-24"/>
    <n v="1"/>
    <m/>
    <m/>
    <s v="SHAKENA GRAY"/>
    <s v="MILWAUKEE"/>
    <s v="WI"/>
    <s v="CG"/>
    <s v="EX_IO"/>
    <s v="SIM Card"/>
    <s v="CG957108947"/>
    <s v="FEDE"/>
  </r>
  <r>
    <s v="957108888"/>
    <s v="957108888"/>
    <s v="1305162489"/>
    <x v="11"/>
    <n v="1"/>
    <x v="0"/>
    <n v="0"/>
    <m/>
    <x v="4"/>
    <s v="09-13-24"/>
    <s v="09-17-24"/>
    <s v="09-17-24"/>
    <s v="09-17-24"/>
    <n v="1"/>
    <m/>
    <m/>
    <s v="JOANNE AUGUSTINE"/>
    <s v="MOUNT PLEASANT"/>
    <s v="PA"/>
    <s v="CG"/>
    <s v="EX_IO"/>
    <s v="SIM Card"/>
    <s v="CG957108888"/>
    <s v="FEDE"/>
  </r>
  <r>
    <s v="957108900"/>
    <s v="957108900"/>
    <s v="1305162947"/>
    <x v="11"/>
    <n v="1"/>
    <x v="0"/>
    <n v="0"/>
    <m/>
    <x v="4"/>
    <s v="09-13-24"/>
    <s v="09-17-24"/>
    <s v="09-17-24"/>
    <s v="09-17-24"/>
    <n v="1"/>
    <m/>
    <m/>
    <s v="LEEELLA COKER"/>
    <s v="Winston Salem"/>
    <s v="NC"/>
    <s v="CG"/>
    <s v="EX_IO"/>
    <s v="SIM Card"/>
    <s v="CG957108900"/>
    <s v="FEDE"/>
  </r>
  <r>
    <s v="957108911"/>
    <s v="957108911"/>
    <s v="1305163578"/>
    <x v="10"/>
    <n v="1"/>
    <x v="0"/>
    <n v="0"/>
    <m/>
    <x v="4"/>
    <s v="09-13-24"/>
    <s v="09-17-24"/>
    <s v="09-17-24"/>
    <s v="09-17-24"/>
    <n v="1"/>
    <m/>
    <m/>
    <s v="JENNIFER ZEITLER"/>
    <s v="TAMPA"/>
    <s v="FL"/>
    <s v="CG"/>
    <s v="EX_IO"/>
    <s v="SIM Card"/>
    <s v="CG957108911"/>
    <s v="FEDE"/>
  </r>
  <r>
    <s v="957108985"/>
    <s v="957108985"/>
    <s v="1305165530"/>
    <x v="10"/>
    <n v="1"/>
    <x v="0"/>
    <n v="0"/>
    <m/>
    <x v="4"/>
    <s v="09-13-24"/>
    <s v="09-17-24"/>
    <s v="09-17-24"/>
    <s v="09-17-24"/>
    <n v="1"/>
    <m/>
    <m/>
    <s v="DAYRI RODRIGUEZ GARCIA"/>
    <s v="COAMO"/>
    <s v="PR"/>
    <s v="CG"/>
    <s v="EX_IO"/>
    <s v="SIM Card"/>
    <s v="CG957108985"/>
    <s v="FEDE"/>
  </r>
  <r>
    <s v="957108895"/>
    <s v="957108895"/>
    <s v="1305162612"/>
    <x v="11"/>
    <n v="1"/>
    <x v="0"/>
    <n v="0"/>
    <m/>
    <x v="4"/>
    <s v="09-13-24"/>
    <s v="09-17-24"/>
    <s v="09-17-24"/>
    <s v="09-17-24"/>
    <n v="1"/>
    <m/>
    <m/>
    <s v="KIMBERLY KIRBY"/>
    <s v="NORTH DARTMOUTH"/>
    <s v="MA"/>
    <s v="CG"/>
    <s v="EX_IO"/>
    <s v="SIM Card"/>
    <s v="CG957108895"/>
    <s v="FEDE"/>
  </r>
  <r>
    <s v="957108891"/>
    <s v="957108891"/>
    <s v="1305162524"/>
    <x v="11"/>
    <n v="1"/>
    <x v="0"/>
    <n v="0"/>
    <m/>
    <x v="4"/>
    <s v="09-13-24"/>
    <s v="09-17-24"/>
    <s v="09-17-24"/>
    <s v="09-17-24"/>
    <n v="1"/>
    <m/>
    <m/>
    <s v="CHERYL BENSON"/>
    <s v="NEW CASTLE"/>
    <s v="DE"/>
    <s v="CG"/>
    <s v="EX_IO"/>
    <s v="SIM Card"/>
    <s v="CG957108891"/>
    <s v="FEDE"/>
  </r>
  <r>
    <s v="957108952"/>
    <s v="957108952"/>
    <s v="1305164376"/>
    <x v="10"/>
    <n v="1"/>
    <x v="0"/>
    <n v="0"/>
    <m/>
    <x v="4"/>
    <s v="09-13-24"/>
    <s v="09-17-24"/>
    <s v="09-17-24"/>
    <s v="09-17-24"/>
    <n v="1"/>
    <m/>
    <m/>
    <s v="GORDON SPIKELL"/>
    <s v="YOUNGSTOWN"/>
    <s v="OH"/>
    <s v="CG"/>
    <s v="EX_IO"/>
    <s v="SIM Card"/>
    <s v="CG957108952"/>
    <s v="FEDE"/>
  </r>
  <r>
    <s v="957108951"/>
    <s v="957108951"/>
    <s v="1305164365"/>
    <x v="10"/>
    <n v="1"/>
    <x v="0"/>
    <n v="0"/>
    <m/>
    <x v="4"/>
    <s v="09-13-24"/>
    <s v="09-17-24"/>
    <s v="09-17-24"/>
    <s v="09-17-24"/>
    <n v="1"/>
    <m/>
    <m/>
    <s v="MELISSA JOHNSON"/>
    <s v="HAZEL CREST"/>
    <s v="IL"/>
    <s v="CG"/>
    <s v="EX_IO"/>
    <s v="SIM Card"/>
    <s v="CG957108951"/>
    <s v="FEDE"/>
  </r>
  <r>
    <s v="957108917"/>
    <s v="957108917"/>
    <s v="1305163693"/>
    <x v="10"/>
    <n v="1"/>
    <x v="0"/>
    <n v="0"/>
    <m/>
    <x v="4"/>
    <s v="09-13-24"/>
    <s v="09-17-24"/>
    <s v="09-17-24"/>
    <s v="09-17-24"/>
    <n v="1"/>
    <m/>
    <m/>
    <s v="SADIE WYCKOFF"/>
    <s v="BALTIMORE"/>
    <s v="MD"/>
    <s v="CG"/>
    <s v="EX_IO"/>
    <s v="SIM Card"/>
    <s v="CG957108917"/>
    <s v="FEDE"/>
  </r>
  <r>
    <s v="957108988"/>
    <s v="957108988"/>
    <s v="1305165574"/>
    <x v="11"/>
    <n v="1"/>
    <x v="0"/>
    <n v="0"/>
    <m/>
    <x v="4"/>
    <s v="09-13-24"/>
    <s v="09-17-24"/>
    <s v="09-17-24"/>
    <s v="09-17-24"/>
    <n v="1"/>
    <m/>
    <m/>
    <s v="ANDREW LAUSTRUP"/>
    <s v="PLACERVILLE"/>
    <s v="CA"/>
    <s v="CG"/>
    <s v="EX_IO"/>
    <s v="SIM Card"/>
    <s v="CG957108988"/>
    <s v="FEDE"/>
  </r>
  <r>
    <s v="957108932"/>
    <s v="957108932"/>
    <s v="1305161501"/>
    <x v="11"/>
    <n v="1"/>
    <x v="0"/>
    <n v="0"/>
    <m/>
    <x v="4"/>
    <s v="09-13-24"/>
    <s v="09-17-24"/>
    <s v="09-17-24"/>
    <s v="09-17-24"/>
    <n v="1"/>
    <m/>
    <m/>
    <s v="ARIEL SEELY"/>
    <s v="POPLAR BLUFF"/>
    <s v="MO"/>
    <s v="CG"/>
    <s v="EX_IO"/>
    <s v="SIM Card"/>
    <s v="CG957108932"/>
    <s v="FEDE"/>
  </r>
  <r>
    <s v="957108929"/>
    <s v="957108929"/>
    <s v="1305161371"/>
    <x v="10"/>
    <n v="1"/>
    <x v="0"/>
    <n v="0"/>
    <m/>
    <x v="4"/>
    <s v="09-13-24"/>
    <s v="09-17-24"/>
    <s v="09-17-24"/>
    <s v="09-17-24"/>
    <n v="1"/>
    <m/>
    <m/>
    <s v="CHRISTAL BOGGS"/>
    <s v="WHITESBURG"/>
    <s v="KY"/>
    <s v="CG"/>
    <s v="EX_IO"/>
    <s v="SIM Card"/>
    <s v="CG957108929"/>
    <s v="FEDE"/>
  </r>
  <r>
    <s v="957108967"/>
    <s v="957108967"/>
    <s v="1305164856"/>
    <x v="10"/>
    <n v="1"/>
    <x v="0"/>
    <n v="0"/>
    <m/>
    <x v="4"/>
    <s v="09-13-24"/>
    <s v="09-17-24"/>
    <s v="09-17-24"/>
    <s v="09-17-24"/>
    <n v="1"/>
    <m/>
    <m/>
    <s v="RICHARD FIFE"/>
    <s v="JACKSONVILLE"/>
    <s v="NC"/>
    <s v="CG"/>
    <s v="EX_IO"/>
    <s v="SIM Card"/>
    <s v="CG957108967"/>
    <s v="FEDE"/>
  </r>
  <r>
    <s v="957108898"/>
    <s v="957108898"/>
    <s v="1305162727"/>
    <x v="11"/>
    <n v="1"/>
    <x v="0"/>
    <n v="0"/>
    <m/>
    <x v="4"/>
    <s v="09-13-24"/>
    <s v="09-17-24"/>
    <s v="09-17-24"/>
    <s v="09-17-24"/>
    <n v="1"/>
    <m/>
    <m/>
    <s v="SARAH ROBBINS"/>
    <s v="LENOIR"/>
    <s v="NC"/>
    <s v="CG"/>
    <s v="EX_IO"/>
    <s v="SIM Card"/>
    <s v="CG957108898"/>
    <s v="FEDE"/>
  </r>
  <r>
    <s v="957108908"/>
    <s v="957108908"/>
    <s v="1305163449"/>
    <x v="11"/>
    <n v="1"/>
    <x v="0"/>
    <n v="0"/>
    <m/>
    <x v="4"/>
    <s v="09-13-24"/>
    <s v="09-17-24"/>
    <s v="09-17-24"/>
    <s v="09-17-24"/>
    <n v="1"/>
    <m/>
    <m/>
    <s v="WILLIAM RUSSELL"/>
    <s v="LOUISVILLE"/>
    <s v="KY"/>
    <s v="CG"/>
    <s v="EX_IO"/>
    <s v="SIM Card"/>
    <s v="CG957108908"/>
    <s v="FEDE"/>
  </r>
  <r>
    <s v="957108880"/>
    <s v="957108880"/>
    <s v="1305162237"/>
    <x v="10"/>
    <n v="1"/>
    <x v="0"/>
    <n v="0"/>
    <m/>
    <x v="4"/>
    <s v="09-13-24"/>
    <s v="09-17-24"/>
    <s v="09-17-24"/>
    <s v="09-17-24"/>
    <n v="1"/>
    <m/>
    <m/>
    <s v="SHERYL MACIAS"/>
    <s v="ALBUQUERQUE"/>
    <s v="NM"/>
    <s v="CG"/>
    <s v="EX_IO"/>
    <s v="SIM Card"/>
    <s v="CG957108880"/>
    <s v="FEDE"/>
  </r>
  <r>
    <s v="957108973"/>
    <s v="957108973"/>
    <s v="1305165092"/>
    <x v="10"/>
    <n v="1"/>
    <x v="0"/>
    <n v="0"/>
    <m/>
    <x v="4"/>
    <s v="09-13-24"/>
    <s v="09-17-24"/>
    <s v="09-17-24"/>
    <s v="09-17-24"/>
    <n v="1"/>
    <m/>
    <m/>
    <s v="DAVID FORD"/>
    <s v="STALEY"/>
    <s v="NC"/>
    <s v="CG"/>
    <s v="EX_IO"/>
    <s v="SIM Card"/>
    <s v="CG957108973"/>
    <s v="FEDE"/>
  </r>
  <r>
    <s v="957108956"/>
    <s v="957108956"/>
    <s v="1305164428"/>
    <x v="10"/>
    <n v="1"/>
    <x v="0"/>
    <n v="0"/>
    <m/>
    <x v="4"/>
    <s v="09-13-24"/>
    <s v="09-17-24"/>
    <s v="09-17-24"/>
    <s v="09-17-24"/>
    <n v="1"/>
    <m/>
    <m/>
    <s v="TERRY ODOM"/>
    <s v="DUNNELLON"/>
    <s v="FL"/>
    <s v="CG"/>
    <s v="EX_IO"/>
    <s v="SIM Card"/>
    <s v="CG957108956"/>
    <s v="FEDE"/>
  </r>
  <r>
    <s v="957108954"/>
    <s v="957108954"/>
    <s v="1305164410"/>
    <x v="10"/>
    <n v="1"/>
    <x v="0"/>
    <n v="0"/>
    <m/>
    <x v="4"/>
    <s v="09-13-24"/>
    <s v="09-17-24"/>
    <s v="09-17-24"/>
    <s v="09-17-24"/>
    <n v="1"/>
    <m/>
    <m/>
    <s v="GWENN DAVIS"/>
    <s v="COLUMBUS"/>
    <s v="OH"/>
    <s v="CG"/>
    <s v="EX_IO"/>
    <s v="SIM Card"/>
    <s v="CG957108954"/>
    <s v="FEDE"/>
  </r>
  <r>
    <s v="957108933"/>
    <s v="957108933"/>
    <s v="1305161503"/>
    <x v="11"/>
    <n v="1"/>
    <x v="0"/>
    <n v="0"/>
    <m/>
    <x v="4"/>
    <s v="09-13-24"/>
    <s v="09-17-24"/>
    <s v="09-17-24"/>
    <s v="09-17-24"/>
    <n v="1"/>
    <m/>
    <m/>
    <s v="CHERYL SHIPMAN"/>
    <s v="ORLANDO"/>
    <s v="FL"/>
    <s v="CG"/>
    <s v="EX_IO"/>
    <s v="SIM Card"/>
    <s v="CG957108933"/>
    <s v="FEDE"/>
  </r>
  <r>
    <s v="957108910"/>
    <s v="957108910"/>
    <s v="1305163461"/>
    <x v="10"/>
    <n v="1"/>
    <x v="0"/>
    <n v="0"/>
    <m/>
    <x v="4"/>
    <s v="09-13-24"/>
    <s v="09-17-24"/>
    <s v="09-17-24"/>
    <s v="09-17-24"/>
    <n v="1"/>
    <m/>
    <m/>
    <s v="LYNETTE BANGERT"/>
    <s v="Victorville"/>
    <s v="CA"/>
    <s v="CG"/>
    <s v="EX_IO"/>
    <s v="SIM Card"/>
    <s v="CG957108910"/>
    <s v="FEDE"/>
  </r>
  <r>
    <s v="957108935"/>
    <s v="957108935"/>
    <s v="1305161546"/>
    <x v="10"/>
    <n v="1"/>
    <x v="0"/>
    <n v="0"/>
    <m/>
    <x v="4"/>
    <s v="09-13-24"/>
    <s v="09-17-24"/>
    <s v="09-17-24"/>
    <s v="09-17-24"/>
    <n v="1"/>
    <m/>
    <m/>
    <s v="YOLANDA HYMAN"/>
    <s v="SHIRLEY"/>
    <s v="NY"/>
    <s v="CG"/>
    <s v="EX_IO"/>
    <s v="SIM Card"/>
    <s v="CG957108935"/>
    <s v="FEDE"/>
  </r>
  <r>
    <s v="957108964"/>
    <s v="957108964"/>
    <s v="1305164763"/>
    <x v="10"/>
    <n v="1"/>
    <x v="0"/>
    <n v="0"/>
    <m/>
    <x v="4"/>
    <s v="09-13-24"/>
    <s v="09-17-24"/>
    <s v="09-17-24"/>
    <s v="09-17-24"/>
    <n v="1"/>
    <m/>
    <m/>
    <s v="MELANIE DIXON"/>
    <s v="GROVES"/>
    <s v="TX"/>
    <s v="CG"/>
    <s v="EX_IO"/>
    <s v="SIM Card"/>
    <s v="CG957108964"/>
    <s v="FEDE"/>
  </r>
  <r>
    <s v="957108889"/>
    <s v="957108889"/>
    <s v="1305162592"/>
    <x v="12"/>
    <n v="1"/>
    <x v="0"/>
    <n v="0"/>
    <m/>
    <x v="4"/>
    <s v="09-13-24"/>
    <s v="09-17-24"/>
    <s v="09-17-24"/>
    <s v="09-17-24"/>
    <n v="1"/>
    <m/>
    <m/>
    <s v="DAVID SLONE"/>
    <s v="PIPPA PASSES"/>
    <s v="KY"/>
    <s v="CG"/>
    <s v="EX_IO"/>
    <s v="SIM Card"/>
    <s v="CG957108889"/>
    <s v="FEDE"/>
  </r>
  <r>
    <s v="957108883"/>
    <s v="957108883"/>
    <s v="1305162319"/>
    <x v="10"/>
    <n v="1"/>
    <x v="0"/>
    <n v="0"/>
    <m/>
    <x v="4"/>
    <s v="09-13-24"/>
    <s v="09-17-24"/>
    <s v="09-17-24"/>
    <s v="09-17-24"/>
    <n v="1"/>
    <m/>
    <m/>
    <s v="WILFREDO VEGA"/>
    <s v="WILMINGTON"/>
    <s v="DE"/>
    <s v="CG"/>
    <s v="EX_IO"/>
    <s v="SIM Card"/>
    <s v="CG957108883"/>
    <s v="FEDE"/>
  </r>
  <r>
    <s v="957109040"/>
    <s v="957109040"/>
    <s v="1305166823"/>
    <x v="11"/>
    <n v="1"/>
    <x v="0"/>
    <n v="0"/>
    <m/>
    <x v="4"/>
    <s v="09-13-24"/>
    <s v="09-17-24"/>
    <s v="09-17-24"/>
    <s v="09-17-24"/>
    <n v="1"/>
    <m/>
    <m/>
    <s v="DAN GRAVELINE"/>
    <s v="MANCHESTER"/>
    <s v="NH"/>
    <s v="CG"/>
    <s v="EX_IO"/>
    <s v="SIM Card"/>
    <s v="CG957109040"/>
    <s v="FEDE"/>
  </r>
  <r>
    <s v="957109073"/>
    <s v="957109073"/>
    <s v="1305168095"/>
    <x v="10"/>
    <n v="1"/>
    <x v="0"/>
    <n v="0"/>
    <m/>
    <x v="4"/>
    <s v="09-13-24"/>
    <s v="09-17-24"/>
    <s v="09-17-24"/>
    <s v="09-17-24"/>
    <n v="1"/>
    <m/>
    <m/>
    <s v="JOHANNA ALAVEZ"/>
    <s v="MILLVILLE"/>
    <s v="NJ"/>
    <s v="CG"/>
    <s v="EX_IO"/>
    <s v="SIM Card"/>
    <s v="CG957109073"/>
    <s v="FEDE"/>
  </r>
  <r>
    <s v="957109031"/>
    <s v="957109031"/>
    <s v="1305166591"/>
    <x v="11"/>
    <n v="1"/>
    <x v="0"/>
    <n v="0"/>
    <m/>
    <x v="4"/>
    <s v="09-13-24"/>
    <s v="09-17-24"/>
    <s v="09-17-24"/>
    <s v="09-17-24"/>
    <n v="1"/>
    <m/>
    <m/>
    <s v="JACQUALYN OLIVER"/>
    <s v="BOSCAWEN"/>
    <s v="NH"/>
    <s v="CG"/>
    <s v="EX_IO"/>
    <s v="SIM Card"/>
    <s v="CG957109031"/>
    <s v="FEDE"/>
  </r>
  <r>
    <s v="957109007"/>
    <s v="957109007"/>
    <s v="1305168999"/>
    <x v="10"/>
    <n v="1"/>
    <x v="0"/>
    <n v="0"/>
    <m/>
    <x v="4"/>
    <s v="09-13-24"/>
    <s v="09-17-24"/>
    <s v="09-17-24"/>
    <s v="09-17-24"/>
    <n v="1"/>
    <m/>
    <m/>
    <s v="MONICA GUTIERREZ"/>
    <s v="KINGMAN"/>
    <s v="AZ"/>
    <s v="CG"/>
    <s v="EX_IO"/>
    <s v="SIM Card"/>
    <s v="CG957109007"/>
    <s v="FEDE"/>
  </r>
  <r>
    <s v="957109014"/>
    <s v="957109014"/>
    <s v="1305166040"/>
    <x v="10"/>
    <n v="1"/>
    <x v="0"/>
    <n v="0"/>
    <m/>
    <x v="4"/>
    <s v="09-13-24"/>
    <s v="09-17-24"/>
    <s v="09-17-24"/>
    <s v="09-17-24"/>
    <n v="1"/>
    <m/>
    <m/>
    <s v="CYNTHIA HAWKINS"/>
    <s v="NORTH TONAWANDA"/>
    <s v="NY"/>
    <s v="CG"/>
    <s v="EX_IO"/>
    <s v="SIM Card"/>
    <s v="CG957109014"/>
    <s v="FEDE"/>
  </r>
  <r>
    <s v="957109024"/>
    <s v="957109024"/>
    <s v="1305166420"/>
    <x v="10"/>
    <n v="1"/>
    <x v="0"/>
    <n v="0"/>
    <m/>
    <x v="4"/>
    <s v="09-13-24"/>
    <s v="09-17-24"/>
    <s v="09-17-24"/>
    <s v="09-17-24"/>
    <n v="1"/>
    <m/>
    <m/>
    <s v="MAHNOOSH VAHIDKAMRANI"/>
    <s v="ANTIOCH"/>
    <s v="CA"/>
    <s v="CG"/>
    <s v="EX_IO"/>
    <s v="SIM Card"/>
    <s v="CG957109024"/>
    <s v="FEDE"/>
  </r>
  <r>
    <s v="957109034"/>
    <s v="957109034"/>
    <s v="1305166684"/>
    <x v="11"/>
    <n v="1"/>
    <x v="0"/>
    <n v="0"/>
    <m/>
    <x v="4"/>
    <s v="09-13-24"/>
    <s v="09-17-24"/>
    <s v="09-17-24"/>
    <s v="09-17-24"/>
    <n v="1"/>
    <m/>
    <m/>
    <s v="CAROL CHEN"/>
    <s v="MIAMI"/>
    <s v="FL"/>
    <s v="CG"/>
    <s v="EX_IO"/>
    <s v="SIM Card"/>
    <s v="CG957109034"/>
    <s v="FEDE"/>
  </r>
  <r>
    <s v="957109012"/>
    <s v="957109012"/>
    <s v="1305165918"/>
    <x v="10"/>
    <n v="1"/>
    <x v="0"/>
    <n v="0"/>
    <m/>
    <x v="4"/>
    <s v="09-13-24"/>
    <s v="09-17-24"/>
    <s v="09-17-24"/>
    <s v="09-17-24"/>
    <n v="1"/>
    <m/>
    <m/>
    <s v="RICHARD DUVALL"/>
    <s v="ATHENS"/>
    <s v="OH"/>
    <s v="CG"/>
    <s v="EX_IO"/>
    <s v="SIM Card"/>
    <s v="CG957109012"/>
    <s v="FEDE"/>
  </r>
  <r>
    <s v="957108999"/>
    <s v="957108999"/>
    <s v="1305168795"/>
    <x v="10"/>
    <n v="1"/>
    <x v="0"/>
    <n v="0"/>
    <m/>
    <x v="4"/>
    <s v="09-13-24"/>
    <s v="09-17-24"/>
    <s v="09-17-24"/>
    <s v="09-17-24"/>
    <n v="1"/>
    <m/>
    <m/>
    <s v="SHERROD WILSON"/>
    <s v="FAIRFIELD"/>
    <s v="AL"/>
    <s v="CG"/>
    <s v="EX_IO"/>
    <s v="SIM Card"/>
    <s v="CG957108999"/>
    <s v="FEDE"/>
  </r>
  <r>
    <s v="957108998"/>
    <s v="957108998"/>
    <s v="1305168764"/>
    <x v="11"/>
    <n v="1"/>
    <x v="0"/>
    <n v="0"/>
    <m/>
    <x v="4"/>
    <s v="09-13-24"/>
    <s v="09-17-24"/>
    <s v="09-17-24"/>
    <s v="09-17-24"/>
    <n v="1"/>
    <m/>
    <m/>
    <s v="MATHEW PLATT"/>
    <s v="SPRAKERS"/>
    <s v="NY"/>
    <s v="CG"/>
    <s v="EX_IO"/>
    <s v="SIM Card"/>
    <s v="CG957108998"/>
    <s v="FEDE"/>
  </r>
  <r>
    <s v="957109016"/>
    <s v="957109016"/>
    <s v="1305166048"/>
    <x v="10"/>
    <n v="1"/>
    <x v="0"/>
    <n v="0"/>
    <m/>
    <x v="4"/>
    <s v="09-13-24"/>
    <s v="09-17-24"/>
    <s v="09-17-24"/>
    <s v="09-17-24"/>
    <n v="1"/>
    <m/>
    <m/>
    <s v="JUSTESS BUTLER"/>
    <s v="MOSES LAKE"/>
    <s v="WA"/>
    <s v="CG"/>
    <s v="EX_IO"/>
    <s v="SIM Card"/>
    <s v="CG957109016"/>
    <s v="FEDE"/>
  </r>
  <r>
    <s v="957109003"/>
    <s v="957109003"/>
    <s v="1305168921"/>
    <x v="10"/>
    <n v="1"/>
    <x v="0"/>
    <n v="0"/>
    <m/>
    <x v="4"/>
    <s v="09-13-24"/>
    <s v="09-17-24"/>
    <s v="09-17-24"/>
    <s v="09-17-24"/>
    <n v="1"/>
    <m/>
    <m/>
    <s v="ROBERT HUNTER"/>
    <s v="OAK CREEK"/>
    <s v="WI"/>
    <s v="CG"/>
    <s v="EX_IO"/>
    <s v="SIM Card"/>
    <s v="CG957109003"/>
    <s v="FEDE"/>
  </r>
  <r>
    <s v="957109033"/>
    <s v="957109033"/>
    <s v="1305166654"/>
    <x v="10"/>
    <n v="1"/>
    <x v="0"/>
    <n v="0"/>
    <m/>
    <x v="4"/>
    <s v="09-13-24"/>
    <s v="09-17-24"/>
    <s v="09-17-24"/>
    <s v="09-17-24"/>
    <n v="1"/>
    <m/>
    <m/>
    <s v="ELIZABETH WELZ"/>
    <s v="ROLLING MEADOWS"/>
    <s v="IL"/>
    <s v="CG"/>
    <s v="EX_IO"/>
    <s v="SIM Card"/>
    <s v="CG957109033"/>
    <s v="FEDE"/>
  </r>
  <r>
    <s v="957109077"/>
    <s v="957109077"/>
    <s v="1305168640"/>
    <x v="11"/>
    <n v="1"/>
    <x v="0"/>
    <n v="0"/>
    <m/>
    <x v="4"/>
    <s v="09-13-24"/>
    <s v="09-17-24"/>
    <s v="09-17-24"/>
    <s v="09-17-24"/>
    <n v="1"/>
    <m/>
    <m/>
    <s v="RAYLYNE ESPINOZA"/>
    <s v="FRESNO"/>
    <s v="CA"/>
    <s v="CG"/>
    <s v="EX_IO"/>
    <s v="SIM Card"/>
    <s v="CG957109077"/>
    <s v="FEDE"/>
  </r>
  <r>
    <s v="957109015"/>
    <s v="957109015"/>
    <s v="1305165975"/>
    <x v="10"/>
    <n v="1"/>
    <x v="0"/>
    <n v="0"/>
    <m/>
    <x v="4"/>
    <s v="09-13-24"/>
    <s v="09-17-24"/>
    <s v="09-17-24"/>
    <s v="09-17-24"/>
    <n v="1"/>
    <m/>
    <m/>
    <s v="TIFFANY CARSTARPHEN"/>
    <s v="HADDONFIELD"/>
    <s v="NJ"/>
    <s v="CG"/>
    <s v="EX_IO"/>
    <s v="SIM Card"/>
    <s v="CG957109015"/>
    <s v="FEDE"/>
  </r>
  <r>
    <s v="957109080"/>
    <s v="957109080"/>
    <s v="1305168739"/>
    <x v="11"/>
    <n v="1"/>
    <x v="0"/>
    <n v="0"/>
    <m/>
    <x v="4"/>
    <s v="09-13-24"/>
    <s v="09-17-24"/>
    <s v="09-17-24"/>
    <s v="09-17-24"/>
    <n v="1"/>
    <m/>
    <m/>
    <s v="JAMES STEWART"/>
    <s v="ROXBORO"/>
    <s v="NC"/>
    <s v="CG"/>
    <s v="EX_IO"/>
    <s v="SIM Card"/>
    <s v="CG957109080"/>
    <s v="FEDE"/>
  </r>
  <r>
    <s v="957109061"/>
    <s v="957109061"/>
    <s v="1305167600"/>
    <x v="10"/>
    <n v="1"/>
    <x v="0"/>
    <n v="0"/>
    <m/>
    <x v="4"/>
    <s v="09-13-24"/>
    <s v="09-17-24"/>
    <s v="09-17-24"/>
    <s v="09-17-24"/>
    <n v="1"/>
    <m/>
    <m/>
    <s v="JAMES WILFORD"/>
    <s v="ELIZABETHTOWN"/>
    <s v="KY"/>
    <s v="CG"/>
    <s v="EX_IO"/>
    <s v="SIM Card"/>
    <s v="CG957109061"/>
    <s v="FEDE"/>
  </r>
  <r>
    <s v="957109045"/>
    <s v="957109045"/>
    <s v="1305166966"/>
    <x v="10"/>
    <n v="1"/>
    <x v="0"/>
    <n v="0"/>
    <m/>
    <x v="4"/>
    <s v="09-13-24"/>
    <s v="09-17-24"/>
    <s v="09-17-24"/>
    <s v="09-17-24"/>
    <n v="1"/>
    <m/>
    <m/>
    <s v="CHRYSTAN PROVOST"/>
    <s v="LOCK HAVEN"/>
    <s v="PA"/>
    <s v="CG"/>
    <s v="EX_IO"/>
    <s v="SIM Card"/>
    <s v="CG957109045"/>
    <s v="FEDE"/>
  </r>
  <r>
    <s v="957109020"/>
    <s v="957109020"/>
    <s v="1305166137"/>
    <x v="10"/>
    <n v="1"/>
    <x v="0"/>
    <n v="0"/>
    <m/>
    <x v="4"/>
    <s v="09-13-24"/>
    <s v="09-17-24"/>
    <s v="09-17-24"/>
    <s v="09-17-24"/>
    <n v="1"/>
    <m/>
    <m/>
    <s v="KARLE RENE"/>
    <s v="POUGHKEEPSIE"/>
    <s v="NY"/>
    <s v="CG"/>
    <s v="EX_IO"/>
    <s v="SIM Card"/>
    <s v="CG957109020"/>
    <s v="FEDE"/>
  </r>
  <r>
    <s v="957109051"/>
    <s v="957109051"/>
    <s v="1305167358"/>
    <x v="11"/>
    <n v="1"/>
    <x v="0"/>
    <n v="0"/>
    <m/>
    <x v="4"/>
    <s v="09-13-24"/>
    <s v="09-17-24"/>
    <s v="09-17-24"/>
    <s v="09-17-24"/>
    <n v="1"/>
    <m/>
    <m/>
    <s v="GALE MILLER"/>
    <s v="MAMOU"/>
    <s v="LA"/>
    <s v="CG"/>
    <s v="EX_IO"/>
    <s v="SIM Card"/>
    <s v="CG957109051"/>
    <s v="FEDE"/>
  </r>
  <r>
    <s v="957109055"/>
    <s v="957109055"/>
    <s v="1305167417"/>
    <x v="11"/>
    <n v="1"/>
    <x v="0"/>
    <n v="0"/>
    <m/>
    <x v="4"/>
    <s v="09-13-24"/>
    <s v="09-17-24"/>
    <s v="09-17-24"/>
    <s v="09-17-24"/>
    <n v="1"/>
    <m/>
    <m/>
    <s v="LOREN FERGUSON"/>
    <s v="ROCHELLE"/>
    <s v="IL"/>
    <s v="CG"/>
    <s v="EX_IO"/>
    <s v="SIM Card"/>
    <s v="CG957109055"/>
    <s v="FEDE"/>
  </r>
  <r>
    <s v="957109026"/>
    <s v="957109026"/>
    <s v="1305166431"/>
    <x v="10"/>
    <n v="1"/>
    <x v="0"/>
    <n v="0"/>
    <m/>
    <x v="4"/>
    <s v="09-13-24"/>
    <s v="09-17-24"/>
    <s v="09-17-24"/>
    <s v="09-17-24"/>
    <n v="1"/>
    <m/>
    <m/>
    <s v="CANDIOUS FULLER"/>
    <s v="KALAMAZOO"/>
    <s v="MI"/>
    <s v="CG"/>
    <s v="EX_IO"/>
    <s v="SIM Card"/>
    <s v="CG957109026"/>
    <s v="FEDE"/>
  </r>
  <r>
    <s v="957109065"/>
    <s v="957109065"/>
    <s v="1305167652"/>
    <x v="10"/>
    <n v="1"/>
    <x v="0"/>
    <n v="0"/>
    <m/>
    <x v="4"/>
    <s v="09-13-24"/>
    <s v="09-17-24"/>
    <s v="09-17-24"/>
    <s v="09-17-24"/>
    <n v="1"/>
    <m/>
    <m/>
    <s v="LEANNE HUFF"/>
    <s v="WASHINGTON"/>
    <s v="DC"/>
    <s v="CG"/>
    <s v="EX_IO"/>
    <s v="SIM Card"/>
    <s v="CG957109065"/>
    <s v="FEDE"/>
  </r>
  <r>
    <s v="957109028"/>
    <s v="957109028"/>
    <s v="1305166476"/>
    <x v="10"/>
    <n v="1"/>
    <x v="0"/>
    <n v="0"/>
    <m/>
    <x v="4"/>
    <s v="09-13-24"/>
    <s v="09-17-24"/>
    <s v="09-17-24"/>
    <s v="09-17-24"/>
    <n v="1"/>
    <m/>
    <m/>
    <s v="SCOTT STEVER"/>
    <s v="MOBILE"/>
    <s v="AL"/>
    <s v="CG"/>
    <s v="EX_IO"/>
    <s v="SIM Card"/>
    <s v="CG957109028"/>
    <s v="FEDE"/>
  </r>
  <r>
    <s v="957109070"/>
    <s v="957109070"/>
    <s v="1305167965"/>
    <x v="11"/>
    <n v="1"/>
    <x v="0"/>
    <n v="0"/>
    <m/>
    <x v="4"/>
    <s v="09-13-24"/>
    <s v="09-17-24"/>
    <s v="09-17-24"/>
    <s v="09-17-24"/>
    <n v="1"/>
    <m/>
    <m/>
    <s v="ANTHONY MALEY"/>
    <s v="COVINGTON"/>
    <s v="KY"/>
    <s v="CG"/>
    <s v="EX_IO"/>
    <s v="SIM Card"/>
    <s v="CG957109070"/>
    <s v="FEDE"/>
  </r>
  <r>
    <s v="957109048"/>
    <s v="957109048"/>
    <s v="1305167346"/>
    <x v="10"/>
    <n v="1"/>
    <x v="0"/>
    <n v="0"/>
    <m/>
    <x v="4"/>
    <s v="09-13-24"/>
    <s v="09-17-24"/>
    <s v="09-17-24"/>
    <s v="09-17-24"/>
    <n v="1"/>
    <m/>
    <m/>
    <s v="TINA EGGEMAN"/>
    <s v="FORT WAYNE"/>
    <s v="IN"/>
    <s v="CG"/>
    <s v="EX_IO"/>
    <s v="SIM Card"/>
    <s v="CG957109048"/>
    <s v="FEDE"/>
  </r>
  <r>
    <s v="957109071"/>
    <s v="957109071"/>
    <s v="1305168027"/>
    <x v="11"/>
    <n v="1"/>
    <x v="0"/>
    <n v="0"/>
    <m/>
    <x v="4"/>
    <s v="09-13-24"/>
    <s v="09-17-24"/>
    <s v="09-17-24"/>
    <s v="09-17-24"/>
    <n v="1"/>
    <m/>
    <m/>
    <s v="SHERRY PENUELAS"/>
    <s v="RACINE"/>
    <s v="WI"/>
    <s v="CG"/>
    <s v="EX_IO"/>
    <s v="SIM Card"/>
    <s v="CG957109071"/>
    <s v="FEDE"/>
  </r>
  <r>
    <s v="957109005"/>
    <s v="957109005"/>
    <s v="1305168925"/>
    <x v="11"/>
    <n v="1"/>
    <x v="0"/>
    <n v="0"/>
    <m/>
    <x v="4"/>
    <s v="09-13-24"/>
    <s v="09-17-24"/>
    <s v="09-17-24"/>
    <s v="09-17-24"/>
    <n v="1"/>
    <m/>
    <m/>
    <s v="DEZIARA PEREZ"/>
    <s v="LANCASTER"/>
    <s v="PA"/>
    <s v="CG"/>
    <s v="EX_IO"/>
    <s v="SIM Card"/>
    <s v="CG957109005"/>
    <s v="FEDE"/>
  </r>
  <r>
    <s v="957109010"/>
    <s v="957109010"/>
    <s v="1305169083"/>
    <x v="10"/>
    <n v="1"/>
    <x v="0"/>
    <n v="0"/>
    <m/>
    <x v="4"/>
    <s v="09-13-24"/>
    <s v="09-17-24"/>
    <s v="09-17-24"/>
    <s v="09-17-24"/>
    <n v="1"/>
    <m/>
    <m/>
    <s v="MARISOL RODRIGUEZ"/>
    <s v="CANUTILLO"/>
    <s v="TX"/>
    <s v="CG"/>
    <s v="EX_IO"/>
    <s v="SIM Card"/>
    <s v="CG957109010"/>
    <s v="FEDE"/>
  </r>
  <r>
    <s v="957109059"/>
    <s v="957109059"/>
    <s v="1305167598"/>
    <x v="10"/>
    <n v="1"/>
    <x v="0"/>
    <n v="0"/>
    <m/>
    <x v="4"/>
    <s v="09-13-24"/>
    <s v="09-17-24"/>
    <s v="09-17-24"/>
    <s v="09-17-24"/>
    <n v="1"/>
    <m/>
    <m/>
    <s v="JAMARE JACKSON"/>
    <s v="JACKSONVILLE"/>
    <s v="FL"/>
    <s v="CG"/>
    <s v="EX_IO"/>
    <s v="SIM Card"/>
    <s v="CG957109059"/>
    <s v="FEDE"/>
  </r>
  <r>
    <s v="957109009"/>
    <s v="957109009"/>
    <s v="1305169072"/>
    <x v="10"/>
    <n v="1"/>
    <x v="0"/>
    <n v="0"/>
    <m/>
    <x v="4"/>
    <s v="09-13-24"/>
    <s v="09-17-24"/>
    <s v="09-17-24"/>
    <s v="09-17-24"/>
    <n v="1"/>
    <m/>
    <m/>
    <s v="REGINA TERRY"/>
    <s v="DECATUR"/>
    <s v="AL"/>
    <s v="CG"/>
    <s v="EX_IO"/>
    <s v="SIM Card"/>
    <s v="CG957109009"/>
    <s v="FEDE"/>
  </r>
  <r>
    <s v="957109056"/>
    <s v="957109056"/>
    <s v="1305167505"/>
    <x v="10"/>
    <n v="1"/>
    <x v="0"/>
    <n v="0"/>
    <m/>
    <x v="4"/>
    <s v="09-13-24"/>
    <s v="09-17-24"/>
    <s v="09-17-24"/>
    <s v="09-17-24"/>
    <n v="1"/>
    <m/>
    <m/>
    <s v="ROXANNA VARRIANO"/>
    <s v="JEANNETTE"/>
    <s v="PA"/>
    <s v="CG"/>
    <s v="EX_IO"/>
    <s v="SIM Card"/>
    <s v="CG957109056"/>
    <s v="FEDE"/>
  </r>
  <r>
    <s v="957109068"/>
    <s v="957109068"/>
    <s v="1305167827"/>
    <x v="10"/>
    <n v="1"/>
    <x v="0"/>
    <n v="0"/>
    <m/>
    <x v="4"/>
    <s v="09-13-24"/>
    <s v="09-17-24"/>
    <s v="09-17-24"/>
    <s v="09-17-24"/>
    <n v="1"/>
    <m/>
    <m/>
    <s v="ESTHER ROSENBERG"/>
    <s v="BALTIMORE"/>
    <s v="MD"/>
    <s v="CG"/>
    <s v="EX_IO"/>
    <s v="SIM Card"/>
    <s v="CG957109068"/>
    <s v="FEDE"/>
  </r>
  <r>
    <s v="957109067"/>
    <s v="957109067"/>
    <s v="1305167799"/>
    <x v="10"/>
    <n v="1"/>
    <x v="0"/>
    <n v="0"/>
    <m/>
    <x v="4"/>
    <s v="09-13-24"/>
    <s v="09-17-24"/>
    <s v="09-17-24"/>
    <s v="09-17-24"/>
    <n v="1"/>
    <m/>
    <m/>
    <s v="LISBETH MONCRIEF"/>
    <s v="HOSCHTON"/>
    <s v="GA"/>
    <s v="CG"/>
    <s v="EX_IO"/>
    <s v="SIM Card"/>
    <s v="CG957109067"/>
    <s v="FEDE"/>
  </r>
  <r>
    <s v="957109053"/>
    <s v="957109053"/>
    <s v="1305167385"/>
    <x v="10"/>
    <n v="1"/>
    <x v="0"/>
    <n v="0"/>
    <m/>
    <x v="4"/>
    <s v="09-13-24"/>
    <s v="09-17-24"/>
    <s v="09-17-24"/>
    <s v="09-17-24"/>
    <n v="1"/>
    <m/>
    <m/>
    <s v="LACATHIE SMITH"/>
    <s v="CANTON"/>
    <s v="MS"/>
    <s v="CG"/>
    <s v="EX_IO"/>
    <s v="SIM Card"/>
    <s v="CG957109053"/>
    <s v="FEDE"/>
  </r>
  <r>
    <s v="957109044"/>
    <s v="957109044"/>
    <s v="1305166916"/>
    <x v="10"/>
    <n v="1"/>
    <x v="0"/>
    <n v="0"/>
    <m/>
    <x v="4"/>
    <s v="09-13-24"/>
    <s v="09-17-24"/>
    <s v="09-17-24"/>
    <s v="09-17-24"/>
    <n v="1"/>
    <m/>
    <m/>
    <s v="DIANNA ARCHIMEDES"/>
    <s v="EL CERRITO"/>
    <s v="CA"/>
    <s v="CG"/>
    <s v="EX_IO"/>
    <s v="SIM Card"/>
    <s v="CG957109044"/>
    <s v="FEDE"/>
  </r>
  <r>
    <s v="957108996"/>
    <s v="957108996"/>
    <s v="1305168716"/>
    <x v="10"/>
    <n v="1"/>
    <x v="0"/>
    <n v="0"/>
    <m/>
    <x v="4"/>
    <s v="09-13-24"/>
    <s v="09-17-24"/>
    <s v="09-17-24"/>
    <s v="09-17-24"/>
    <n v="1"/>
    <m/>
    <m/>
    <s v="CHARLES HEMPSTEAD"/>
    <s v="CASTLETON ON HUDSON"/>
    <s v="NY"/>
    <s v="CG"/>
    <s v="EX_IO"/>
    <s v="SIM Card"/>
    <s v="CG957108996"/>
    <s v="FEDE"/>
  </r>
  <r>
    <s v="957109041"/>
    <s v="957109041"/>
    <s v="1305166856"/>
    <x v="10"/>
    <n v="1"/>
    <x v="0"/>
    <n v="0"/>
    <m/>
    <x v="4"/>
    <s v="09-13-24"/>
    <s v="09-17-24"/>
    <s v="09-17-24"/>
    <s v="09-17-24"/>
    <n v="1"/>
    <m/>
    <m/>
    <s v="TRACY HINES"/>
    <s v="CANAL WINCHESTER"/>
    <s v="OH"/>
    <s v="CG"/>
    <s v="EX_IO"/>
    <s v="SIM Card"/>
    <s v="CG957109041"/>
    <s v="FEDE"/>
  </r>
  <r>
    <s v="957109066"/>
    <s v="957109066"/>
    <s v="1305167712"/>
    <x v="10"/>
    <n v="1"/>
    <x v="0"/>
    <n v="0"/>
    <m/>
    <x v="4"/>
    <s v="09-13-24"/>
    <s v="09-17-24"/>
    <s v="09-17-24"/>
    <s v="09-17-24"/>
    <n v="1"/>
    <m/>
    <m/>
    <s v="LUCINDA TESTER"/>
    <s v="FLINT"/>
    <s v="MI"/>
    <s v="CG"/>
    <s v="EX_IO"/>
    <s v="SIM Card"/>
    <s v="CG957109066"/>
    <s v="FEDE"/>
  </r>
  <r>
    <s v="957109062"/>
    <s v="957109062"/>
    <s v="1305167601"/>
    <x v="11"/>
    <n v="1"/>
    <x v="0"/>
    <n v="0"/>
    <m/>
    <x v="4"/>
    <s v="09-13-24"/>
    <s v="09-17-24"/>
    <s v="09-17-24"/>
    <s v="09-17-24"/>
    <n v="1"/>
    <m/>
    <m/>
    <s v="TATIANA SCOTT"/>
    <s v="PORT SAINT LUCIE"/>
    <s v="FL"/>
    <s v="CG"/>
    <s v="EX_IO"/>
    <s v="SIM Card"/>
    <s v="CG957109062"/>
    <s v="FEDE"/>
  </r>
  <r>
    <s v="957109019"/>
    <s v="957109019"/>
    <s v="1305166418"/>
    <x v="11"/>
    <n v="1"/>
    <x v="0"/>
    <n v="0"/>
    <m/>
    <x v="4"/>
    <s v="09-13-24"/>
    <s v="09-17-24"/>
    <s v="09-17-24"/>
    <s v="09-17-24"/>
    <n v="1"/>
    <m/>
    <m/>
    <s v="CASSANDRA BUFFEY"/>
    <s v="FLINT"/>
    <s v="MI"/>
    <s v="CG"/>
    <s v="EX_IO"/>
    <s v="SIM Card"/>
    <s v="CG957109019"/>
    <s v="FEDE"/>
  </r>
  <r>
    <s v="957109004"/>
    <s v="957109004"/>
    <s v="1305168923"/>
    <x v="11"/>
    <n v="1"/>
    <x v="0"/>
    <n v="0"/>
    <m/>
    <x v="4"/>
    <s v="09-13-24"/>
    <s v="09-17-24"/>
    <s v="09-17-24"/>
    <s v="09-17-24"/>
    <n v="1"/>
    <m/>
    <m/>
    <s v="AYANNA COX"/>
    <s v="BELLWOOD"/>
    <s v="IL"/>
    <s v="CG"/>
    <s v="EX_IO"/>
    <s v="SIM Card"/>
    <s v="CG957109004"/>
    <s v="FEDE"/>
  </r>
  <r>
    <s v="957109038"/>
    <s v="957109038"/>
    <s v="1305166761"/>
    <x v="10"/>
    <n v="1"/>
    <x v="0"/>
    <n v="0"/>
    <m/>
    <x v="4"/>
    <s v="09-13-24"/>
    <s v="09-17-24"/>
    <s v="09-17-24"/>
    <s v="09-17-24"/>
    <n v="1"/>
    <m/>
    <m/>
    <s v="QUINTEN GARRETT"/>
    <s v="CHARLOTTE"/>
    <s v="NC"/>
    <s v="CG"/>
    <s v="EX_IO"/>
    <s v="SIM Card"/>
    <s v="CG957109038"/>
    <s v="FEDE"/>
  </r>
  <r>
    <s v="957109046"/>
    <s v="957109046"/>
    <s v="1305166968"/>
    <x v="10"/>
    <n v="1"/>
    <x v="0"/>
    <n v="0"/>
    <m/>
    <x v="4"/>
    <s v="09-13-24"/>
    <s v="09-17-24"/>
    <s v="09-17-24"/>
    <s v="09-17-24"/>
    <n v="1"/>
    <m/>
    <m/>
    <s v="ERNO REICH"/>
    <s v="BROOKLYN"/>
    <s v="NY"/>
    <s v="CG"/>
    <s v="EX_IO"/>
    <s v="SIM Card"/>
    <s v="CG957109046"/>
    <s v="FEDE"/>
  </r>
  <r>
    <s v="957109064"/>
    <s v="957109064"/>
    <s v="1305167616"/>
    <x v="11"/>
    <n v="1"/>
    <x v="0"/>
    <n v="0"/>
    <m/>
    <x v="4"/>
    <s v="09-13-24"/>
    <s v="09-17-24"/>
    <s v="09-17-24"/>
    <s v="09-17-24"/>
    <n v="1"/>
    <m/>
    <m/>
    <s v="SINGA MAXIME"/>
    <s v="PHOENIX"/>
    <s v="AZ"/>
    <s v="CG"/>
    <s v="EX_IO"/>
    <s v="SIM Card"/>
    <s v="CG957109064"/>
    <s v="FEDE"/>
  </r>
  <r>
    <s v="957109043"/>
    <s v="957109043"/>
    <s v="1305166900"/>
    <x v="11"/>
    <n v="1"/>
    <x v="0"/>
    <n v="0"/>
    <m/>
    <x v="4"/>
    <s v="09-13-24"/>
    <s v="09-17-24"/>
    <s v="09-17-24"/>
    <s v="09-17-24"/>
    <n v="1"/>
    <m/>
    <m/>
    <s v="BOBBY BROOKS"/>
    <s v="MAUCKPORT"/>
    <s v="IN"/>
    <s v="CG"/>
    <s v="EX_IO"/>
    <s v="SIM Card"/>
    <s v="CG957109043"/>
    <s v="FEDE"/>
  </r>
  <r>
    <s v="957109074"/>
    <s v="957109074"/>
    <s v="1305168267"/>
    <x v="10"/>
    <n v="1"/>
    <x v="0"/>
    <n v="0"/>
    <m/>
    <x v="4"/>
    <s v="09-13-24"/>
    <s v="09-17-24"/>
    <s v="09-17-24"/>
    <s v="09-17-24"/>
    <n v="1"/>
    <m/>
    <m/>
    <s v="STACEE MITCHELL"/>
    <s v="CLARKSTON"/>
    <s v="WA"/>
    <s v="CG"/>
    <s v="EX_IO"/>
    <s v="SIM Card"/>
    <s v="CG957109074"/>
    <s v="FEDE"/>
  </r>
  <r>
    <s v="957109017"/>
    <s v="957109017"/>
    <s v="1305166104"/>
    <x v="11"/>
    <n v="1"/>
    <x v="0"/>
    <n v="0"/>
    <m/>
    <x v="4"/>
    <s v="09-13-24"/>
    <s v="09-17-24"/>
    <s v="09-17-24"/>
    <s v="09-17-24"/>
    <n v="1"/>
    <m/>
    <m/>
    <s v="KRISTEN MICKALSEN"/>
    <s v="COLON"/>
    <s v="MI"/>
    <s v="CG"/>
    <s v="EX_IO"/>
    <s v="SIM Card"/>
    <s v="CG957109017"/>
    <s v="FEDE"/>
  </r>
  <r>
    <s v="957108997"/>
    <s v="957108997"/>
    <s v="1305168761"/>
    <x v="11"/>
    <n v="1"/>
    <x v="0"/>
    <n v="0"/>
    <m/>
    <x v="4"/>
    <s v="09-13-24"/>
    <s v="09-17-24"/>
    <s v="09-17-24"/>
    <s v="09-17-24"/>
    <n v="1"/>
    <m/>
    <m/>
    <s v="WILLIAM JONES"/>
    <s v="ARCHER LODGE"/>
    <s v="NC"/>
    <s v="CG"/>
    <s v="EX_IO"/>
    <s v="SIM Card"/>
    <s v="CG957108997"/>
    <s v="FEDE"/>
  </r>
  <r>
    <s v="957109076"/>
    <s v="957109076"/>
    <s v="1305168498"/>
    <x v="10"/>
    <n v="1"/>
    <x v="0"/>
    <n v="0"/>
    <m/>
    <x v="4"/>
    <s v="09-13-24"/>
    <s v="09-17-24"/>
    <s v="09-17-24"/>
    <s v="09-17-24"/>
    <n v="1"/>
    <m/>
    <m/>
    <s v="JENNIFER MATERNE"/>
    <s v="SULPHUR"/>
    <s v="LA"/>
    <s v="CG"/>
    <s v="EX_IO"/>
    <s v="SIM Card"/>
    <s v="CG957109076"/>
    <s v="FEDE"/>
  </r>
  <r>
    <s v="957109060"/>
    <s v="957109060"/>
    <s v="1305167599"/>
    <x v="11"/>
    <n v="1"/>
    <x v="0"/>
    <n v="0"/>
    <m/>
    <x v="4"/>
    <s v="09-13-24"/>
    <s v="09-17-24"/>
    <s v="09-17-24"/>
    <s v="09-17-24"/>
    <n v="1"/>
    <m/>
    <m/>
    <s v="CHERYL MARTIN"/>
    <s v="ALBUQUERQUE"/>
    <s v="NM"/>
    <s v="CG"/>
    <s v="EX_IO"/>
    <s v="SIM Card"/>
    <s v="CG957109060"/>
    <s v="FEDE"/>
  </r>
  <r>
    <s v="957109079"/>
    <s v="957109079"/>
    <s v="1305168673"/>
    <x v="11"/>
    <n v="1"/>
    <x v="0"/>
    <n v="0"/>
    <m/>
    <x v="4"/>
    <s v="09-13-24"/>
    <s v="09-17-24"/>
    <s v="09-17-24"/>
    <s v="09-17-24"/>
    <n v="1"/>
    <m/>
    <m/>
    <s v="ANTONIO VALENZUELA"/>
    <s v="SEATTLE"/>
    <s v="WA"/>
    <s v="CG"/>
    <s v="EX_IO"/>
    <s v="SIM Card"/>
    <s v="CG957109079"/>
    <s v="FEDE"/>
  </r>
  <r>
    <s v="957109069"/>
    <s v="957109069"/>
    <s v="1305167862"/>
    <x v="11"/>
    <n v="1"/>
    <x v="0"/>
    <n v="0"/>
    <m/>
    <x v="4"/>
    <s v="09-13-24"/>
    <s v="09-17-24"/>
    <s v="09-17-24"/>
    <s v="09-17-24"/>
    <n v="1"/>
    <m/>
    <m/>
    <s v="LINDA DOWNS WEBB"/>
    <s v="BOONSBORO"/>
    <s v="MD"/>
    <s v="CG"/>
    <s v="EX_IO"/>
    <s v="SIM Card"/>
    <s v="CG957109069"/>
    <s v="FEDE"/>
  </r>
  <r>
    <s v="957109052"/>
    <s v="957109052"/>
    <s v="1305167375"/>
    <x v="10"/>
    <n v="1"/>
    <x v="0"/>
    <n v="0"/>
    <m/>
    <x v="4"/>
    <s v="09-13-24"/>
    <s v="09-17-24"/>
    <s v="09-17-24"/>
    <s v="09-17-24"/>
    <n v="1"/>
    <m/>
    <m/>
    <s v="MELISSA DICKERSON"/>
    <s v="COLORADO SPRINGS"/>
    <s v="CO"/>
    <s v="CG"/>
    <s v="EX_IO"/>
    <s v="SIM Card"/>
    <s v="CG957109052"/>
    <s v="FEDE"/>
  </r>
  <r>
    <s v="957109032"/>
    <s v="957109032"/>
    <s v="1305166651"/>
    <x v="10"/>
    <n v="1"/>
    <x v="0"/>
    <n v="0"/>
    <m/>
    <x v="4"/>
    <s v="09-13-24"/>
    <s v="09-17-24"/>
    <s v="09-17-24"/>
    <s v="09-17-24"/>
    <n v="1"/>
    <m/>
    <m/>
    <s v="SYLVESTER HUDSON"/>
    <s v="WADLEY"/>
    <s v="GA"/>
    <s v="CG"/>
    <s v="EX_IO"/>
    <s v="SIM Card"/>
    <s v="CG957109032"/>
    <s v="FEDE"/>
  </r>
  <r>
    <s v="957109054"/>
    <s v="957109054"/>
    <s v="1305167413"/>
    <x v="11"/>
    <n v="1"/>
    <x v="0"/>
    <n v="0"/>
    <m/>
    <x v="4"/>
    <s v="09-13-24"/>
    <s v="09-17-24"/>
    <s v="09-17-24"/>
    <s v="09-17-24"/>
    <n v="1"/>
    <m/>
    <m/>
    <s v="ISAAC PADILLA"/>
    <s v="Denver"/>
    <s v="CO"/>
    <s v="CG"/>
    <s v="EX_IO"/>
    <s v="SIM Card"/>
    <s v="CG957109054"/>
    <s v="FEDE"/>
  </r>
  <r>
    <s v="957109037"/>
    <s v="957109037"/>
    <s v="1305166752"/>
    <x v="11"/>
    <n v="1"/>
    <x v="0"/>
    <n v="0"/>
    <m/>
    <x v="4"/>
    <s v="09-13-24"/>
    <s v="09-17-24"/>
    <s v="09-17-24"/>
    <s v="09-17-24"/>
    <n v="1"/>
    <m/>
    <m/>
    <s v="FREDDIE BACA"/>
    <s v="TAHLEQUAH"/>
    <s v="OK"/>
    <s v="CG"/>
    <s v="EX_IO"/>
    <s v="SIM Card"/>
    <s v="CG957109037"/>
    <s v="FEDE"/>
  </r>
  <r>
    <s v="957109013"/>
    <s v="957109013"/>
    <s v="1305168729"/>
    <x v="10"/>
    <n v="1"/>
    <x v="0"/>
    <n v="0"/>
    <m/>
    <x v="4"/>
    <s v="09-13-24"/>
    <s v="09-17-24"/>
    <s v="09-17-24"/>
    <s v="09-17-24"/>
    <n v="1"/>
    <m/>
    <m/>
    <s v="STEPHANIE ACKERMAN"/>
    <s v="OCEAN SPRINGS"/>
    <s v="MS"/>
    <s v="CG"/>
    <s v="EX_IO"/>
    <s v="SIM Card"/>
    <s v="CG957109013"/>
    <s v="FEDE"/>
  </r>
  <r>
    <s v="957109042"/>
    <s v="957109042"/>
    <s v="1305166867"/>
    <x v="11"/>
    <n v="1"/>
    <x v="0"/>
    <n v="0"/>
    <m/>
    <x v="4"/>
    <s v="09-13-24"/>
    <s v="09-17-24"/>
    <s v="09-17-24"/>
    <s v="09-17-24"/>
    <n v="1"/>
    <m/>
    <m/>
    <s v="MATTHEW ROWLEY"/>
    <s v="PASCO"/>
    <s v="WA"/>
    <s v="CG"/>
    <s v="EX_IO"/>
    <s v="SIM Card"/>
    <s v="CG957109042"/>
    <s v="FEDE"/>
  </r>
  <r>
    <s v="957109039"/>
    <s v="957109039"/>
    <s v="1305166801"/>
    <x v="10"/>
    <n v="1"/>
    <x v="0"/>
    <n v="0"/>
    <m/>
    <x v="4"/>
    <s v="09-13-24"/>
    <s v="09-17-24"/>
    <s v="09-17-24"/>
    <s v="09-17-24"/>
    <n v="1"/>
    <m/>
    <m/>
    <s v="SANTOS BROWN"/>
    <s v="MEMPHIS"/>
    <s v="TN"/>
    <s v="CG"/>
    <s v="EX_IO"/>
    <s v="SIM Card"/>
    <s v="CG957109039"/>
    <s v="FEDE"/>
  </r>
  <r>
    <s v="957109021"/>
    <s v="957109021"/>
    <s v="1305166190"/>
    <x v="10"/>
    <n v="1"/>
    <x v="0"/>
    <n v="0"/>
    <m/>
    <x v="4"/>
    <s v="09-13-24"/>
    <s v="09-17-24"/>
    <s v="09-17-24"/>
    <s v="09-17-24"/>
    <n v="1"/>
    <m/>
    <m/>
    <s v="PAUL JOLLY"/>
    <s v="Flemingsburg"/>
    <s v="KY"/>
    <s v="CG"/>
    <s v="EX_IO"/>
    <s v="SIM Card"/>
    <s v="CG957109021"/>
    <s v="FEDE"/>
  </r>
  <r>
    <s v="957109047"/>
    <s v="957109047"/>
    <s v="1305167090"/>
    <x v="10"/>
    <n v="1"/>
    <x v="0"/>
    <n v="0"/>
    <m/>
    <x v="4"/>
    <s v="09-13-24"/>
    <s v="09-17-24"/>
    <s v="09-17-24"/>
    <s v="09-17-24"/>
    <n v="1"/>
    <m/>
    <m/>
    <s v="JAMIE LANGLEY"/>
    <s v="WELSH"/>
    <s v="LA"/>
    <s v="CG"/>
    <s v="EX_IO"/>
    <s v="SIM Card"/>
    <s v="CG957109047"/>
    <s v="FEDE"/>
  </r>
  <r>
    <s v="957109011"/>
    <s v="957109011"/>
    <s v="1305165905"/>
    <x v="10"/>
    <n v="1"/>
    <x v="0"/>
    <n v="0"/>
    <m/>
    <x v="4"/>
    <s v="09-13-24"/>
    <s v="09-17-24"/>
    <s v="09-17-24"/>
    <s v="09-17-24"/>
    <n v="1"/>
    <m/>
    <m/>
    <s v="COLLETTE DAVIS"/>
    <s v="PITTSFIELD"/>
    <s v="MA"/>
    <s v="CG"/>
    <s v="EX_IO"/>
    <s v="SIM Card"/>
    <s v="CG957109011"/>
    <s v="FEDE"/>
  </r>
  <r>
    <s v="957109072"/>
    <s v="957109072"/>
    <s v="1305168064"/>
    <x v="10"/>
    <n v="1"/>
    <x v="0"/>
    <n v="0"/>
    <m/>
    <x v="4"/>
    <s v="09-13-24"/>
    <s v="09-17-24"/>
    <s v="09-17-24"/>
    <s v="09-17-24"/>
    <n v="1"/>
    <m/>
    <m/>
    <s v="CHARLES HEMPSTEAD"/>
    <s v="CASTLETON ON HUDSON"/>
    <s v="NY"/>
    <s v="CG"/>
    <s v="EX_IO"/>
    <s v="SIM Card"/>
    <s v="CG957109072"/>
    <s v="FEDE"/>
  </r>
  <r>
    <s v="957109018"/>
    <s v="957109018"/>
    <s v="1305166116"/>
    <x v="11"/>
    <n v="1"/>
    <x v="0"/>
    <n v="0"/>
    <m/>
    <x v="4"/>
    <s v="09-13-24"/>
    <s v="09-17-24"/>
    <s v="09-17-24"/>
    <s v="09-17-24"/>
    <n v="1"/>
    <m/>
    <m/>
    <s v="CHICO DOYLE"/>
    <s v="ROCHESTER"/>
    <s v="NY"/>
    <s v="CG"/>
    <s v="EX_IO"/>
    <s v="SIM Card"/>
    <s v="CG957109018"/>
    <s v="FEDE"/>
  </r>
  <r>
    <s v="957109217"/>
    <s v="957109217"/>
    <s v="1305169869"/>
    <x v="11"/>
    <n v="1"/>
    <x v="0"/>
    <n v="0"/>
    <m/>
    <x v="4"/>
    <s v="09-13-24"/>
    <s v="09-17-24"/>
    <s v="09-17-24"/>
    <s v="09-17-24"/>
    <n v="1"/>
    <m/>
    <m/>
    <s v="SENIYA LONDON"/>
    <s v="CARTERET"/>
    <s v="NJ"/>
    <s v="CG"/>
    <s v="EX_IO"/>
    <s v="SIM Card"/>
    <s v="CG957109217"/>
    <s v="FEDE"/>
  </r>
  <r>
    <s v="957109191"/>
    <s v="957109191"/>
    <s v="1305169116"/>
    <x v="11"/>
    <n v="1"/>
    <x v="0"/>
    <n v="0"/>
    <m/>
    <x v="4"/>
    <s v="09-13-24"/>
    <s v="09-17-24"/>
    <s v="09-17-24"/>
    <s v="09-17-24"/>
    <n v="1"/>
    <m/>
    <m/>
    <s v="ALTHEA CAMPBELL"/>
    <s v="CHICAGO"/>
    <s v="IL"/>
    <s v="CG"/>
    <s v="EX_IO"/>
    <s v="SIM Card"/>
    <s v="CG957109191"/>
    <s v="FEDE"/>
  </r>
  <r>
    <s v="957109204"/>
    <s v="957109204"/>
    <s v="1305169617"/>
    <x v="11"/>
    <n v="1"/>
    <x v="0"/>
    <n v="0"/>
    <m/>
    <x v="4"/>
    <s v="09-13-24"/>
    <s v="09-17-24"/>
    <s v="09-17-24"/>
    <s v="09-17-24"/>
    <n v="1"/>
    <m/>
    <m/>
    <s v="IRENE KAVANAGH"/>
    <s v="OROVILLE"/>
    <s v="WA"/>
    <s v="CG"/>
    <s v="EX_IO"/>
    <s v="SIM Card"/>
    <s v="CG957109204"/>
    <s v="FEDE"/>
  </r>
  <r>
    <s v="957109212"/>
    <s v="957109212"/>
    <s v="1305169797"/>
    <x v="10"/>
    <n v="1"/>
    <x v="0"/>
    <n v="0"/>
    <m/>
    <x v="4"/>
    <s v="09-13-24"/>
    <s v="09-17-24"/>
    <s v="09-17-24"/>
    <s v="09-17-24"/>
    <n v="1"/>
    <m/>
    <m/>
    <s v="EMMETT SNELL"/>
    <s v="LEESBURG"/>
    <s v="FL"/>
    <s v="CG"/>
    <s v="EX_IO"/>
    <s v="SIM Card"/>
    <s v="CG957109212"/>
    <s v="FEDE"/>
  </r>
  <r>
    <s v="957109236"/>
    <s v="957109236"/>
    <s v="1305170690"/>
    <x v="11"/>
    <n v="1"/>
    <x v="0"/>
    <n v="0"/>
    <m/>
    <x v="4"/>
    <s v="09-13-24"/>
    <s v="09-17-24"/>
    <s v="09-17-24"/>
    <s v="09-17-24"/>
    <n v="1"/>
    <m/>
    <m/>
    <s v="KENNETH WILSON"/>
    <s v="ALBANY"/>
    <s v="GA"/>
    <s v="CG"/>
    <s v="EX_IO"/>
    <s v="SIM Card"/>
    <s v="CG957109236"/>
    <s v="FEDE"/>
  </r>
  <r>
    <s v="957109192"/>
    <s v="957109192"/>
    <s v="1305169195"/>
    <x v="10"/>
    <n v="1"/>
    <x v="0"/>
    <n v="0"/>
    <m/>
    <x v="4"/>
    <s v="09-13-24"/>
    <s v="09-17-24"/>
    <s v="09-17-24"/>
    <s v="09-17-24"/>
    <n v="1"/>
    <m/>
    <m/>
    <s v="CONNIE COCKRELL"/>
    <s v="COCOA"/>
    <s v="FL"/>
    <s v="CG"/>
    <s v="EX_IO"/>
    <s v="SIM Card"/>
    <s v="CG957109192"/>
    <s v="FEDE"/>
  </r>
  <r>
    <s v="957109165"/>
    <s v="957109165"/>
    <s v="1305171687"/>
    <x v="11"/>
    <n v="1"/>
    <x v="0"/>
    <n v="0"/>
    <m/>
    <x v="4"/>
    <s v="09-13-24"/>
    <s v="09-17-24"/>
    <s v="09-17-24"/>
    <s v="09-17-24"/>
    <n v="1"/>
    <m/>
    <m/>
    <s v="LAUREN HINTON"/>
    <s v="HUNTINGTON BEACH"/>
    <s v="CA"/>
    <s v="CG"/>
    <s v="EX_IO"/>
    <s v="SIM Card"/>
    <s v="CG957109165"/>
    <s v="FEDE"/>
  </r>
  <r>
    <s v="957109175"/>
    <s v="957109175"/>
    <s v="1305172282"/>
    <x v="10"/>
    <n v="1"/>
    <x v="0"/>
    <n v="0"/>
    <m/>
    <x v="4"/>
    <s v="09-13-24"/>
    <s v="09-17-24"/>
    <s v="09-17-24"/>
    <s v="09-17-24"/>
    <n v="1"/>
    <m/>
    <m/>
    <s v="BARBARA LELAND"/>
    <s v="GARY"/>
    <s v="IN"/>
    <s v="CG"/>
    <s v="EX_IO"/>
    <s v="SIM Card"/>
    <s v="CG957109175"/>
    <s v="FEDE"/>
  </r>
  <r>
    <s v="957109197"/>
    <s v="957109197"/>
    <s v="1305169435"/>
    <x v="10"/>
    <n v="1"/>
    <x v="0"/>
    <n v="0"/>
    <m/>
    <x v="4"/>
    <s v="09-13-24"/>
    <s v="09-17-24"/>
    <s v="09-17-24"/>
    <s v="09-17-24"/>
    <n v="1"/>
    <m/>
    <m/>
    <s v="JIMMY CHILDS"/>
    <s v="TOCCOA"/>
    <s v="GA"/>
    <s v="CG"/>
    <s v="EX_IO"/>
    <s v="SIM Card"/>
    <s v="CG957109197"/>
    <s v="FEDE"/>
  </r>
  <r>
    <s v="957109207"/>
    <s v="957109207"/>
    <s v="1305169697"/>
    <x v="11"/>
    <n v="1"/>
    <x v="0"/>
    <n v="0"/>
    <m/>
    <x v="4"/>
    <s v="09-13-24"/>
    <s v="09-17-24"/>
    <s v="09-17-24"/>
    <s v="09-17-24"/>
    <n v="1"/>
    <m/>
    <m/>
    <s v="EVELYN CARLISLE"/>
    <s v="BELVIDERE"/>
    <s v="IL"/>
    <s v="CG"/>
    <s v="EX_IO"/>
    <s v="SIM Card"/>
    <s v="CG957109207"/>
    <s v="FEDE"/>
  </r>
  <r>
    <s v="957109249"/>
    <s v="957109249"/>
    <s v="1305170991"/>
    <x v="10"/>
    <n v="1"/>
    <x v="0"/>
    <n v="0"/>
    <m/>
    <x v="4"/>
    <s v="09-13-24"/>
    <s v="09-17-24"/>
    <s v="09-17-24"/>
    <s v="09-17-24"/>
    <n v="1"/>
    <m/>
    <m/>
    <s v="JENNIFER TEMPLE"/>
    <s v="AMELIA COURT HOUSE"/>
    <s v="VA"/>
    <s v="CG"/>
    <s v="EX_IO"/>
    <s v="SIM Card"/>
    <s v="CG957109249"/>
    <s v="FEDE"/>
  </r>
  <r>
    <s v="957109215"/>
    <s v="957109215"/>
    <s v="1305169844"/>
    <x v="11"/>
    <n v="1"/>
    <x v="0"/>
    <n v="0"/>
    <m/>
    <x v="4"/>
    <s v="09-13-24"/>
    <s v="09-17-24"/>
    <s v="09-17-24"/>
    <s v="09-17-24"/>
    <n v="1"/>
    <m/>
    <m/>
    <s v="PERNICE HARRINGTON"/>
    <s v="WASHINGTON"/>
    <s v="DC"/>
    <s v="CG"/>
    <s v="EX_IO"/>
    <s v="SIM Card"/>
    <s v="CG957109215"/>
    <s v="FEDE"/>
  </r>
  <r>
    <s v="957109205"/>
    <s v="957109205"/>
    <s v="1305169633"/>
    <x v="10"/>
    <n v="1"/>
    <x v="0"/>
    <n v="0"/>
    <m/>
    <x v="4"/>
    <s v="09-13-24"/>
    <s v="09-17-24"/>
    <s v="09-17-24"/>
    <s v="09-17-24"/>
    <n v="1"/>
    <m/>
    <m/>
    <s v="DAUNELLE OJEDA"/>
    <s v="BAKERSFIELD"/>
    <s v="CA"/>
    <s v="CG"/>
    <s v="EX_IO"/>
    <s v="SIM Card"/>
    <s v="CG957109205"/>
    <s v="FEDE"/>
  </r>
  <r>
    <s v="957109206"/>
    <s v="957109206"/>
    <s v="1305169642"/>
    <x v="10"/>
    <n v="1"/>
    <x v="0"/>
    <n v="0"/>
    <m/>
    <x v="4"/>
    <s v="09-13-24"/>
    <s v="09-17-24"/>
    <s v="09-17-24"/>
    <s v="09-17-24"/>
    <n v="1"/>
    <m/>
    <m/>
    <s v="CHAKESHA HODGE"/>
    <s v="MASON"/>
    <s v="TN"/>
    <s v="CG"/>
    <s v="EX_IO"/>
    <s v="SIM Card"/>
    <s v="CG957109206"/>
    <s v="FEDE"/>
  </r>
  <r>
    <s v="957109256"/>
    <s v="957109256"/>
    <s v="1305171059"/>
    <x v="10"/>
    <n v="1"/>
    <x v="0"/>
    <n v="0"/>
    <m/>
    <x v="4"/>
    <s v="09-13-24"/>
    <s v="09-17-24"/>
    <s v="09-17-24"/>
    <s v="09-17-24"/>
    <n v="1"/>
    <m/>
    <m/>
    <s v="EARL HALL"/>
    <s v="PIERSON"/>
    <s v="MI"/>
    <s v="CG"/>
    <s v="EX_IO"/>
    <s v="SIM Card"/>
    <s v="CG957109256"/>
    <s v="FEDE"/>
  </r>
  <r>
    <s v="957109210"/>
    <s v="957109210"/>
    <s v="1305169728"/>
    <x v="11"/>
    <n v="1"/>
    <x v="0"/>
    <n v="0"/>
    <m/>
    <x v="4"/>
    <s v="09-13-24"/>
    <s v="09-17-24"/>
    <s v="09-17-24"/>
    <s v="09-17-24"/>
    <n v="1"/>
    <m/>
    <m/>
    <s v="MALCOLM PIERCE"/>
    <s v="MULLINS"/>
    <s v="SC"/>
    <s v="CG"/>
    <s v="EX_IO"/>
    <s v="SIM Card"/>
    <s v="CG957109210"/>
    <s v="FEDE"/>
  </r>
  <r>
    <s v="957109198"/>
    <s v="957109198"/>
    <s v="1305169490"/>
    <x v="10"/>
    <n v="1"/>
    <x v="0"/>
    <n v="0"/>
    <m/>
    <x v="4"/>
    <s v="09-13-24"/>
    <s v="09-17-24"/>
    <s v="09-17-24"/>
    <s v="09-17-24"/>
    <n v="1"/>
    <m/>
    <m/>
    <s v="TIFFANY REED"/>
    <s v="BROOKLYN"/>
    <s v="NY"/>
    <s v="CG"/>
    <s v="EX_IO"/>
    <s v="SIM Card"/>
    <s v="CG957109198"/>
    <s v="FEDE"/>
  </r>
  <r>
    <s v="957109200"/>
    <s v="957109200"/>
    <s v="1305169566"/>
    <x v="10"/>
    <n v="1"/>
    <x v="0"/>
    <n v="0"/>
    <m/>
    <x v="4"/>
    <s v="09-13-24"/>
    <s v="09-17-24"/>
    <s v="09-17-24"/>
    <s v="09-17-24"/>
    <n v="1"/>
    <m/>
    <m/>
    <s v="NORMA JEFFERY"/>
    <s v="CAVE CITY"/>
    <s v="KY"/>
    <s v="CG"/>
    <s v="EX_IO"/>
    <s v="SIM Card"/>
    <s v="CG957109200"/>
    <s v="FEDE"/>
  </r>
  <r>
    <s v="957109242"/>
    <s v="957109242"/>
    <s v="1305170768"/>
    <x v="11"/>
    <n v="1"/>
    <x v="0"/>
    <n v="0"/>
    <m/>
    <x v="4"/>
    <s v="09-13-24"/>
    <s v="09-17-24"/>
    <s v="09-17-24"/>
    <s v="09-17-24"/>
    <n v="1"/>
    <m/>
    <m/>
    <s v="YADIRA ROSADO"/>
    <s v="BRONX"/>
    <s v="NY"/>
    <s v="CG"/>
    <s v="EX_IO"/>
    <s v="SIM Card"/>
    <s v="CG957109242"/>
    <s v="FEDE"/>
  </r>
  <r>
    <s v="957109173"/>
    <s v="957109173"/>
    <s v="1305171899"/>
    <x v="11"/>
    <n v="1"/>
    <x v="0"/>
    <n v="0"/>
    <m/>
    <x v="4"/>
    <s v="09-13-24"/>
    <s v="09-17-24"/>
    <s v="09-17-24"/>
    <s v="09-17-24"/>
    <n v="1"/>
    <m/>
    <m/>
    <s v="CARLA GONZALEZ"/>
    <s v="MILWAUKEE"/>
    <s v="WI"/>
    <s v="CG"/>
    <s v="EX_IO"/>
    <s v="SIM Card"/>
    <s v="CG957109173"/>
    <s v="FEDE"/>
  </r>
  <r>
    <s v="957109214"/>
    <s v="957109214"/>
    <s v="1305169814"/>
    <x v="10"/>
    <n v="1"/>
    <x v="0"/>
    <n v="0"/>
    <m/>
    <x v="4"/>
    <s v="09-13-24"/>
    <s v="09-17-24"/>
    <s v="09-17-24"/>
    <s v="09-17-24"/>
    <n v="1"/>
    <m/>
    <m/>
    <s v="PHILLIP GRIFFITH"/>
    <s v="LEBANON"/>
    <s v="VA"/>
    <s v="CG"/>
    <s v="EX_IO"/>
    <s v="SIM Card"/>
    <s v="CG957109214"/>
    <s v="FEDE"/>
  </r>
  <r>
    <s v="957109174"/>
    <s v="957109174"/>
    <s v="1305171971"/>
    <x v="10"/>
    <n v="1"/>
    <x v="0"/>
    <n v="0"/>
    <m/>
    <x v="4"/>
    <s v="09-13-24"/>
    <s v="09-17-24"/>
    <s v="09-17-24"/>
    <s v="09-17-24"/>
    <n v="1"/>
    <m/>
    <m/>
    <s v="ANNETTE JENKINS"/>
    <s v="GASTONIA"/>
    <s v="NC"/>
    <s v="CG"/>
    <s v="EX_IO"/>
    <s v="SIM Card"/>
    <s v="CG957109174"/>
    <s v="FEDE"/>
  </r>
  <r>
    <s v="957109190"/>
    <s v="957109190"/>
    <s v="1305169114"/>
    <x v="11"/>
    <n v="1"/>
    <x v="0"/>
    <n v="0"/>
    <m/>
    <x v="4"/>
    <s v="09-13-24"/>
    <s v="09-17-24"/>
    <s v="09-17-24"/>
    <s v="09-17-24"/>
    <n v="1"/>
    <m/>
    <m/>
    <s v="CULLEN MEYER"/>
    <s v="STEVENS POINT"/>
    <s v="WI"/>
    <s v="CG"/>
    <s v="EX_IO"/>
    <s v="SIM Card"/>
    <s v="CG957109190"/>
    <s v="FEDE"/>
  </r>
  <r>
    <s v="957109203"/>
    <s v="957109203"/>
    <s v="1305169581"/>
    <x v="10"/>
    <n v="1"/>
    <x v="0"/>
    <n v="0"/>
    <m/>
    <x v="4"/>
    <s v="09-13-24"/>
    <s v="09-17-24"/>
    <s v="09-17-24"/>
    <s v="09-17-24"/>
    <n v="1"/>
    <m/>
    <m/>
    <s v="JONATHAN REYES"/>
    <s v="WATERBURY"/>
    <s v="CT"/>
    <s v="CG"/>
    <s v="EX_IO"/>
    <s v="SIM Card"/>
    <s v="CG957109203"/>
    <s v="FEDE"/>
  </r>
  <r>
    <s v="957109225"/>
    <s v="957109225"/>
    <s v="1305170001"/>
    <x v="11"/>
    <n v="1"/>
    <x v="0"/>
    <n v="0"/>
    <m/>
    <x v="4"/>
    <s v="09-13-24"/>
    <s v="09-17-24"/>
    <s v="09-17-24"/>
    <s v="09-17-24"/>
    <n v="1"/>
    <m/>
    <m/>
    <s v="JERONICA OATES"/>
    <s v="RACINE"/>
    <s v="WI"/>
    <s v="CG"/>
    <s v="EX_IO"/>
    <s v="SIM Card"/>
    <s v="CG957109225"/>
    <s v="FEDE"/>
  </r>
  <r>
    <s v="957109183"/>
    <s v="957109183"/>
    <s v="1305172112"/>
    <x v="10"/>
    <n v="1"/>
    <x v="0"/>
    <n v="0"/>
    <m/>
    <x v="4"/>
    <s v="09-13-24"/>
    <s v="09-17-24"/>
    <s v="09-17-24"/>
    <s v="09-17-24"/>
    <n v="1"/>
    <m/>
    <m/>
    <s v="DAVID LADD"/>
    <s v="BRACEY"/>
    <s v="VA"/>
    <s v="CG"/>
    <s v="EX_IO"/>
    <s v="SIM Card"/>
    <s v="CG957109183"/>
    <s v="FEDE"/>
  </r>
  <r>
    <s v="957109179"/>
    <s v="957109179"/>
    <s v="1305172073"/>
    <x v="11"/>
    <n v="1"/>
    <x v="0"/>
    <n v="0"/>
    <m/>
    <x v="4"/>
    <s v="09-13-24"/>
    <s v="09-17-24"/>
    <s v="09-17-24"/>
    <s v="09-17-24"/>
    <n v="1"/>
    <m/>
    <m/>
    <s v="LOUIE LOPEZ"/>
    <s v="RIBERA"/>
    <s v="NM"/>
    <s v="CG"/>
    <s v="EX_IO"/>
    <s v="SIM Card"/>
    <s v="CG957109179"/>
    <s v="FEDE"/>
  </r>
  <r>
    <s v="957109234"/>
    <s v="957109234"/>
    <s v="1305170649"/>
    <x v="11"/>
    <n v="1"/>
    <x v="0"/>
    <n v="0"/>
    <m/>
    <x v="4"/>
    <s v="09-13-24"/>
    <s v="09-17-24"/>
    <s v="09-17-24"/>
    <s v="09-17-24"/>
    <n v="1"/>
    <m/>
    <m/>
    <s v="KEKIMA MITCHELL"/>
    <s v="SAINT PETERSBURG"/>
    <s v="FL"/>
    <s v="CG"/>
    <s v="EX_IO"/>
    <s v="SIM Card"/>
    <s v="CG957109234"/>
    <s v="FEDE"/>
  </r>
  <r>
    <s v="957109177"/>
    <s v="957109177"/>
    <s v="1305172011"/>
    <x v="10"/>
    <n v="1"/>
    <x v="0"/>
    <n v="0"/>
    <m/>
    <x v="4"/>
    <s v="09-13-24"/>
    <s v="09-17-24"/>
    <s v="09-17-24"/>
    <s v="09-17-24"/>
    <n v="1"/>
    <m/>
    <m/>
    <s v="STEPHEN ZUCKERMAN"/>
    <s v="DAWSONVILLE"/>
    <s v="GA"/>
    <s v="CG"/>
    <s v="EX_IO"/>
    <s v="SIM Card"/>
    <s v="CG957109177"/>
    <s v="FEDE"/>
  </r>
  <r>
    <s v="957109245"/>
    <s v="957109245"/>
    <s v="1305170891"/>
    <x v="10"/>
    <n v="1"/>
    <x v="0"/>
    <n v="0"/>
    <m/>
    <x v="4"/>
    <s v="09-13-24"/>
    <s v="09-17-24"/>
    <s v="09-17-24"/>
    <s v="09-17-24"/>
    <n v="1"/>
    <m/>
    <m/>
    <s v="LILIAN WISNIEWSKI"/>
    <s v="AMHERST"/>
    <s v="MA"/>
    <s v="CG"/>
    <s v="EX_IO"/>
    <s v="SIM Card"/>
    <s v="CG957109245"/>
    <s v="FEDE"/>
  </r>
  <r>
    <s v="957109257"/>
    <s v="957109257"/>
    <s v="1305171144"/>
    <x v="10"/>
    <n v="1"/>
    <x v="0"/>
    <n v="0"/>
    <m/>
    <x v="4"/>
    <s v="09-13-24"/>
    <s v="09-17-24"/>
    <s v="09-17-24"/>
    <s v="09-17-24"/>
    <n v="1"/>
    <m/>
    <m/>
    <s v="MARJORIE KANTOR"/>
    <s v="BROOKLYN"/>
    <s v="NY"/>
    <s v="CG"/>
    <s v="EX_IO"/>
    <s v="SIM Card"/>
    <s v="CG957109257"/>
    <s v="FEDE"/>
  </r>
  <r>
    <s v="957109184"/>
    <s v="957109184"/>
    <s v="1305172162"/>
    <x v="11"/>
    <n v="1"/>
    <x v="0"/>
    <n v="0"/>
    <m/>
    <x v="4"/>
    <s v="09-13-24"/>
    <s v="09-17-24"/>
    <s v="09-17-24"/>
    <s v="09-17-24"/>
    <n v="1"/>
    <m/>
    <m/>
    <s v="AMPARO CHAVEZ"/>
    <s v="PICO RIVERA"/>
    <s v="CA"/>
    <s v="CG"/>
    <s v="EX_IO"/>
    <s v="SIM Card"/>
    <s v="CG957109184"/>
    <s v="FEDE"/>
  </r>
  <r>
    <s v="957109185"/>
    <s v="957109185"/>
    <s v="1305172214"/>
    <x v="10"/>
    <n v="1"/>
    <x v="0"/>
    <n v="0"/>
    <m/>
    <x v="4"/>
    <s v="09-13-24"/>
    <s v="09-17-24"/>
    <s v="09-17-24"/>
    <s v="09-17-24"/>
    <n v="1"/>
    <m/>
    <m/>
    <s v="MEGAN GROVES"/>
    <s v="PANAMA CITY"/>
    <s v="FL"/>
    <s v="CG"/>
    <s v="EX_IO"/>
    <s v="SIM Card"/>
    <s v="CG957109185"/>
    <s v="FEDE"/>
  </r>
  <r>
    <s v="957109170"/>
    <s v="957109170"/>
    <s v="1305171835"/>
    <x v="10"/>
    <n v="1"/>
    <x v="0"/>
    <n v="0"/>
    <m/>
    <x v="4"/>
    <s v="09-13-24"/>
    <s v="09-17-24"/>
    <s v="09-17-24"/>
    <s v="09-17-24"/>
    <n v="1"/>
    <m/>
    <m/>
    <s v="PRISCILLA VIERA"/>
    <s v="Apple Valley"/>
    <s v="CA"/>
    <s v="CG"/>
    <s v="EX_IO"/>
    <s v="SIM Card"/>
    <s v="CG957109170"/>
    <s v="FEDE"/>
  </r>
  <r>
    <s v="957109161"/>
    <s v="957109161"/>
    <s v="1305171191"/>
    <x v="10"/>
    <n v="1"/>
    <x v="0"/>
    <n v="0"/>
    <m/>
    <x v="4"/>
    <s v="09-13-24"/>
    <s v="09-17-24"/>
    <s v="09-17-24"/>
    <s v="09-17-24"/>
    <n v="1"/>
    <m/>
    <m/>
    <s v="DEVIONTE HARRIS"/>
    <s v="HANNIBAL"/>
    <s v="MO"/>
    <s v="CG"/>
    <s v="EX_IO"/>
    <s v="SIM Card"/>
    <s v="CG957109161"/>
    <s v="FEDE"/>
  </r>
  <r>
    <s v="957109164"/>
    <s v="957109164"/>
    <s v="1305171526"/>
    <x v="10"/>
    <n v="1"/>
    <x v="0"/>
    <n v="0"/>
    <m/>
    <x v="4"/>
    <s v="09-13-24"/>
    <s v="09-17-24"/>
    <s v="09-17-24"/>
    <s v="09-17-24"/>
    <n v="1"/>
    <m/>
    <m/>
    <s v="JESSATHINA ATHALONE"/>
    <s v="COLTON"/>
    <s v="CA"/>
    <s v="CG"/>
    <s v="EX_IO"/>
    <s v="SIM Card"/>
    <s v="CG957109164"/>
    <s v="FEDE"/>
  </r>
  <r>
    <s v="957109226"/>
    <s v="957109226"/>
    <s v="1305170009"/>
    <x v="11"/>
    <n v="1"/>
    <x v="0"/>
    <n v="0"/>
    <m/>
    <x v="4"/>
    <s v="09-13-24"/>
    <s v="09-17-24"/>
    <s v="09-17-24"/>
    <s v="09-17-24"/>
    <n v="1"/>
    <m/>
    <m/>
    <s v="JUANA FIGUEROA"/>
    <s v="NORWALK"/>
    <s v="CT"/>
    <s v="CG"/>
    <s v="EX_IO"/>
    <s v="SIM Card"/>
    <s v="CG957109226"/>
    <s v="FEDE"/>
  </r>
  <r>
    <s v="957109216"/>
    <s v="957109216"/>
    <s v="1305169867"/>
    <x v="11"/>
    <n v="1"/>
    <x v="0"/>
    <n v="0"/>
    <m/>
    <x v="4"/>
    <s v="09-13-24"/>
    <s v="09-17-24"/>
    <s v="09-17-24"/>
    <s v="09-17-24"/>
    <n v="1"/>
    <m/>
    <m/>
    <s v="LASHAWN ERVIN"/>
    <s v="OKLAHOMA CITY"/>
    <s v="OK"/>
    <s v="CG"/>
    <s v="EX_IO"/>
    <s v="SIM Card"/>
    <s v="CG957109216"/>
    <s v="FEDE"/>
  </r>
  <r>
    <s v="957109219"/>
    <s v="957109219"/>
    <s v="1305169896"/>
    <x v="10"/>
    <n v="1"/>
    <x v="0"/>
    <n v="0"/>
    <m/>
    <x v="4"/>
    <s v="09-13-24"/>
    <s v="09-17-24"/>
    <s v="09-17-24"/>
    <s v="09-17-24"/>
    <n v="1"/>
    <m/>
    <m/>
    <s v="GERALD GRACE"/>
    <s v="BLACKWELL"/>
    <s v="OK"/>
    <s v="CG"/>
    <s v="EX_IO"/>
    <s v="SIM Card"/>
    <s v="CG957109219"/>
    <s v="FEDE"/>
  </r>
  <r>
    <s v="957109159"/>
    <s v="957109159"/>
    <s v="1305171461"/>
    <x v="10"/>
    <n v="1"/>
    <x v="0"/>
    <n v="0"/>
    <m/>
    <x v="4"/>
    <s v="09-13-24"/>
    <s v="09-17-24"/>
    <s v="09-17-24"/>
    <s v="09-17-24"/>
    <n v="1"/>
    <m/>
    <m/>
    <s v="GERALD GRACE"/>
    <s v="BLACKWELL"/>
    <s v="OK"/>
    <s v="CG"/>
    <s v="EX_IO"/>
    <s v="SIM Card"/>
    <s v="CG957109159"/>
    <s v="FEDE"/>
  </r>
  <r>
    <s v="957109221"/>
    <s v="957109221"/>
    <s v="1305169973"/>
    <x v="10"/>
    <n v="1"/>
    <x v="0"/>
    <n v="0"/>
    <m/>
    <x v="4"/>
    <s v="09-13-24"/>
    <s v="09-17-24"/>
    <s v="09-17-24"/>
    <s v="09-17-24"/>
    <n v="1"/>
    <m/>
    <m/>
    <s v="EMMA MCKEE"/>
    <s v="MODESTO"/>
    <s v="CA"/>
    <s v="CG"/>
    <s v="EX_IO"/>
    <s v="SIM Card"/>
    <s v="CG957109221"/>
    <s v="FEDE"/>
  </r>
  <r>
    <s v="957109258"/>
    <s v="957109258"/>
    <s v="1305171150"/>
    <x v="10"/>
    <n v="1"/>
    <x v="0"/>
    <n v="0"/>
    <m/>
    <x v="4"/>
    <s v="09-13-24"/>
    <s v="09-17-24"/>
    <s v="09-17-24"/>
    <s v="09-17-24"/>
    <n v="1"/>
    <m/>
    <m/>
    <s v="STEVEN THOMPSON"/>
    <s v="KREMMLING"/>
    <s v="CO"/>
    <s v="CG"/>
    <s v="EX_IO"/>
    <s v="SIM Card"/>
    <s v="CG957109258"/>
    <s v="FEDE"/>
  </r>
  <r>
    <s v="957109162"/>
    <s v="957109162"/>
    <s v="1305171507"/>
    <x v="10"/>
    <n v="1"/>
    <x v="0"/>
    <n v="0"/>
    <m/>
    <x v="4"/>
    <s v="09-13-24"/>
    <s v="09-17-24"/>
    <s v="09-17-24"/>
    <s v="09-17-24"/>
    <n v="1"/>
    <m/>
    <m/>
    <s v="PATRICIA MICSA"/>
    <s v="MELBOURNE"/>
    <s v="FL"/>
    <s v="CG"/>
    <s v="EX_IO"/>
    <s v="SIM Card"/>
    <s v="CG957109162"/>
    <s v="FEDE"/>
  </r>
  <r>
    <s v="957109229"/>
    <s v="957109229"/>
    <s v="1305170311"/>
    <x v="11"/>
    <n v="1"/>
    <x v="0"/>
    <n v="0"/>
    <m/>
    <x v="4"/>
    <s v="09-13-24"/>
    <s v="09-17-24"/>
    <s v="09-17-24"/>
    <s v="09-17-24"/>
    <n v="1"/>
    <m/>
    <m/>
    <s v="NANCY CRAIGHEAD"/>
    <s v="ROCKY MOUNT"/>
    <s v="VA"/>
    <s v="CG"/>
    <s v="EX_IO"/>
    <s v="SIM Card"/>
    <s v="CG957109229"/>
    <s v="FEDE"/>
  </r>
  <r>
    <s v="957109218"/>
    <s v="957109218"/>
    <s v="1305169874"/>
    <x v="10"/>
    <n v="1"/>
    <x v="0"/>
    <n v="0"/>
    <m/>
    <x v="4"/>
    <s v="09-13-24"/>
    <s v="09-17-24"/>
    <s v="09-17-24"/>
    <s v="09-17-24"/>
    <n v="1"/>
    <m/>
    <m/>
    <s v="ZACHARY WALTON"/>
    <s v="MEMPHIS"/>
    <s v="TN"/>
    <s v="CG"/>
    <s v="EX_IO"/>
    <s v="SIM Card"/>
    <s v="CG957109218"/>
    <s v="FEDE"/>
  </r>
  <r>
    <s v="957109243"/>
    <s v="957109243"/>
    <s v="1305170770"/>
    <x v="11"/>
    <n v="1"/>
    <x v="0"/>
    <n v="0"/>
    <m/>
    <x v="4"/>
    <s v="09-13-24"/>
    <s v="09-17-24"/>
    <s v="09-17-24"/>
    <s v="09-17-24"/>
    <n v="1"/>
    <m/>
    <m/>
    <s v="AYDEN HENRY"/>
    <s v="CHAMBERSBURG"/>
    <s v="PA"/>
    <s v="CG"/>
    <s v="EX_IO"/>
    <s v="SIM Card"/>
    <s v="CG957109243"/>
    <s v="FEDE"/>
  </r>
  <r>
    <s v="957109171"/>
    <s v="957109171"/>
    <s v="1305171842"/>
    <x v="11"/>
    <n v="1"/>
    <x v="0"/>
    <n v="0"/>
    <m/>
    <x v="4"/>
    <s v="09-13-24"/>
    <s v="09-17-24"/>
    <s v="09-17-24"/>
    <s v="09-17-24"/>
    <n v="1"/>
    <m/>
    <m/>
    <s v="MATTHEW VIERRA"/>
    <s v="WAIANAE"/>
    <s v="HI"/>
    <s v="CG"/>
    <s v="EX_IO"/>
    <s v="SIM Card"/>
    <s v="CG957109171"/>
    <s v="FEDE"/>
  </r>
  <r>
    <s v="957109167"/>
    <s v="957109167"/>
    <s v="1305171708"/>
    <x v="11"/>
    <n v="1"/>
    <x v="0"/>
    <n v="0"/>
    <m/>
    <x v="4"/>
    <s v="09-13-24"/>
    <s v="09-17-24"/>
    <s v="09-17-24"/>
    <s v="09-17-24"/>
    <n v="1"/>
    <m/>
    <m/>
    <s v="SHUHANA BEGUM"/>
    <s v="STERLING HEIGHTS"/>
    <s v="MI"/>
    <s v="CG"/>
    <s v="EX_IO"/>
    <s v="SIM Card"/>
    <s v="CG957109167"/>
    <s v="FEDE"/>
  </r>
  <r>
    <s v="957109255"/>
    <s v="957109255"/>
    <s v="1305171056"/>
    <x v="11"/>
    <n v="1"/>
    <x v="0"/>
    <n v="0"/>
    <m/>
    <x v="4"/>
    <s v="09-13-24"/>
    <s v="09-17-24"/>
    <s v="09-17-24"/>
    <s v="09-17-24"/>
    <n v="1"/>
    <m/>
    <m/>
    <s v="COURTNEY BUCHANAN"/>
    <s v="CLARKSVILLE"/>
    <s v="TN"/>
    <s v="CG"/>
    <s v="EX_IO"/>
    <s v="SIM Card"/>
    <s v="CG957109255"/>
    <s v="FEDE"/>
  </r>
  <r>
    <s v="957109180"/>
    <s v="957109180"/>
    <s v="1305172074"/>
    <x v="10"/>
    <n v="1"/>
    <x v="0"/>
    <n v="0"/>
    <m/>
    <x v="4"/>
    <s v="09-13-24"/>
    <s v="09-17-24"/>
    <s v="09-17-24"/>
    <s v="09-17-24"/>
    <n v="1"/>
    <m/>
    <m/>
    <s v="JOHNNY VICKNAIR"/>
    <s v="OKEECHOBEE"/>
    <s v="FL"/>
    <s v="CG"/>
    <s v="EX_IO"/>
    <s v="SIM Card"/>
    <s v="CG957109180"/>
    <s v="FEDE"/>
  </r>
  <r>
    <s v="957109208"/>
    <s v="957109208"/>
    <s v="1305169711"/>
    <x v="11"/>
    <n v="1"/>
    <x v="0"/>
    <n v="0"/>
    <m/>
    <x v="4"/>
    <s v="09-13-24"/>
    <s v="09-17-24"/>
    <s v="09-17-24"/>
    <s v="09-17-24"/>
    <n v="1"/>
    <m/>
    <m/>
    <s v="JON WALDING"/>
    <s v="MENOMINEE"/>
    <s v="MI"/>
    <s v="CG"/>
    <s v="EX_IO"/>
    <s v="SIM Card"/>
    <s v="CG957109208"/>
    <s v="FEDE"/>
  </r>
  <r>
    <s v="957109168"/>
    <s v="957109168"/>
    <s v="1305171793"/>
    <x v="11"/>
    <n v="1"/>
    <x v="0"/>
    <n v="0"/>
    <m/>
    <x v="4"/>
    <s v="09-13-24"/>
    <s v="09-17-24"/>
    <s v="09-17-24"/>
    <s v="09-17-24"/>
    <n v="1"/>
    <m/>
    <m/>
    <s v="KAYLA BRATCHER"/>
    <s v="LEBANON"/>
    <s v="TN"/>
    <s v="CG"/>
    <s v="EX_IO"/>
    <s v="SIM Card"/>
    <s v="CG957109168"/>
    <s v="FEDE"/>
  </r>
  <r>
    <s v="957109176"/>
    <s v="957109176"/>
    <s v="1305171981"/>
    <x v="11"/>
    <n v="1"/>
    <x v="0"/>
    <n v="0"/>
    <m/>
    <x v="4"/>
    <s v="09-13-24"/>
    <s v="09-17-24"/>
    <s v="09-17-24"/>
    <s v="09-17-24"/>
    <n v="1"/>
    <m/>
    <m/>
    <s v="CHASSIDY JENKINS"/>
    <s v="URBANA"/>
    <s v="OH"/>
    <s v="CG"/>
    <s v="EX_IO"/>
    <s v="SIM Card"/>
    <s v="CG957109176"/>
    <s v="FEDE"/>
  </r>
  <r>
    <s v="957109223"/>
    <s v="957109223"/>
    <s v="1305169981"/>
    <x v="11"/>
    <n v="1"/>
    <x v="0"/>
    <n v="0"/>
    <m/>
    <x v="4"/>
    <s v="09-13-24"/>
    <s v="09-17-24"/>
    <s v="09-17-24"/>
    <s v="09-17-24"/>
    <n v="1"/>
    <m/>
    <m/>
    <s v="JESSICA DAVIS"/>
    <s v="NEW ORLEANS"/>
    <s v="LA"/>
    <s v="CG"/>
    <s v="EX_IO"/>
    <s v="SIM Card"/>
    <s v="CG957109223"/>
    <s v="FEDE"/>
  </r>
  <r>
    <s v="957109235"/>
    <s v="957109235"/>
    <s v="1305170664"/>
    <x v="10"/>
    <n v="1"/>
    <x v="0"/>
    <n v="0"/>
    <m/>
    <x v="4"/>
    <s v="09-13-24"/>
    <s v="09-17-24"/>
    <s v="09-17-24"/>
    <s v="09-17-24"/>
    <n v="1"/>
    <m/>
    <m/>
    <s v="VIRGINIA HOLLOWAY"/>
    <s v="CADIZ"/>
    <s v="OH"/>
    <s v="CG"/>
    <s v="EX_IO"/>
    <s v="SIM Card"/>
    <s v="CG957109235"/>
    <s v="FEDE"/>
  </r>
  <r>
    <s v="957109253"/>
    <s v="957109253"/>
    <s v="1305171042"/>
    <x v="11"/>
    <n v="1"/>
    <x v="0"/>
    <n v="0"/>
    <m/>
    <x v="4"/>
    <s v="09-13-24"/>
    <s v="09-17-24"/>
    <s v="09-17-24"/>
    <s v="09-17-24"/>
    <n v="1"/>
    <m/>
    <m/>
    <s v="SHERRY GARNER"/>
    <s v="ROBBINS"/>
    <s v="NC"/>
    <s v="CG"/>
    <s v="EX_IO"/>
    <s v="SIM Card"/>
    <s v="CG957109253"/>
    <s v="FEDE"/>
  </r>
  <r>
    <s v="957109178"/>
    <s v="957109178"/>
    <s v="1305172064"/>
    <x v="10"/>
    <n v="1"/>
    <x v="0"/>
    <n v="0"/>
    <m/>
    <x v="4"/>
    <s v="09-13-24"/>
    <s v="09-17-24"/>
    <s v="09-17-24"/>
    <s v="09-17-24"/>
    <n v="1"/>
    <m/>
    <m/>
    <s v="DAVID CRUZ"/>
    <s v="ALBUQUERQUE"/>
    <s v="NM"/>
    <s v="CG"/>
    <s v="EX_IO"/>
    <s v="SIM Card"/>
    <s v="CG957109178"/>
    <s v="FEDE"/>
  </r>
  <r>
    <s v="957109182"/>
    <s v="957109182"/>
    <s v="1305172088"/>
    <x v="11"/>
    <n v="1"/>
    <x v="0"/>
    <n v="0"/>
    <m/>
    <x v="4"/>
    <s v="09-13-24"/>
    <s v="09-17-24"/>
    <s v="09-17-24"/>
    <s v="09-17-24"/>
    <n v="1"/>
    <m/>
    <m/>
    <s v="CAMMIE PORCH"/>
    <s v="Covina"/>
    <s v="CA"/>
    <s v="CG"/>
    <s v="EX_IO"/>
    <s v="SIM Card"/>
    <s v="CG957109182"/>
    <s v="FEDE"/>
  </r>
  <r>
    <s v="957109222"/>
    <s v="957109222"/>
    <s v="1305169976"/>
    <x v="10"/>
    <n v="1"/>
    <x v="0"/>
    <n v="0"/>
    <m/>
    <x v="4"/>
    <s v="09-13-24"/>
    <s v="09-17-24"/>
    <s v="09-17-24"/>
    <s v="09-17-24"/>
    <n v="1"/>
    <m/>
    <m/>
    <s v="JOSEPH BENKO"/>
    <s v="MONROE TOWNSHIP"/>
    <s v="NJ"/>
    <s v="CG"/>
    <s v="EX_IO"/>
    <s v="SIM Card"/>
    <s v="CG957109222"/>
    <s v="FEDE"/>
  </r>
  <r>
    <s v="957109193"/>
    <s v="957109193"/>
    <s v="1305169257"/>
    <x v="11"/>
    <n v="1"/>
    <x v="0"/>
    <n v="0"/>
    <m/>
    <x v="4"/>
    <s v="09-13-24"/>
    <s v="09-17-24"/>
    <s v="09-17-24"/>
    <s v="09-17-24"/>
    <n v="1"/>
    <m/>
    <m/>
    <s v="APRIL SEBASTIAN"/>
    <s v="ATLANTA"/>
    <s v="GA"/>
    <s v="CG"/>
    <s v="EX_IO"/>
    <s v="SIM Card"/>
    <s v="CG957109193"/>
    <s v="FEDE"/>
  </r>
  <r>
    <s v="957109224"/>
    <s v="957109224"/>
    <s v="1305169992"/>
    <x v="11"/>
    <n v="1"/>
    <x v="0"/>
    <n v="0"/>
    <m/>
    <x v="4"/>
    <s v="09-13-24"/>
    <s v="09-17-24"/>
    <s v="09-17-24"/>
    <s v="09-17-24"/>
    <n v="1"/>
    <m/>
    <m/>
    <s v="BRANDY CHAMBERLAIN"/>
    <s v="COLUMBUS"/>
    <s v="OH"/>
    <s v="CG"/>
    <s v="EX_IO"/>
    <s v="SIM Card"/>
    <s v="CG957109224"/>
    <s v="FEDE"/>
  </r>
  <r>
    <s v="957109158"/>
    <s v="957109158"/>
    <s v="1305171313"/>
    <x v="10"/>
    <n v="1"/>
    <x v="0"/>
    <n v="0"/>
    <m/>
    <x v="4"/>
    <s v="09-13-24"/>
    <s v="09-17-24"/>
    <s v="09-17-24"/>
    <s v="09-17-24"/>
    <n v="1"/>
    <m/>
    <m/>
    <s v="KIMBERLIE KENNEDY"/>
    <s v="JENNINGS"/>
    <s v="FL"/>
    <s v="CG"/>
    <s v="EX_IO"/>
    <s v="SIM Card"/>
    <s v="CG957109158"/>
    <s v="FEDE"/>
  </r>
  <r>
    <s v="957109186"/>
    <s v="957109186"/>
    <s v="1305172216"/>
    <x v="11"/>
    <n v="1"/>
    <x v="0"/>
    <n v="0"/>
    <m/>
    <x v="4"/>
    <s v="09-13-24"/>
    <s v="09-17-24"/>
    <s v="09-17-24"/>
    <s v="09-17-24"/>
    <n v="1"/>
    <m/>
    <m/>
    <s v="DANITA SAWYER"/>
    <s v="LAKELAND"/>
    <s v="FL"/>
    <s v="CG"/>
    <s v="EX_IO"/>
    <s v="SIM Card"/>
    <s v="CG957109186"/>
    <s v="FEDE"/>
  </r>
  <r>
    <s v="957109209"/>
    <s v="957109209"/>
    <s v="1305169726"/>
    <x v="10"/>
    <n v="1"/>
    <x v="0"/>
    <n v="0"/>
    <m/>
    <x v="4"/>
    <s v="09-13-24"/>
    <s v="09-17-24"/>
    <s v="09-17-24"/>
    <s v="09-17-24"/>
    <n v="1"/>
    <m/>
    <m/>
    <s v="WILLIS FORD"/>
    <s v="KNOXVILLE"/>
    <s v="TN"/>
    <s v="CG"/>
    <s v="EX_IO"/>
    <s v="SIM Card"/>
    <s v="CG957109209"/>
    <s v="FEDE"/>
  </r>
  <r>
    <s v="957109169"/>
    <s v="957109169"/>
    <s v="1305171804"/>
    <x v="11"/>
    <n v="1"/>
    <x v="0"/>
    <n v="0"/>
    <m/>
    <x v="4"/>
    <s v="09-13-24"/>
    <s v="09-17-24"/>
    <s v="09-17-24"/>
    <s v="09-17-24"/>
    <n v="1"/>
    <m/>
    <m/>
    <s v="JOHN TAYLOR"/>
    <s v="CHICAGO"/>
    <s v="IL"/>
    <s v="CG"/>
    <s v="EX_IO"/>
    <s v="SIM Card"/>
    <s v="CG957109169"/>
    <s v="FEDE"/>
  </r>
  <r>
    <s v="957109241"/>
    <s v="957109241"/>
    <s v="1305170757"/>
    <x v="10"/>
    <n v="1"/>
    <x v="0"/>
    <n v="0"/>
    <m/>
    <x v="4"/>
    <s v="09-13-24"/>
    <s v="09-17-24"/>
    <s v="09-17-24"/>
    <s v="09-17-24"/>
    <n v="1"/>
    <m/>
    <m/>
    <s v="FARIMAH KASHI"/>
    <s v="LOS ANGELES"/>
    <s v="CA"/>
    <s v="CG"/>
    <s v="EX_IO"/>
    <s v="SIM Card"/>
    <s v="CG957109241"/>
    <s v="FEDE"/>
  </r>
  <r>
    <s v="957109252"/>
    <s v="957109252"/>
    <s v="1305171033"/>
    <x v="10"/>
    <n v="1"/>
    <x v="0"/>
    <n v="0"/>
    <m/>
    <x v="4"/>
    <s v="09-13-24"/>
    <s v="09-17-24"/>
    <s v="09-17-24"/>
    <s v="09-17-24"/>
    <n v="1"/>
    <m/>
    <m/>
    <s v="IMAN ABDELGADER"/>
    <s v="BROOKLYN"/>
    <s v="NY"/>
    <s v="CG"/>
    <s v="EX_IO"/>
    <s v="SIM Card"/>
    <s v="CG957109252"/>
    <s v="FEDE"/>
  </r>
  <r>
    <s v="957109194"/>
    <s v="957109194"/>
    <s v="1305169286"/>
    <x v="10"/>
    <n v="1"/>
    <x v="0"/>
    <n v="0"/>
    <m/>
    <x v="4"/>
    <s v="09-13-24"/>
    <s v="09-17-24"/>
    <s v="09-17-24"/>
    <s v="09-17-24"/>
    <n v="1"/>
    <m/>
    <m/>
    <s v="SONIA TIJERINA"/>
    <s v="KENNEWICK"/>
    <s v="WA"/>
    <s v="CG"/>
    <s v="EX_IO"/>
    <s v="SIM Card"/>
    <s v="CG957109194"/>
    <s v="FEDE"/>
  </r>
  <r>
    <s v="957109259"/>
    <s v="957109259"/>
    <s v="1305171281"/>
    <x v="10"/>
    <n v="1"/>
    <x v="0"/>
    <n v="0"/>
    <m/>
    <x v="4"/>
    <s v="09-13-24"/>
    <s v="09-17-24"/>
    <s v="09-17-24"/>
    <s v="09-17-24"/>
    <n v="1"/>
    <m/>
    <m/>
    <s v="INGER PHILLIPS"/>
    <s v="SPARKS"/>
    <s v="NV"/>
    <s v="CG"/>
    <s v="EX_IO"/>
    <s v="SIM Card"/>
    <s v="CG957109259"/>
    <s v="FEDE"/>
  </r>
  <r>
    <s v="957109187"/>
    <s v="957109187"/>
    <s v="1305172246"/>
    <x v="11"/>
    <n v="1"/>
    <x v="0"/>
    <n v="0"/>
    <m/>
    <x v="4"/>
    <s v="09-13-24"/>
    <s v="09-17-24"/>
    <s v="09-17-24"/>
    <s v="09-17-24"/>
    <n v="1"/>
    <m/>
    <m/>
    <s v="ROSS PAQUIN"/>
    <s v="AUGUSTA"/>
    <s v="ME"/>
    <s v="CG"/>
    <s v="EX_IO"/>
    <s v="SIM Card"/>
    <s v="CG957109187"/>
    <s v="FEDE"/>
  </r>
  <r>
    <s v="957109160"/>
    <s v="957109160"/>
    <s v="1305171505"/>
    <x v="11"/>
    <n v="1"/>
    <x v="0"/>
    <n v="0"/>
    <m/>
    <x v="4"/>
    <s v="09-13-24"/>
    <s v="09-17-24"/>
    <s v="09-17-24"/>
    <s v="09-17-24"/>
    <n v="1"/>
    <m/>
    <m/>
    <s v="SELINA SALINAS"/>
    <s v="LA JOYA"/>
    <s v="TX"/>
    <s v="CG"/>
    <s v="EX_IO"/>
    <s v="SIM Card"/>
    <s v="CG957109160"/>
    <s v="FEDE"/>
  </r>
  <r>
    <s v="957109237"/>
    <s v="957109237"/>
    <s v="1305170714"/>
    <x v="10"/>
    <n v="1"/>
    <x v="0"/>
    <n v="0"/>
    <m/>
    <x v="4"/>
    <s v="09-13-24"/>
    <s v="09-17-24"/>
    <s v="09-17-24"/>
    <s v="09-17-24"/>
    <n v="1"/>
    <m/>
    <m/>
    <s v="COURTNEY BUCKS"/>
    <s v="GRANITE CITY"/>
    <s v="IL"/>
    <s v="CG"/>
    <s v="EX_IO"/>
    <s v="SIM Card"/>
    <s v="CG957109237"/>
    <s v="FEDE"/>
  </r>
  <r>
    <s v="957109227"/>
    <s v="957109227"/>
    <s v="1305170014"/>
    <x v="11"/>
    <n v="1"/>
    <x v="0"/>
    <n v="0"/>
    <m/>
    <x v="4"/>
    <s v="09-13-24"/>
    <s v="09-17-24"/>
    <s v="09-17-24"/>
    <s v="09-17-24"/>
    <n v="1"/>
    <m/>
    <m/>
    <s v="BRANDON JOHNSON"/>
    <s v="CANTON"/>
    <s v="MS"/>
    <s v="CG"/>
    <s v="EX_IO"/>
    <s v="SIM Card"/>
    <s v="CG957109227"/>
    <s v="FEDE"/>
  </r>
  <r>
    <s v="957109228"/>
    <s v="957109228"/>
    <s v="1305170251"/>
    <x v="11"/>
    <n v="1"/>
    <x v="0"/>
    <n v="0"/>
    <m/>
    <x v="4"/>
    <s v="09-13-24"/>
    <s v="09-17-24"/>
    <s v="09-17-24"/>
    <s v="09-17-24"/>
    <n v="1"/>
    <m/>
    <m/>
    <s v="SAM JAMIL"/>
    <s v="RICHMOND"/>
    <s v="VA"/>
    <s v="CG"/>
    <s v="EX_IO"/>
    <s v="SIM Card"/>
    <s v="CG957109228"/>
    <s v="FEDE"/>
  </r>
  <r>
    <s v="957109201"/>
    <s v="957109201"/>
    <s v="1305169580"/>
    <x v="10"/>
    <n v="1"/>
    <x v="0"/>
    <n v="0"/>
    <m/>
    <x v="4"/>
    <s v="09-13-24"/>
    <s v="09-17-24"/>
    <s v="09-17-24"/>
    <s v="09-17-24"/>
    <n v="1"/>
    <m/>
    <m/>
    <s v="CHRISTINA FIELDS"/>
    <s v="ELKVIEW"/>
    <s v="WV"/>
    <s v="CG"/>
    <s v="EX_IO"/>
    <s v="SIM Card"/>
    <s v="CG957109201"/>
    <s v="FEDE"/>
  </r>
  <r>
    <s v="957109233"/>
    <s v="957109233"/>
    <s v="1305170648"/>
    <x v="10"/>
    <n v="1"/>
    <x v="0"/>
    <n v="0"/>
    <m/>
    <x v="4"/>
    <s v="09-13-24"/>
    <s v="09-17-24"/>
    <s v="09-17-24"/>
    <s v="09-17-24"/>
    <n v="1"/>
    <m/>
    <m/>
    <s v="LAMIKA EVANS"/>
    <s v="MILWAUKEE"/>
    <s v="WI"/>
    <s v="CG"/>
    <s v="EX_IO"/>
    <s v="SIM Card"/>
    <s v="CG957109233"/>
    <s v="FEDE"/>
  </r>
  <r>
    <s v="957109211"/>
    <s v="957109211"/>
    <s v="1305169760"/>
    <x v="11"/>
    <n v="1"/>
    <x v="0"/>
    <n v="0"/>
    <m/>
    <x v="4"/>
    <s v="09-13-24"/>
    <s v="09-17-24"/>
    <s v="09-17-24"/>
    <s v="09-17-24"/>
    <n v="1"/>
    <m/>
    <m/>
    <s v="BRITTANY CHAPMAN"/>
    <s v="CHINA SPRING"/>
    <s v="TX"/>
    <s v="CG"/>
    <s v="EX_IO"/>
    <s v="SIM Card"/>
    <s v="CG957109211"/>
    <s v="FEDE"/>
  </r>
  <r>
    <s v="957109448"/>
    <s v="957109448"/>
    <s v="1305172974"/>
    <x v="11"/>
    <n v="1"/>
    <x v="0"/>
    <n v="0"/>
    <m/>
    <x v="4"/>
    <s v="09-13-24"/>
    <s v="09-17-24"/>
    <s v="09-17-24"/>
    <s v="09-17-24"/>
    <n v="1"/>
    <m/>
    <m/>
    <s v="JAYSIE HINES"/>
    <s v="POCATELLO"/>
    <s v="ID"/>
    <s v="CG"/>
    <s v="EX_IO"/>
    <s v="SIM Card"/>
    <s v="CG957109448"/>
    <s v="FEDE"/>
  </r>
  <r>
    <s v="957109476"/>
    <s v="957109476"/>
    <s v="1305174172"/>
    <x v="11"/>
    <n v="1"/>
    <x v="0"/>
    <n v="0"/>
    <m/>
    <x v="4"/>
    <s v="09-13-24"/>
    <s v="09-17-24"/>
    <s v="09-17-24"/>
    <s v="09-17-24"/>
    <n v="1"/>
    <m/>
    <m/>
    <s v="LISA STRATTON"/>
    <s v="BUFFALO"/>
    <s v="NY"/>
    <s v="CG"/>
    <s v="EX_IO"/>
    <s v="SIM Card"/>
    <s v="CG957109476"/>
    <s v="FEDE"/>
  </r>
  <r>
    <s v="957109445"/>
    <s v="957109445"/>
    <s v="1305172818"/>
    <x v="11"/>
    <n v="1"/>
    <x v="0"/>
    <n v="0"/>
    <m/>
    <x v="4"/>
    <s v="09-13-24"/>
    <s v="09-17-24"/>
    <s v="09-17-24"/>
    <s v="09-17-24"/>
    <n v="1"/>
    <m/>
    <m/>
    <s v="JAVIER PRADO"/>
    <s v="MENIFEE"/>
    <s v="CA"/>
    <s v="CG"/>
    <s v="EX_IO"/>
    <s v="SIM Card"/>
    <s v="CG957109445"/>
    <s v="FEDE"/>
  </r>
  <r>
    <s v="957109467"/>
    <s v="957109467"/>
    <s v="1305173712"/>
    <x v="10"/>
    <n v="1"/>
    <x v="0"/>
    <n v="0"/>
    <m/>
    <x v="4"/>
    <s v="09-13-24"/>
    <s v="09-17-24"/>
    <s v="09-17-24"/>
    <s v="09-17-24"/>
    <n v="1"/>
    <m/>
    <m/>
    <s v="TERRELL WILLIAMS"/>
    <s v="PHILADELPHIA"/>
    <s v="PA"/>
    <s v="CG"/>
    <s v="EX_IO"/>
    <s v="SIM Card"/>
    <s v="CG957109467"/>
    <s v="FEDE"/>
  </r>
  <r>
    <s v="957109429"/>
    <s v="957109429"/>
    <s v="1305175496"/>
    <x v="10"/>
    <n v="1"/>
    <x v="0"/>
    <n v="0"/>
    <m/>
    <x v="4"/>
    <s v="09-13-24"/>
    <s v="09-17-24"/>
    <s v="09-17-24"/>
    <s v="09-17-24"/>
    <n v="1"/>
    <m/>
    <m/>
    <s v="DEAJSHA WARD"/>
    <s v="MONTGOMERY"/>
    <s v="AL"/>
    <s v="CG"/>
    <s v="EX_IO"/>
    <s v="SIM Card"/>
    <s v="CG957109429"/>
    <s v="FEDE"/>
  </r>
  <r>
    <s v="957109457"/>
    <s v="957109457"/>
    <s v="1305173160"/>
    <x v="10"/>
    <n v="1"/>
    <x v="0"/>
    <n v="0"/>
    <m/>
    <x v="4"/>
    <s v="09-13-24"/>
    <s v="09-17-24"/>
    <s v="09-17-24"/>
    <s v="09-17-24"/>
    <n v="1"/>
    <m/>
    <m/>
    <s v="NYLDA LUGO"/>
    <s v="TAMPA"/>
    <s v="FL"/>
    <s v="CG"/>
    <s v="EX_IO"/>
    <s v="SIM Card"/>
    <s v="CG957109457"/>
    <s v="FEDE"/>
  </r>
  <r>
    <s v="957109431"/>
    <s v="957109431"/>
    <s v="1305175583"/>
    <x v="10"/>
    <n v="1"/>
    <x v="0"/>
    <n v="0"/>
    <m/>
    <x v="4"/>
    <s v="09-13-24"/>
    <s v="09-17-24"/>
    <s v="09-17-24"/>
    <s v="09-17-24"/>
    <n v="1"/>
    <m/>
    <m/>
    <s v="LADANTA WITTENBORN"/>
    <s v="BULLHEAD CITY"/>
    <s v="AZ"/>
    <s v="CG"/>
    <s v="EX_IO"/>
    <s v="SIM Card"/>
    <s v="CG957109431"/>
    <s v="FEDE"/>
  </r>
  <r>
    <s v="957109458"/>
    <s v="957109458"/>
    <s v="1305173164"/>
    <x v="11"/>
    <n v="1"/>
    <x v="0"/>
    <n v="0"/>
    <m/>
    <x v="4"/>
    <s v="09-13-24"/>
    <s v="09-17-24"/>
    <s v="09-17-24"/>
    <s v="09-17-24"/>
    <n v="1"/>
    <m/>
    <m/>
    <s v="SCOTT CHAMLEY"/>
    <s v="CHIPPEWA FALLS"/>
    <s v="WI"/>
    <s v="CG"/>
    <s v="EX_IO"/>
    <s v="SIM Card"/>
    <s v="CG957109458"/>
    <s v="FEDE"/>
  </r>
  <r>
    <s v="957109453"/>
    <s v="957109453"/>
    <s v="1305173093"/>
    <x v="10"/>
    <n v="1"/>
    <x v="0"/>
    <n v="0"/>
    <m/>
    <x v="4"/>
    <s v="09-13-24"/>
    <s v="09-17-24"/>
    <s v="09-17-24"/>
    <s v="09-17-24"/>
    <n v="1"/>
    <m/>
    <m/>
    <s v="MARY SUGGS"/>
    <s v="SALISBURY"/>
    <s v="NC"/>
    <s v="CG"/>
    <s v="EX_IO"/>
    <s v="SIM Card"/>
    <s v="CG957109453"/>
    <s v="FEDE"/>
  </r>
  <r>
    <s v="957109494"/>
    <s v="957109494"/>
    <s v="1305174675"/>
    <x v="10"/>
    <n v="1"/>
    <x v="0"/>
    <n v="0"/>
    <m/>
    <x v="4"/>
    <s v="09-13-24"/>
    <s v="09-17-24"/>
    <s v="09-17-24"/>
    <s v="09-17-24"/>
    <n v="1"/>
    <m/>
    <m/>
    <s v="STANLEY ZUCK"/>
    <s v="BRIGHTON"/>
    <s v="MI"/>
    <s v="CG"/>
    <s v="EX_IO"/>
    <s v="SIM Card"/>
    <s v="CG957109494"/>
    <s v="FEDE"/>
  </r>
  <r>
    <s v="957109449"/>
    <s v="957109449"/>
    <s v="1305175170"/>
    <x v="10"/>
    <n v="1"/>
    <x v="0"/>
    <n v="0"/>
    <m/>
    <x v="4"/>
    <s v="09-13-24"/>
    <s v="09-17-24"/>
    <s v="09-17-24"/>
    <s v="09-17-24"/>
    <n v="1"/>
    <m/>
    <m/>
    <s v="LYLA ESTRADA"/>
    <s v="IVANHOE"/>
    <s v="CA"/>
    <s v="CG"/>
    <s v="EX_IO"/>
    <s v="SIM Card"/>
    <s v="CG957109449"/>
    <s v="FEDE"/>
  </r>
  <r>
    <s v="957109424"/>
    <s v="957109424"/>
    <s v="1305175351"/>
    <x v="10"/>
    <n v="1"/>
    <x v="0"/>
    <n v="0"/>
    <m/>
    <x v="4"/>
    <s v="09-13-24"/>
    <s v="09-17-24"/>
    <s v="09-17-24"/>
    <s v="09-17-24"/>
    <n v="1"/>
    <m/>
    <m/>
    <s v="CARMEN RAMOS"/>
    <s v="COLUMBUS"/>
    <s v="OH"/>
    <s v="CG"/>
    <s v="EX_IO"/>
    <s v="SIM Card"/>
    <s v="CG957109424"/>
    <s v="FEDE"/>
  </r>
  <r>
    <s v="957109478"/>
    <s v="957109478"/>
    <s v="1305174114"/>
    <x v="11"/>
    <n v="1"/>
    <x v="0"/>
    <n v="0"/>
    <m/>
    <x v="4"/>
    <s v="09-13-24"/>
    <s v="09-17-24"/>
    <s v="09-17-24"/>
    <s v="09-17-24"/>
    <n v="1"/>
    <m/>
    <m/>
    <s v="KENNETH FANNING"/>
    <s v="THOUSAND OAKS"/>
    <s v="CA"/>
    <s v="CG"/>
    <s v="EX_IO"/>
    <s v="SIM Card"/>
    <s v="CG957109478"/>
    <s v="FEDE"/>
  </r>
  <r>
    <s v="957109426"/>
    <s v="957109426"/>
    <s v="1305175450"/>
    <x v="10"/>
    <n v="1"/>
    <x v="0"/>
    <n v="0"/>
    <m/>
    <x v="4"/>
    <s v="09-13-24"/>
    <s v="09-17-24"/>
    <s v="09-17-24"/>
    <s v="09-17-24"/>
    <n v="1"/>
    <m/>
    <m/>
    <s v="JESSICA ROWE"/>
    <s v="ALLIANCE"/>
    <s v="OH"/>
    <s v="CG"/>
    <s v="EX_IO"/>
    <s v="SIM Card"/>
    <s v="CG957109426"/>
    <s v="FEDE"/>
  </r>
  <r>
    <s v="957109481"/>
    <s v="957109481"/>
    <s v="1305174327"/>
    <x v="10"/>
    <n v="1"/>
    <x v="0"/>
    <n v="0"/>
    <m/>
    <x v="4"/>
    <s v="09-13-24"/>
    <s v="09-17-24"/>
    <s v="09-17-24"/>
    <s v="09-17-24"/>
    <n v="1"/>
    <m/>
    <m/>
    <s v="LYDIA GATES"/>
    <s v="DETROIT"/>
    <s v="MI"/>
    <s v="CG"/>
    <s v="EX_IO"/>
    <s v="SIM Card"/>
    <s v="CG957109481"/>
    <s v="FEDE"/>
  </r>
  <r>
    <s v="957109477"/>
    <s v="957109477"/>
    <s v="1305174113"/>
    <x v="11"/>
    <n v="1"/>
    <x v="0"/>
    <n v="0"/>
    <m/>
    <x v="4"/>
    <s v="09-13-24"/>
    <s v="09-17-24"/>
    <s v="09-17-24"/>
    <s v="09-17-24"/>
    <n v="1"/>
    <m/>
    <m/>
    <s v="KENNETH FANNING"/>
    <s v="THOUSAND OAKS"/>
    <s v="CA"/>
    <s v="CG"/>
    <s v="EX_IO"/>
    <s v="SIM Card"/>
    <s v="CG957109477"/>
    <s v="FEDE"/>
  </r>
  <r>
    <s v="957109441"/>
    <s v="957109441"/>
    <s v="1305172777"/>
    <x v="10"/>
    <n v="1"/>
    <x v="0"/>
    <n v="0"/>
    <m/>
    <x v="4"/>
    <s v="09-13-24"/>
    <s v="09-17-24"/>
    <s v="09-17-24"/>
    <s v="09-17-24"/>
    <n v="1"/>
    <m/>
    <m/>
    <s v="DIANA SANTIAGO"/>
    <s v="LORAIN"/>
    <s v="OH"/>
    <s v="CG"/>
    <s v="EX_IO"/>
    <s v="SIM Card"/>
    <s v="CG957109441"/>
    <s v="FEDE"/>
  </r>
  <r>
    <s v="957109488"/>
    <s v="957109488"/>
    <s v="1305174546"/>
    <x v="11"/>
    <n v="1"/>
    <x v="0"/>
    <n v="0"/>
    <m/>
    <x v="4"/>
    <s v="09-13-24"/>
    <s v="09-17-24"/>
    <s v="09-17-24"/>
    <s v="09-17-24"/>
    <n v="1"/>
    <m/>
    <m/>
    <s v="DAISY RODRIGUEZ FERNANDEZ"/>
    <s v="KINARDS"/>
    <s v="SC"/>
    <s v="CG"/>
    <s v="EX_IO"/>
    <s v="SIM Card"/>
    <s v="CG957109488"/>
    <s v="FEDE"/>
  </r>
  <r>
    <s v="957109437"/>
    <s v="957109437"/>
    <s v="1305172618"/>
    <x v="11"/>
    <n v="1"/>
    <x v="0"/>
    <n v="0"/>
    <m/>
    <x v="4"/>
    <s v="09-13-24"/>
    <s v="09-17-24"/>
    <s v="09-17-24"/>
    <s v="09-17-24"/>
    <n v="1"/>
    <m/>
    <m/>
    <s v="GINA BROWN"/>
    <s v="WILLOW SPRING"/>
    <s v="NC"/>
    <s v="CG"/>
    <s v="EX_IO"/>
    <s v="SIM Card"/>
    <s v="CG957109437"/>
    <s v="FEDE"/>
  </r>
  <r>
    <s v="957109472"/>
    <s v="957109472"/>
    <s v="1305173960"/>
    <x v="11"/>
    <n v="1"/>
    <x v="0"/>
    <n v="0"/>
    <m/>
    <x v="4"/>
    <s v="09-13-24"/>
    <s v="09-17-24"/>
    <s v="09-17-24"/>
    <s v="09-17-24"/>
    <n v="1"/>
    <m/>
    <m/>
    <s v="JUSTINA BERGMANN"/>
    <s v="WEST BEND"/>
    <s v="WI"/>
    <s v="CG"/>
    <s v="EX_IO"/>
    <s v="SIM Card"/>
    <s v="CG957109472"/>
    <s v="FEDE"/>
  </r>
  <r>
    <s v="957109432"/>
    <s v="957109432"/>
    <s v="1305175509"/>
    <x v="10"/>
    <n v="1"/>
    <x v="0"/>
    <n v="0"/>
    <m/>
    <x v="4"/>
    <s v="09-13-24"/>
    <s v="09-17-24"/>
    <s v="09-17-24"/>
    <s v="09-17-24"/>
    <n v="1"/>
    <m/>
    <m/>
    <s v="KAYLA ADKINS"/>
    <s v="PIKEVILLE"/>
    <s v="KY"/>
    <s v="CG"/>
    <s v="EX_IO"/>
    <s v="SIM Card"/>
    <s v="CG957109432"/>
    <s v="FEDE"/>
  </r>
  <r>
    <s v="957109479"/>
    <s v="957109479"/>
    <s v="1305174244"/>
    <x v="10"/>
    <n v="1"/>
    <x v="0"/>
    <n v="0"/>
    <m/>
    <x v="4"/>
    <s v="09-13-24"/>
    <s v="09-17-24"/>
    <s v="09-17-24"/>
    <s v="09-17-24"/>
    <n v="1"/>
    <m/>
    <m/>
    <s v="KEVIN LE"/>
    <s v="San Jose"/>
    <s v="CA"/>
    <s v="CG"/>
    <s v="EX_IO"/>
    <s v="SIM Card"/>
    <s v="CG957109479"/>
    <s v="FEDE"/>
  </r>
  <r>
    <s v="957109491"/>
    <s v="957109491"/>
    <s v="1305174852"/>
    <x v="11"/>
    <n v="1"/>
    <x v="0"/>
    <n v="0"/>
    <m/>
    <x v="4"/>
    <s v="09-13-24"/>
    <s v="09-17-24"/>
    <s v="09-17-24"/>
    <s v="09-17-24"/>
    <n v="1"/>
    <m/>
    <m/>
    <s v="THERESA SANDERS HALL"/>
    <s v="KNOXVILLE"/>
    <s v="TN"/>
    <s v="CG"/>
    <s v="EX_IO"/>
    <s v="SIM Card"/>
    <s v="CG957109491"/>
    <s v="FEDE"/>
  </r>
  <r>
    <s v="957109460"/>
    <s v="957109460"/>
    <s v="1305173225"/>
    <x v="11"/>
    <n v="1"/>
    <x v="0"/>
    <n v="0"/>
    <m/>
    <x v="4"/>
    <s v="09-13-24"/>
    <s v="09-17-24"/>
    <s v="09-17-24"/>
    <s v="09-17-24"/>
    <n v="1"/>
    <m/>
    <m/>
    <s v="ROBERT VERNET"/>
    <s v="BELLE VERNON"/>
    <s v="PA"/>
    <s v="CG"/>
    <s v="EX_IO"/>
    <s v="SIM Card"/>
    <s v="CG957109460"/>
    <s v="FEDE"/>
  </r>
  <r>
    <s v="957109465"/>
    <s v="957109465"/>
    <s v="1305173344"/>
    <x v="10"/>
    <n v="1"/>
    <x v="0"/>
    <n v="0"/>
    <m/>
    <x v="4"/>
    <s v="09-13-24"/>
    <s v="09-17-24"/>
    <s v="09-17-24"/>
    <s v="09-17-24"/>
    <n v="1"/>
    <m/>
    <m/>
    <s v="ANGEL RIBOT GONZALEZ"/>
    <s v="LARES"/>
    <s v="PR"/>
    <s v="CG"/>
    <s v="EX_IO"/>
    <s v="SIM Card"/>
    <s v="CG957109465"/>
    <s v="FEDE"/>
  </r>
  <r>
    <s v="957109468"/>
    <s v="957109468"/>
    <s v="1305173734"/>
    <x v="11"/>
    <n v="1"/>
    <x v="0"/>
    <n v="0"/>
    <m/>
    <x v="4"/>
    <s v="09-13-24"/>
    <s v="09-17-24"/>
    <s v="09-17-24"/>
    <s v="09-17-24"/>
    <n v="1"/>
    <m/>
    <m/>
    <s v="OSCAR TEJEDA"/>
    <s v="LONG BEACH"/>
    <s v="CA"/>
    <s v="CG"/>
    <s v="EX_IO"/>
    <s v="SIM Card"/>
    <s v="CG957109468"/>
    <s v="FEDE"/>
  </r>
  <r>
    <s v="957109423"/>
    <s v="957109423"/>
    <s v="1305175131"/>
    <x v="10"/>
    <n v="1"/>
    <x v="0"/>
    <n v="0"/>
    <m/>
    <x v="4"/>
    <s v="09-13-24"/>
    <s v="09-17-24"/>
    <s v="09-17-24"/>
    <s v="09-17-24"/>
    <n v="1"/>
    <m/>
    <m/>
    <s v="MARCIA JABLONSKI"/>
    <s v="CHICAGO"/>
    <s v="IL"/>
    <s v="CG"/>
    <s v="EX_IO"/>
    <s v="SIM Card"/>
    <s v="CG957109423"/>
    <s v="FEDE"/>
  </r>
  <r>
    <s v="957109427"/>
    <s v="957109427"/>
    <s v="1305175458"/>
    <x v="11"/>
    <n v="1"/>
    <x v="0"/>
    <n v="0"/>
    <m/>
    <x v="4"/>
    <s v="09-13-24"/>
    <s v="09-17-24"/>
    <s v="09-17-24"/>
    <s v="09-17-24"/>
    <n v="1"/>
    <m/>
    <m/>
    <s v="FRED ANDRADES"/>
    <s v="BROOKLYN"/>
    <s v="NY"/>
    <s v="CG"/>
    <s v="EX_IO"/>
    <s v="SIM Card"/>
    <s v="CG957109427"/>
    <s v="FEDE"/>
  </r>
  <r>
    <s v="957109470"/>
    <s v="957109470"/>
    <s v="1305173848"/>
    <x v="11"/>
    <n v="1"/>
    <x v="0"/>
    <n v="0"/>
    <m/>
    <x v="4"/>
    <s v="09-13-24"/>
    <s v="09-17-24"/>
    <s v="09-17-24"/>
    <s v="09-17-24"/>
    <n v="1"/>
    <m/>
    <m/>
    <s v="AIMEE HOWARD"/>
    <s v="BRADDOCK"/>
    <s v="PA"/>
    <s v="CG"/>
    <s v="EX_IO"/>
    <s v="SIM Card"/>
    <s v="CG957109470"/>
    <s v="FEDE"/>
  </r>
  <r>
    <s v="957109442"/>
    <s v="957109442"/>
    <s v="1305172999"/>
    <x v="10"/>
    <n v="1"/>
    <x v="0"/>
    <n v="0"/>
    <m/>
    <x v="4"/>
    <s v="09-13-24"/>
    <s v="09-17-24"/>
    <s v="09-17-24"/>
    <s v="09-17-24"/>
    <n v="1"/>
    <m/>
    <m/>
    <s v="RUSSELL VANDAGRIFF"/>
    <s v="HUNTSVILLE"/>
    <s v="AR"/>
    <s v="CG"/>
    <s v="EX_IO"/>
    <s v="SIM Card"/>
    <s v="CG957109442"/>
    <s v="FEDE"/>
  </r>
  <r>
    <s v="957109438"/>
    <s v="957109438"/>
    <s v="1305172646"/>
    <x v="10"/>
    <n v="1"/>
    <x v="0"/>
    <n v="0"/>
    <m/>
    <x v="4"/>
    <s v="09-13-24"/>
    <s v="09-17-24"/>
    <s v="09-17-24"/>
    <s v="09-17-24"/>
    <n v="1"/>
    <m/>
    <m/>
    <s v="ROBERT SAMMONS"/>
    <s v="SPOKANE"/>
    <s v="WA"/>
    <s v="CG"/>
    <s v="EX_IO"/>
    <s v="SIM Card"/>
    <s v="CG957109438"/>
    <s v="FEDE"/>
  </r>
  <r>
    <s v="957109456"/>
    <s v="957109456"/>
    <s v="1305173155"/>
    <x v="11"/>
    <n v="1"/>
    <x v="0"/>
    <n v="0"/>
    <m/>
    <x v="4"/>
    <s v="09-13-24"/>
    <s v="09-17-24"/>
    <s v="09-17-24"/>
    <s v="09-17-24"/>
    <n v="1"/>
    <m/>
    <m/>
    <s v="CRYSTAL HALL"/>
    <s v="PARK FOREST"/>
    <s v="IL"/>
    <s v="CG"/>
    <s v="EX_IO"/>
    <s v="SIM Card"/>
    <s v="CG957109456"/>
    <s v="FEDE"/>
  </r>
  <r>
    <s v="957109480"/>
    <s v="957109480"/>
    <s v="1305174325"/>
    <x v="11"/>
    <n v="1"/>
    <x v="0"/>
    <n v="0"/>
    <m/>
    <x v="4"/>
    <s v="09-13-24"/>
    <s v="09-17-24"/>
    <s v="09-17-24"/>
    <s v="09-17-24"/>
    <n v="1"/>
    <m/>
    <m/>
    <s v="CAROL DICKINSON"/>
    <s v="HOT SPRINGS NATIONAL PARK"/>
    <s v="AR"/>
    <s v="CG"/>
    <s v="EX_IO"/>
    <s v="SIM Card"/>
    <s v="CG957109480"/>
    <s v="FEDE"/>
  </r>
  <r>
    <s v="957109446"/>
    <s v="957109446"/>
    <s v="1305172905"/>
    <x v="11"/>
    <n v="1"/>
    <x v="0"/>
    <n v="0"/>
    <m/>
    <x v="4"/>
    <s v="09-13-24"/>
    <s v="09-17-24"/>
    <s v="09-17-24"/>
    <s v="09-17-24"/>
    <n v="1"/>
    <m/>
    <m/>
    <s v="DONALD KILBURG"/>
    <s v="DAVENPORT"/>
    <s v="IA"/>
    <s v="CG"/>
    <s v="EX_IO"/>
    <s v="SIM Card"/>
    <s v="CG957109446"/>
    <s v="FEDE"/>
  </r>
  <r>
    <s v="957109436"/>
    <s v="957109436"/>
    <s v="1305172523"/>
    <x v="10"/>
    <n v="1"/>
    <x v="0"/>
    <n v="0"/>
    <m/>
    <x v="4"/>
    <s v="09-13-24"/>
    <s v="09-17-24"/>
    <s v="09-17-24"/>
    <s v="09-17-24"/>
    <n v="1"/>
    <m/>
    <m/>
    <s v="AHLAYASHABI WASHINGTON"/>
    <s v="LINDENWOLD"/>
    <s v="NJ"/>
    <s v="CG"/>
    <s v="EX_IO"/>
    <s v="SIM Card"/>
    <s v="CG957109436"/>
    <s v="FEDE"/>
  </r>
  <r>
    <s v="957109483"/>
    <s v="957109483"/>
    <s v="1305174429"/>
    <x v="10"/>
    <n v="1"/>
    <x v="0"/>
    <n v="0"/>
    <m/>
    <x v="4"/>
    <s v="09-13-24"/>
    <s v="09-17-24"/>
    <s v="09-17-24"/>
    <s v="09-17-24"/>
    <n v="1"/>
    <m/>
    <m/>
    <s v="CINDY LONG"/>
    <s v="PAHRUMP"/>
    <s v="NV"/>
    <s v="CG"/>
    <s v="EX_IO"/>
    <s v="SIM Card"/>
    <s v="CG957109483"/>
    <s v="FEDE"/>
  </r>
  <r>
    <s v="957109425"/>
    <s v="957109425"/>
    <s v="1305175359"/>
    <x v="10"/>
    <n v="1"/>
    <x v="0"/>
    <n v="0"/>
    <m/>
    <x v="4"/>
    <s v="09-13-24"/>
    <s v="09-17-24"/>
    <s v="09-17-24"/>
    <s v="09-17-24"/>
    <n v="1"/>
    <m/>
    <m/>
    <s v="SUE DOTO"/>
    <s v="CLERMONT"/>
    <s v="FL"/>
    <s v="CG"/>
    <s v="EX_IO"/>
    <s v="SIM Card"/>
    <s v="CG957109425"/>
    <s v="FEDE"/>
  </r>
  <r>
    <s v="957109433"/>
    <s v="957109433"/>
    <s v="1305175623"/>
    <x v="10"/>
    <n v="1"/>
    <x v="0"/>
    <n v="0"/>
    <m/>
    <x v="4"/>
    <s v="09-13-24"/>
    <s v="09-17-24"/>
    <s v="09-17-24"/>
    <s v="09-17-24"/>
    <n v="1"/>
    <m/>
    <m/>
    <s v="SAM JAMIL"/>
    <s v="RICHMOND"/>
    <s v="VA"/>
    <s v="CG"/>
    <s v="EX_IO"/>
    <s v="SIM Card"/>
    <s v="CG957109433"/>
    <s v="FEDE"/>
  </r>
  <r>
    <s v="957109447"/>
    <s v="957109447"/>
    <s v="1305172931"/>
    <x v="11"/>
    <n v="1"/>
    <x v="0"/>
    <n v="0"/>
    <m/>
    <x v="4"/>
    <s v="09-13-24"/>
    <s v="09-17-24"/>
    <s v="09-17-24"/>
    <s v="09-17-24"/>
    <n v="1"/>
    <m/>
    <m/>
    <s v="ISAAC BROWN"/>
    <s v="SAINT CLOUD"/>
    <s v="FL"/>
    <s v="CG"/>
    <s v="EX_IO"/>
    <s v="SIM Card"/>
    <s v="CG957109447"/>
    <s v="FEDE"/>
  </r>
  <r>
    <s v="957109455"/>
    <s v="957109455"/>
    <s v="1305173134"/>
    <x v="10"/>
    <n v="1"/>
    <x v="0"/>
    <n v="0"/>
    <m/>
    <x v="4"/>
    <s v="09-13-24"/>
    <s v="09-17-24"/>
    <s v="09-17-24"/>
    <s v="09-17-24"/>
    <n v="1"/>
    <m/>
    <m/>
    <s v="KAYLA SHULTZ"/>
    <s v="READING"/>
    <s v="PA"/>
    <s v="CG"/>
    <s v="EX_IO"/>
    <s v="SIM Card"/>
    <s v="CG957109455"/>
    <s v="FEDE"/>
  </r>
  <r>
    <s v="957109464"/>
    <s v="957109464"/>
    <s v="1305173298"/>
    <x v="11"/>
    <n v="1"/>
    <x v="0"/>
    <n v="0"/>
    <m/>
    <x v="4"/>
    <s v="09-13-24"/>
    <s v="09-17-24"/>
    <s v="09-17-24"/>
    <s v="09-17-24"/>
    <n v="1"/>
    <m/>
    <m/>
    <s v="CHRISTOPHER GOODRICH"/>
    <s v="COLUMBIA"/>
    <s v="MO"/>
    <s v="CG"/>
    <s v="EX_IO"/>
    <s v="SIM Card"/>
    <s v="CG957109464"/>
    <s v="FEDE"/>
  </r>
  <r>
    <s v="957109490"/>
    <s v="957109490"/>
    <s v="1305174772"/>
    <x v="11"/>
    <n v="1"/>
    <x v="0"/>
    <n v="0"/>
    <m/>
    <x v="4"/>
    <s v="09-13-24"/>
    <s v="09-17-24"/>
    <s v="09-17-24"/>
    <s v="09-17-24"/>
    <n v="1"/>
    <m/>
    <m/>
    <s v="ANGELA PETERSON"/>
    <s v="SHELBY"/>
    <s v="NC"/>
    <s v="CG"/>
    <s v="EX_IO"/>
    <s v="SIM Card"/>
    <s v="CG957109490"/>
    <s v="FEDE"/>
  </r>
  <r>
    <s v="957109452"/>
    <s v="957109452"/>
    <s v="1305173089"/>
    <x v="10"/>
    <n v="1"/>
    <x v="0"/>
    <n v="0"/>
    <m/>
    <x v="4"/>
    <s v="09-13-24"/>
    <s v="09-17-24"/>
    <s v="09-17-24"/>
    <s v="09-17-24"/>
    <n v="1"/>
    <m/>
    <m/>
    <s v="PATRICIA ALLEN"/>
    <s v="ALBUQUERQUE"/>
    <s v="NM"/>
    <s v="CG"/>
    <s v="EX_IO"/>
    <s v="SIM Card"/>
    <s v="CG957109452"/>
    <s v="FEDE"/>
  </r>
  <r>
    <s v="957109485"/>
    <s v="957109485"/>
    <s v="1305174502"/>
    <x v="10"/>
    <n v="1"/>
    <x v="0"/>
    <n v="0"/>
    <m/>
    <x v="4"/>
    <s v="09-13-24"/>
    <s v="09-17-24"/>
    <s v="09-17-24"/>
    <s v="09-17-24"/>
    <n v="1"/>
    <m/>
    <m/>
    <s v="KAMI FRUGE"/>
    <s v="CHURCH POINT"/>
    <s v="LA"/>
    <s v="CG"/>
    <s v="EX_IO"/>
    <s v="SIM Card"/>
    <s v="CG957109485"/>
    <s v="FEDE"/>
  </r>
  <r>
    <s v="957109428"/>
    <s v="957109428"/>
    <s v="1305175486"/>
    <x v="11"/>
    <n v="1"/>
    <x v="0"/>
    <n v="0"/>
    <m/>
    <x v="4"/>
    <s v="09-13-24"/>
    <s v="09-17-24"/>
    <s v="09-17-24"/>
    <s v="09-17-24"/>
    <n v="1"/>
    <m/>
    <m/>
    <s v="MARIVEL SANCHEZ"/>
    <s v="DALY CITY"/>
    <s v="CA"/>
    <s v="CG"/>
    <s v="EX_IO"/>
    <s v="SIM Card"/>
    <s v="CG957109428"/>
    <s v="FEDE"/>
  </r>
  <r>
    <s v="957109461"/>
    <s v="957109461"/>
    <s v="1305173229"/>
    <x v="11"/>
    <n v="1"/>
    <x v="0"/>
    <n v="0"/>
    <m/>
    <x v="4"/>
    <s v="09-13-24"/>
    <s v="09-17-24"/>
    <s v="09-17-24"/>
    <s v="09-17-24"/>
    <n v="1"/>
    <m/>
    <m/>
    <s v="BRENDA CLEMENTS"/>
    <s v="SOUTH BOSTON"/>
    <s v="VA"/>
    <s v="CG"/>
    <s v="EX_IO"/>
    <s v="SIM Card"/>
    <s v="CG957109461"/>
    <s v="FEDE"/>
  </r>
  <r>
    <s v="957109463"/>
    <s v="957109463"/>
    <s v="1305173259"/>
    <x v="10"/>
    <n v="1"/>
    <x v="0"/>
    <n v="0"/>
    <m/>
    <x v="4"/>
    <s v="09-13-24"/>
    <s v="09-17-24"/>
    <s v="09-17-24"/>
    <s v="09-17-24"/>
    <n v="1"/>
    <m/>
    <m/>
    <s v="LARRY MILLER"/>
    <s v="SKIDMORE"/>
    <s v="MO"/>
    <s v="CG"/>
    <s v="EX_IO"/>
    <s v="SIM Card"/>
    <s v="CG957109463"/>
    <s v="FEDE"/>
  </r>
  <r>
    <s v="957109450"/>
    <s v="957109450"/>
    <s v="1305175314"/>
    <x v="10"/>
    <n v="1"/>
    <x v="0"/>
    <n v="0"/>
    <m/>
    <x v="4"/>
    <s v="09-13-24"/>
    <s v="09-17-24"/>
    <s v="09-17-24"/>
    <s v="09-17-24"/>
    <n v="1"/>
    <m/>
    <m/>
    <s v="ERIC BESHEARS"/>
    <s v="LAS VEGAS"/>
    <s v="NV"/>
    <s v="CG"/>
    <s v="EX_IO"/>
    <s v="SIM Card"/>
    <s v="CG957109450"/>
    <s v="FEDE"/>
  </r>
  <r>
    <s v="957109462"/>
    <s v="957109462"/>
    <s v="1305173235"/>
    <x v="11"/>
    <n v="1"/>
    <x v="0"/>
    <n v="0"/>
    <m/>
    <x v="4"/>
    <s v="09-13-24"/>
    <s v="09-17-24"/>
    <s v="09-17-24"/>
    <s v="09-17-24"/>
    <n v="1"/>
    <m/>
    <m/>
    <s v="KERTUS VIAUD"/>
    <s v="FORT LAUDERDALE"/>
    <s v="FL"/>
    <s v="CG"/>
    <s v="EX_IO"/>
    <s v="SIM Card"/>
    <s v="CG957109462"/>
    <s v="FEDE"/>
  </r>
  <r>
    <s v="957109474"/>
    <s v="957109474"/>
    <s v="1305174066"/>
    <x v="10"/>
    <n v="1"/>
    <x v="0"/>
    <n v="0"/>
    <m/>
    <x v="4"/>
    <s v="09-13-24"/>
    <s v="09-17-24"/>
    <s v="09-17-24"/>
    <s v="09-17-24"/>
    <n v="1"/>
    <m/>
    <m/>
    <s v="DANNY MILLER"/>
    <s v="Rockford"/>
    <s v="IL"/>
    <s v="CG"/>
    <s v="EX_IO"/>
    <s v="SIM Card"/>
    <s v="CG957109474"/>
    <s v="FEDE"/>
  </r>
  <r>
    <s v="957109475"/>
    <s v="957109475"/>
    <s v="1305174224"/>
    <x v="10"/>
    <n v="1"/>
    <x v="0"/>
    <n v="0"/>
    <m/>
    <x v="4"/>
    <s v="09-13-24"/>
    <s v="09-17-24"/>
    <s v="09-17-24"/>
    <s v="09-17-24"/>
    <n v="1"/>
    <m/>
    <m/>
    <s v="RICHARD HARRIS"/>
    <s v="ELMIRA"/>
    <s v="NY"/>
    <s v="CG"/>
    <s v="EX_IO"/>
    <s v="SIM Card"/>
    <s v="CG957109475"/>
    <s v="FEDE"/>
  </r>
  <r>
    <s v="957109430"/>
    <s v="957109430"/>
    <s v="1305175540"/>
    <x v="10"/>
    <n v="1"/>
    <x v="0"/>
    <n v="0"/>
    <m/>
    <x v="4"/>
    <s v="09-13-24"/>
    <s v="09-17-24"/>
    <s v="09-17-24"/>
    <s v="09-17-24"/>
    <n v="1"/>
    <m/>
    <m/>
    <s v="MATTHEW LEPPA"/>
    <s v="CEDAR"/>
    <s v="MN"/>
    <s v="CG"/>
    <s v="EX_IO"/>
    <s v="SIM Card"/>
    <s v="CG957109430"/>
    <s v="FEDE"/>
  </r>
  <r>
    <s v="957109459"/>
    <s v="957109459"/>
    <s v="1305173182"/>
    <x v="10"/>
    <n v="1"/>
    <x v="0"/>
    <n v="0"/>
    <m/>
    <x v="4"/>
    <s v="09-13-24"/>
    <s v="09-17-24"/>
    <s v="09-17-24"/>
    <s v="09-17-24"/>
    <n v="1"/>
    <m/>
    <m/>
    <s v="JUSTIN MORGAN"/>
    <s v="DANVILLE"/>
    <s v="IL"/>
    <s v="CG"/>
    <s v="EX_IO"/>
    <s v="SIM Card"/>
    <s v="CG957109459"/>
    <s v="FEDE"/>
  </r>
  <r>
    <s v="957109484"/>
    <s v="957109484"/>
    <s v="1305174446"/>
    <x v="10"/>
    <n v="1"/>
    <x v="0"/>
    <n v="0"/>
    <m/>
    <x v="4"/>
    <s v="09-13-24"/>
    <s v="09-17-24"/>
    <s v="09-17-24"/>
    <s v="09-17-24"/>
    <n v="1"/>
    <m/>
    <m/>
    <s v="DEANGELO BROWN"/>
    <s v="VALLEJO"/>
    <s v="CA"/>
    <s v="CG"/>
    <s v="EX_IO"/>
    <s v="SIM Card"/>
    <s v="CG957109484"/>
    <s v="FEDE"/>
  </r>
  <r>
    <s v="957109613"/>
    <s v="957109613"/>
    <s v="1305178278"/>
    <x v="10"/>
    <n v="1"/>
    <x v="0"/>
    <n v="0"/>
    <m/>
    <x v="4"/>
    <s v="09-13-24"/>
    <s v="09-17-24"/>
    <s v="09-17-24"/>
    <s v="09-17-24"/>
    <n v="1"/>
    <m/>
    <m/>
    <s v="MARGARITA PALOMO"/>
    <s v="CHATSWORTH"/>
    <s v="GA"/>
    <s v="CG"/>
    <s v="EX_IO"/>
    <s v="SIM Card"/>
    <s v="CG957109613"/>
    <s v="FEDE"/>
  </r>
  <r>
    <s v="957109543"/>
    <s v="957109543"/>
    <s v="1305179104"/>
    <x v="10"/>
    <n v="1"/>
    <x v="0"/>
    <n v="0"/>
    <m/>
    <x v="4"/>
    <s v="09-13-24"/>
    <s v="09-17-24"/>
    <s v="09-17-24"/>
    <s v="09-17-24"/>
    <n v="1"/>
    <m/>
    <m/>
    <s v="REY PEREZOCASIO"/>
    <s v="OAKLYN"/>
    <s v="NJ"/>
    <s v="CG"/>
    <s v="EX_IO"/>
    <s v="SIM Card"/>
    <s v="CG957109543"/>
    <s v="FEDE"/>
  </r>
  <r>
    <s v="957109604"/>
    <s v="957109604"/>
    <s v="1305180947"/>
    <x v="11"/>
    <n v="1"/>
    <x v="0"/>
    <n v="0"/>
    <m/>
    <x v="4"/>
    <s v="09-13-24"/>
    <s v="09-17-24"/>
    <s v="09-17-24"/>
    <s v="09-17-24"/>
    <n v="1"/>
    <m/>
    <m/>
    <s v="JOSHUA TYSON"/>
    <s v="SANDUSKY"/>
    <s v="MI"/>
    <s v="CG"/>
    <s v="EX_IO"/>
    <s v="SIM Card"/>
    <s v="CG957109604"/>
    <s v="FEDE"/>
  </r>
  <r>
    <s v="957109587"/>
    <s v="957109587"/>
    <s v="1305177070"/>
    <x v="10"/>
    <n v="1"/>
    <x v="0"/>
    <n v="0"/>
    <m/>
    <x v="4"/>
    <s v="09-13-24"/>
    <s v="09-17-24"/>
    <s v="09-17-24"/>
    <s v="09-17-24"/>
    <n v="1"/>
    <m/>
    <m/>
    <s v="JUVENS CHARLES"/>
    <s v="ROANOKE"/>
    <s v="VA"/>
    <s v="CG"/>
    <s v="EX_IO"/>
    <s v="SIM Card"/>
    <s v="CG957109587"/>
    <s v="FEDE"/>
  </r>
  <r>
    <s v="957109603"/>
    <s v="957109603"/>
    <s v="1305180926"/>
    <x v="10"/>
    <n v="1"/>
    <x v="0"/>
    <n v="0"/>
    <m/>
    <x v="4"/>
    <s v="09-13-24"/>
    <s v="09-17-24"/>
    <s v="09-17-24"/>
    <s v="09-17-24"/>
    <n v="1"/>
    <m/>
    <m/>
    <s v="DANIEL TURNER"/>
    <s v="WINTER HAVEN"/>
    <s v="FL"/>
    <s v="CG"/>
    <s v="EX_IO"/>
    <s v="SIM Card"/>
    <s v="CG957109603"/>
    <s v="FEDE"/>
  </r>
  <r>
    <s v="957109598"/>
    <s v="957109598"/>
    <s v="1305180811"/>
    <x v="11"/>
    <n v="1"/>
    <x v="0"/>
    <n v="0"/>
    <m/>
    <x v="4"/>
    <s v="09-13-24"/>
    <s v="09-17-24"/>
    <s v="09-17-24"/>
    <s v="09-17-24"/>
    <n v="1"/>
    <m/>
    <m/>
    <s v="THASHIEKA LOVITT"/>
    <s v="RICHMOND"/>
    <s v="VA"/>
    <s v="CG"/>
    <s v="EX_IO"/>
    <s v="SIM Card"/>
    <s v="CG957109598"/>
    <s v="FEDE"/>
  </r>
  <r>
    <s v="957109612"/>
    <s v="957109612"/>
    <s v="1305178471"/>
    <x v="10"/>
    <n v="1"/>
    <x v="0"/>
    <n v="0"/>
    <m/>
    <x v="4"/>
    <s v="09-13-24"/>
    <s v="09-17-24"/>
    <s v="09-17-24"/>
    <s v="09-17-24"/>
    <n v="1"/>
    <m/>
    <m/>
    <s v="ADRIANA TRUELOVE"/>
    <s v="PORTALES"/>
    <s v="NM"/>
    <s v="CG"/>
    <s v="EX_IO"/>
    <s v="SIM Card"/>
    <s v="CG957109612"/>
    <s v="FEDE"/>
  </r>
  <r>
    <s v="957109542"/>
    <s v="957109542"/>
    <s v="1305179069"/>
    <x v="10"/>
    <n v="1"/>
    <x v="0"/>
    <n v="0"/>
    <m/>
    <x v="4"/>
    <s v="09-13-24"/>
    <s v="09-17-24"/>
    <s v="09-17-24"/>
    <s v="09-17-24"/>
    <n v="1"/>
    <m/>
    <m/>
    <s v="JASMINE SANCHEZ"/>
    <s v="SEGUIN"/>
    <s v="TX"/>
    <s v="CG"/>
    <s v="EX_IO"/>
    <s v="SIM Card"/>
    <s v="CG957109542"/>
    <s v="FEDE"/>
  </r>
  <r>
    <s v="957109576"/>
    <s v="957109576"/>
    <s v="1305180060"/>
    <x v="11"/>
    <n v="1"/>
    <x v="0"/>
    <n v="0"/>
    <m/>
    <x v="4"/>
    <s v="09-13-24"/>
    <s v="09-17-24"/>
    <s v="09-17-24"/>
    <s v="09-17-24"/>
    <n v="1"/>
    <m/>
    <m/>
    <s v="SHAKENYA TILLMAN"/>
    <s v="MONROE"/>
    <s v="GA"/>
    <s v="CG"/>
    <s v="EX_IO"/>
    <s v="SIM Card"/>
    <s v="CG957109576"/>
    <s v="FEDE"/>
  </r>
  <r>
    <s v="957109584"/>
    <s v="957109584"/>
    <s v="1305176798"/>
    <x v="10"/>
    <n v="1"/>
    <x v="0"/>
    <n v="0"/>
    <m/>
    <x v="4"/>
    <s v="09-13-24"/>
    <s v="09-17-24"/>
    <s v="09-17-24"/>
    <s v="09-17-24"/>
    <n v="1"/>
    <m/>
    <m/>
    <s v="HEATHER BEAN"/>
    <s v="PETERSBURG"/>
    <s v="VA"/>
    <s v="CG"/>
    <s v="EX_IO"/>
    <s v="SIM Card"/>
    <s v="CG957109584"/>
    <s v="FEDE"/>
  </r>
  <r>
    <s v="957109610"/>
    <s v="957109610"/>
    <s v="1305177953"/>
    <x v="10"/>
    <n v="1"/>
    <x v="0"/>
    <n v="0"/>
    <m/>
    <x v="4"/>
    <s v="09-13-24"/>
    <s v="09-17-24"/>
    <s v="09-17-24"/>
    <s v="09-17-24"/>
    <n v="1"/>
    <m/>
    <m/>
    <s v="WESLEY PARKER"/>
    <s v="GALESBURG"/>
    <s v="IL"/>
    <s v="CG"/>
    <s v="EX_IO"/>
    <s v="SIM Card"/>
    <s v="CG957109610"/>
    <s v="FEDE"/>
  </r>
  <r>
    <s v="957109537"/>
    <s v="957109537"/>
    <s v="1305176517"/>
    <x v="11"/>
    <n v="1"/>
    <x v="0"/>
    <n v="0"/>
    <m/>
    <x v="4"/>
    <s v="09-13-24"/>
    <s v="09-17-24"/>
    <s v="09-17-24"/>
    <s v="09-17-24"/>
    <n v="1"/>
    <m/>
    <m/>
    <s v="CAMEKIAH HOLMES"/>
    <s v="GREENVILLE"/>
    <s v="AL"/>
    <s v="CG"/>
    <s v="EX_IO"/>
    <s v="SIM Card"/>
    <s v="CG957109537"/>
    <s v="FEDE"/>
  </r>
  <r>
    <s v="957109551"/>
    <s v="957109551"/>
    <s v="1305179267"/>
    <x v="10"/>
    <n v="1"/>
    <x v="0"/>
    <n v="0"/>
    <m/>
    <x v="4"/>
    <s v="09-13-24"/>
    <s v="09-17-24"/>
    <s v="09-17-24"/>
    <s v="09-17-24"/>
    <n v="1"/>
    <m/>
    <m/>
    <s v="MICHAEL BALES"/>
    <s v="GRANDVIEW"/>
    <s v="TN"/>
    <s v="CG"/>
    <s v="EX_IO"/>
    <s v="SIM Card"/>
    <s v="CG957109551"/>
    <s v="FEDE"/>
  </r>
  <r>
    <s v="957109558"/>
    <s v="957109558"/>
    <s v="1305176623"/>
    <x v="10"/>
    <n v="1"/>
    <x v="0"/>
    <n v="0"/>
    <m/>
    <x v="4"/>
    <s v="09-13-24"/>
    <s v="09-17-24"/>
    <s v="09-17-24"/>
    <s v="09-17-24"/>
    <n v="1"/>
    <m/>
    <m/>
    <s v="ERIN LEFEVRE"/>
    <s v="TYRONE"/>
    <s v="PA"/>
    <s v="CG"/>
    <s v="EX_IO"/>
    <s v="SIM Card"/>
    <s v="CG957109558"/>
    <s v="FEDE"/>
  </r>
  <r>
    <s v="957109540"/>
    <s v="957109540"/>
    <s v="1305179009"/>
    <x v="11"/>
    <n v="1"/>
    <x v="0"/>
    <n v="0"/>
    <m/>
    <x v="4"/>
    <s v="09-13-24"/>
    <s v="09-17-24"/>
    <s v="09-17-24"/>
    <s v="09-17-24"/>
    <n v="1"/>
    <m/>
    <m/>
    <s v="TREVOR DENTON"/>
    <s v="AUBURN"/>
    <s v="WA"/>
    <s v="CG"/>
    <s v="EX_IO"/>
    <s v="SIM Card"/>
    <s v="CG957109540"/>
    <s v="FEDE"/>
  </r>
  <r>
    <s v="957109594"/>
    <s v="957109594"/>
    <s v="1305177597"/>
    <x v="10"/>
    <n v="1"/>
    <x v="0"/>
    <n v="0"/>
    <m/>
    <x v="4"/>
    <s v="09-13-24"/>
    <s v="09-17-24"/>
    <s v="09-17-24"/>
    <s v="09-17-24"/>
    <n v="1"/>
    <m/>
    <m/>
    <s v="DAVID PHILLA"/>
    <s v="NEW BEDFORD"/>
    <s v="MA"/>
    <s v="CG"/>
    <s v="EX_IO"/>
    <s v="SIM Card"/>
    <s v="CG957109594"/>
    <s v="FEDE"/>
  </r>
  <r>
    <s v="957109561"/>
    <s v="957109561"/>
    <s v="1305176654"/>
    <x v="10"/>
    <n v="1"/>
    <x v="0"/>
    <n v="0"/>
    <m/>
    <x v="4"/>
    <s v="09-13-24"/>
    <s v="09-17-24"/>
    <s v="09-17-24"/>
    <s v="09-17-24"/>
    <n v="1"/>
    <m/>
    <m/>
    <s v="EDDIE VARELA"/>
    <s v="VICTORVILLE"/>
    <s v="CA"/>
    <s v="CG"/>
    <s v="EX_IO"/>
    <s v="SIM Card"/>
    <s v="CG957109561"/>
    <s v="FEDE"/>
  </r>
  <r>
    <s v="957109539"/>
    <s v="957109539"/>
    <s v="1305178994"/>
    <x v="10"/>
    <n v="1"/>
    <x v="0"/>
    <n v="0"/>
    <m/>
    <x v="4"/>
    <s v="09-13-24"/>
    <s v="09-17-24"/>
    <s v="09-17-24"/>
    <s v="09-17-24"/>
    <n v="1"/>
    <m/>
    <m/>
    <s v="JUAN FELIZ"/>
    <s v="BRONX"/>
    <s v="NY"/>
    <s v="CG"/>
    <s v="EX_IO"/>
    <s v="SIM Card"/>
    <s v="CG957109539"/>
    <s v="FEDE"/>
  </r>
  <r>
    <s v="957109557"/>
    <s v="957109557"/>
    <s v="1305176615"/>
    <x v="10"/>
    <n v="1"/>
    <x v="0"/>
    <n v="0"/>
    <m/>
    <x v="4"/>
    <s v="09-13-24"/>
    <s v="09-17-24"/>
    <s v="09-17-24"/>
    <s v="09-17-24"/>
    <n v="1"/>
    <m/>
    <m/>
    <s v="ANGELA RAY"/>
    <s v="ALBUQUERQUE"/>
    <s v="NM"/>
    <s v="CG"/>
    <s v="EX_IO"/>
    <s v="SIM Card"/>
    <s v="CG957109557"/>
    <s v="FEDE"/>
  </r>
  <r>
    <s v="957109614"/>
    <s v="957109614"/>
    <s v="1305178626"/>
    <x v="10"/>
    <n v="1"/>
    <x v="0"/>
    <n v="0"/>
    <m/>
    <x v="4"/>
    <s v="09-13-24"/>
    <s v="09-17-24"/>
    <s v="09-17-24"/>
    <s v="09-17-24"/>
    <n v="1"/>
    <m/>
    <m/>
    <s v="GLENDA JONES"/>
    <s v="LUCEDALE"/>
    <s v="MS"/>
    <s v="CG"/>
    <s v="EX_IO"/>
    <s v="SIM Card"/>
    <s v="CG957109614"/>
    <s v="FEDE"/>
  </r>
  <r>
    <s v="957109607"/>
    <s v="957109607"/>
    <s v="1305180977"/>
    <x v="10"/>
    <n v="1"/>
    <x v="0"/>
    <n v="0"/>
    <m/>
    <x v="4"/>
    <s v="09-13-24"/>
    <s v="09-17-24"/>
    <s v="09-17-24"/>
    <s v="09-17-24"/>
    <n v="1"/>
    <m/>
    <m/>
    <s v="RODNEY WHITE"/>
    <s v="BLUFORD"/>
    <s v="IL"/>
    <s v="CG"/>
    <s v="EX_IO"/>
    <s v="SIM Card"/>
    <s v="CG957109607"/>
    <s v="FEDE"/>
  </r>
  <r>
    <s v="957109597"/>
    <s v="957109597"/>
    <s v="1305177755"/>
    <x v="11"/>
    <n v="1"/>
    <x v="0"/>
    <n v="0"/>
    <m/>
    <x v="4"/>
    <s v="09-13-24"/>
    <s v="09-17-24"/>
    <s v="09-17-24"/>
    <s v="09-17-24"/>
    <n v="1"/>
    <m/>
    <m/>
    <s v="STEVEN JOHNS"/>
    <s v="EVANSVILLE"/>
    <s v="IN"/>
    <s v="CG"/>
    <s v="EX_IO"/>
    <s v="SIM Card"/>
    <s v="CG957109597"/>
    <s v="FEDE"/>
  </r>
  <r>
    <s v="957109620"/>
    <s v="957109620"/>
    <s v="1305178922"/>
    <x v="11"/>
    <n v="1"/>
    <x v="0"/>
    <n v="0"/>
    <m/>
    <x v="4"/>
    <s v="09-13-24"/>
    <s v="09-17-24"/>
    <s v="09-17-24"/>
    <s v="09-17-24"/>
    <n v="1"/>
    <m/>
    <m/>
    <s v="MARY EVANS"/>
    <s v="TABOR CITY"/>
    <s v="NC"/>
    <s v="CG"/>
    <s v="EX_IO"/>
    <s v="SIM Card"/>
    <s v="CG957109620"/>
    <s v="FEDE"/>
  </r>
  <r>
    <s v="957109599"/>
    <s v="957109599"/>
    <s v="1305180827"/>
    <x v="11"/>
    <n v="1"/>
    <x v="0"/>
    <n v="0"/>
    <m/>
    <x v="4"/>
    <s v="09-13-24"/>
    <s v="09-17-24"/>
    <s v="09-17-24"/>
    <s v="09-17-24"/>
    <n v="1"/>
    <m/>
    <m/>
    <s v="MOISES MUNOZ"/>
    <s v="SAN FRANCISCO"/>
    <s v="CA"/>
    <s v="CG"/>
    <s v="EX_IO"/>
    <s v="SIM Card"/>
    <s v="CG957109599"/>
    <s v="FEDE"/>
  </r>
  <r>
    <s v="957109530"/>
    <s v="957109530"/>
    <s v="1305176322"/>
    <x v="10"/>
    <n v="1"/>
    <x v="0"/>
    <n v="0"/>
    <m/>
    <x v="4"/>
    <s v="09-13-24"/>
    <s v="09-17-24"/>
    <s v="09-17-24"/>
    <s v="09-17-24"/>
    <n v="1"/>
    <m/>
    <m/>
    <s v="SAVEA CALDWELL"/>
    <s v="CLEVELAND"/>
    <s v="OK"/>
    <s v="CG"/>
    <s v="EX_IO"/>
    <s v="SIM Card"/>
    <s v="CG957109530"/>
    <s v="FEDE"/>
  </r>
  <r>
    <s v="957109554"/>
    <s v="957109554"/>
    <s v="1305176542"/>
    <x v="10"/>
    <n v="1"/>
    <x v="0"/>
    <n v="0"/>
    <m/>
    <x v="4"/>
    <s v="09-13-24"/>
    <s v="09-17-24"/>
    <s v="09-17-24"/>
    <s v="09-17-24"/>
    <n v="1"/>
    <m/>
    <m/>
    <s v="EFFIE DRIFT"/>
    <s v="ORR"/>
    <s v="MN"/>
    <s v="CG"/>
    <s v="EX_IO"/>
    <s v="SIM Card"/>
    <s v="CG957109554"/>
    <s v="FEDE"/>
  </r>
  <r>
    <s v="957109566"/>
    <s v="957109566"/>
    <s v="1305179697"/>
    <x v="11"/>
    <n v="1"/>
    <x v="0"/>
    <n v="0"/>
    <m/>
    <x v="4"/>
    <s v="09-13-24"/>
    <s v="09-17-24"/>
    <s v="09-17-24"/>
    <s v="09-17-24"/>
    <n v="1"/>
    <m/>
    <m/>
    <s v="TONIE CLANTON"/>
    <s v="LOUISVILLE"/>
    <s v="KY"/>
    <s v="CG"/>
    <s v="EX_IO"/>
    <s v="SIM Card"/>
    <s v="CG957109566"/>
    <s v="FEDE"/>
  </r>
  <r>
    <s v="957109565"/>
    <s v="957109565"/>
    <s v="1305176773"/>
    <x v="11"/>
    <n v="1"/>
    <x v="0"/>
    <n v="0"/>
    <m/>
    <x v="4"/>
    <s v="09-13-24"/>
    <s v="09-17-24"/>
    <s v="09-17-24"/>
    <s v="09-17-24"/>
    <n v="1"/>
    <m/>
    <m/>
    <s v="FRANNK GONZALRS"/>
    <s v="BAKERSFIELD"/>
    <s v="CA"/>
    <s v="CG"/>
    <s v="EX_IO"/>
    <s v="SIM Card"/>
    <s v="CG957109565"/>
    <s v="FEDE"/>
  </r>
  <r>
    <s v="957109544"/>
    <s v="957109544"/>
    <s v="1305179119"/>
    <x v="10"/>
    <n v="1"/>
    <x v="0"/>
    <n v="0"/>
    <m/>
    <x v="4"/>
    <s v="09-13-24"/>
    <s v="09-17-24"/>
    <s v="09-17-24"/>
    <s v="09-17-24"/>
    <n v="1"/>
    <m/>
    <m/>
    <s v="JUBIN CHUNG"/>
    <s v="DES PLAINES"/>
    <s v="IL"/>
    <s v="CG"/>
    <s v="EX_IO"/>
    <s v="SIM Card"/>
    <s v="CG957109544"/>
    <s v="FEDE"/>
  </r>
  <r>
    <s v="957109573"/>
    <s v="957109573"/>
    <s v="1305179928"/>
    <x v="10"/>
    <n v="1"/>
    <x v="0"/>
    <n v="0"/>
    <m/>
    <x v="4"/>
    <s v="09-13-24"/>
    <s v="09-17-24"/>
    <s v="09-17-24"/>
    <s v="09-17-24"/>
    <n v="1"/>
    <m/>
    <m/>
    <s v="MARC DEBLOIS"/>
    <s v="SAINT JOSEPH"/>
    <s v="MO"/>
    <s v="CG"/>
    <s v="EX_IO"/>
    <s v="SIM Card"/>
    <s v="CG957109573"/>
    <s v="FEDE"/>
  </r>
  <r>
    <s v="957109538"/>
    <s v="957109538"/>
    <s v="1305176532"/>
    <x v="10"/>
    <n v="1"/>
    <x v="0"/>
    <n v="0"/>
    <m/>
    <x v="4"/>
    <s v="09-13-24"/>
    <s v="09-17-24"/>
    <s v="09-17-24"/>
    <s v="09-17-24"/>
    <n v="1"/>
    <m/>
    <m/>
    <s v="KENNETH CALUPE"/>
    <s v="POWAY"/>
    <s v="CA"/>
    <s v="CG"/>
    <s v="EX_IO"/>
    <s v="SIM Card"/>
    <s v="CG957109538"/>
    <s v="FEDE"/>
  </r>
  <r>
    <s v="957109531"/>
    <s v="957109531"/>
    <s v="1305176361"/>
    <x v="10"/>
    <n v="1"/>
    <x v="0"/>
    <n v="0"/>
    <m/>
    <x v="4"/>
    <s v="09-13-24"/>
    <s v="09-17-24"/>
    <s v="09-17-24"/>
    <s v="09-17-24"/>
    <n v="1"/>
    <m/>
    <m/>
    <s v="CHRISTOPHER GREGORY"/>
    <s v="COLUMBUS"/>
    <s v="OH"/>
    <s v="CG"/>
    <s v="EX_IO"/>
    <s v="SIM Card"/>
    <s v="CG957109531"/>
    <s v="FEDE"/>
  </r>
  <r>
    <s v="957109529"/>
    <s v="957109529"/>
    <s v="1305176222"/>
    <x v="11"/>
    <n v="1"/>
    <x v="0"/>
    <n v="0"/>
    <m/>
    <x v="4"/>
    <s v="09-13-24"/>
    <s v="09-17-24"/>
    <s v="09-17-24"/>
    <s v="09-17-24"/>
    <n v="1"/>
    <m/>
    <m/>
    <s v="LIUDMYLA SKRYPNYK"/>
    <s v="FEDERAL WAY"/>
    <s v="WA"/>
    <s v="CG"/>
    <s v="EX_IO"/>
    <s v="SIM Card"/>
    <s v="CG957109529"/>
    <s v="FEDE"/>
  </r>
  <r>
    <s v="957109581"/>
    <s v="957109581"/>
    <s v="1305180148"/>
    <x v="11"/>
    <n v="1"/>
    <x v="0"/>
    <n v="0"/>
    <m/>
    <x v="4"/>
    <s v="09-13-24"/>
    <s v="09-17-24"/>
    <s v="09-17-24"/>
    <s v="09-17-24"/>
    <n v="1"/>
    <m/>
    <m/>
    <s v="ROYMA HESNY"/>
    <s v="WEST PALM BEACH"/>
    <s v="FL"/>
    <s v="CG"/>
    <s v="EX_IO"/>
    <s v="SIM Card"/>
    <s v="CG957109581"/>
    <s v="FEDE"/>
  </r>
  <r>
    <s v="957109550"/>
    <s v="957109550"/>
    <s v="1305179210"/>
    <x v="11"/>
    <n v="1"/>
    <x v="0"/>
    <n v="0"/>
    <m/>
    <x v="4"/>
    <s v="09-13-24"/>
    <s v="09-17-24"/>
    <s v="09-17-24"/>
    <s v="09-17-24"/>
    <n v="1"/>
    <m/>
    <m/>
    <s v="TIFFANY JOHNSON"/>
    <s v="HUDSON"/>
    <s v="FL"/>
    <s v="CG"/>
    <s v="EX_IO"/>
    <s v="SIM Card"/>
    <s v="CG957109550"/>
    <s v="FEDE"/>
  </r>
  <r>
    <s v="957109570"/>
    <s v="957109570"/>
    <s v="1305179873"/>
    <x v="10"/>
    <n v="1"/>
    <x v="0"/>
    <n v="0"/>
    <m/>
    <x v="4"/>
    <s v="09-13-24"/>
    <s v="09-17-24"/>
    <s v="09-17-24"/>
    <s v="09-17-24"/>
    <n v="1"/>
    <m/>
    <m/>
    <s v="AMANDA STRENGTH"/>
    <s v="WETUMPKA"/>
    <s v="AL"/>
    <s v="CG"/>
    <s v="EX_IO"/>
    <s v="SIM Card"/>
    <s v="CG957109570"/>
    <s v="FEDE"/>
  </r>
  <r>
    <s v="957109545"/>
    <s v="957109545"/>
    <s v="1305179156"/>
    <x v="10"/>
    <n v="1"/>
    <x v="0"/>
    <n v="0"/>
    <m/>
    <x v="4"/>
    <s v="09-13-24"/>
    <s v="09-17-24"/>
    <s v="09-17-24"/>
    <s v="09-17-24"/>
    <n v="1"/>
    <m/>
    <m/>
    <s v="SHIRLEY JACKSON"/>
    <s v="PLEASANT GROVE"/>
    <s v="AL"/>
    <s v="CG"/>
    <s v="EX_IO"/>
    <s v="SIM Card"/>
    <s v="CG957109545"/>
    <s v="FEDE"/>
  </r>
  <r>
    <s v="957109541"/>
    <s v="957109541"/>
    <s v="1305179061"/>
    <x v="11"/>
    <n v="1"/>
    <x v="0"/>
    <n v="0"/>
    <m/>
    <x v="4"/>
    <s v="09-13-24"/>
    <s v="09-17-24"/>
    <s v="09-17-24"/>
    <s v="09-17-24"/>
    <n v="1"/>
    <m/>
    <m/>
    <s v="KUN HE"/>
    <s v="FLUSHING"/>
    <s v="NY"/>
    <s v="CG"/>
    <s v="EX_IO"/>
    <s v="SIM Card"/>
    <s v="CG957109541"/>
    <s v="FEDE"/>
  </r>
  <r>
    <s v="957109574"/>
    <s v="957109574"/>
    <s v="1305180039"/>
    <x v="10"/>
    <n v="1"/>
    <x v="0"/>
    <n v="0"/>
    <m/>
    <x v="4"/>
    <s v="09-13-24"/>
    <s v="09-17-24"/>
    <s v="09-17-24"/>
    <s v="09-17-24"/>
    <n v="1"/>
    <m/>
    <m/>
    <s v="ELLIOT MELENDEZ"/>
    <s v="SPRINGFIELD"/>
    <s v="MA"/>
    <s v="CG"/>
    <s v="EX_IO"/>
    <s v="SIM Card"/>
    <s v="CG957109574"/>
    <s v="FEDE"/>
  </r>
  <r>
    <s v="957109586"/>
    <s v="957109586"/>
    <s v="1305177022"/>
    <x v="11"/>
    <n v="1"/>
    <x v="0"/>
    <n v="0"/>
    <m/>
    <x v="4"/>
    <s v="09-13-24"/>
    <s v="09-17-24"/>
    <s v="09-17-24"/>
    <s v="09-17-24"/>
    <n v="1"/>
    <m/>
    <m/>
    <s v="MINDY RAMSEY"/>
    <s v="CHARLESTON"/>
    <s v="WV"/>
    <s v="CG"/>
    <s v="EX_IO"/>
    <s v="SIM Card"/>
    <s v="CG957109586"/>
    <s v="FEDE"/>
  </r>
  <r>
    <s v="957109583"/>
    <s v="957109583"/>
    <s v="1305180160"/>
    <x v="10"/>
    <n v="1"/>
    <x v="0"/>
    <n v="0"/>
    <m/>
    <x v="4"/>
    <s v="09-13-24"/>
    <s v="09-17-24"/>
    <s v="09-17-24"/>
    <s v="09-17-24"/>
    <n v="1"/>
    <m/>
    <m/>
    <s v="MATTIE BRINSON"/>
    <s v="EAST PALATKA"/>
    <s v="FL"/>
    <s v="CG"/>
    <s v="EX_IO"/>
    <s v="SIM Card"/>
    <s v="CG957109583"/>
    <s v="FEDE"/>
  </r>
  <r>
    <s v="957109555"/>
    <s v="957109555"/>
    <s v="1305176548"/>
    <x v="10"/>
    <n v="1"/>
    <x v="0"/>
    <n v="0"/>
    <m/>
    <x v="4"/>
    <s v="09-13-24"/>
    <s v="09-17-24"/>
    <s v="09-17-24"/>
    <s v="09-17-24"/>
    <n v="1"/>
    <m/>
    <m/>
    <s v="DENISE BAKER"/>
    <s v="TOLEDO"/>
    <s v="OH"/>
    <s v="CG"/>
    <s v="EX_IO"/>
    <s v="SIM Card"/>
    <s v="CG957109555"/>
    <s v="FEDE"/>
  </r>
  <r>
    <s v="957109553"/>
    <s v="957109553"/>
    <s v="1305179653"/>
    <x v="11"/>
    <n v="1"/>
    <x v="0"/>
    <n v="0"/>
    <m/>
    <x v="4"/>
    <s v="09-13-24"/>
    <s v="09-17-24"/>
    <s v="09-17-24"/>
    <s v="09-17-24"/>
    <n v="1"/>
    <m/>
    <m/>
    <s v="JAIDEN RANDALL"/>
    <s v="APOLLO BEACH"/>
    <s v="FL"/>
    <s v="CG"/>
    <s v="EX_IO"/>
    <s v="SIM Card"/>
    <s v="CG957109553"/>
    <s v="FEDE"/>
  </r>
  <r>
    <s v="957109590"/>
    <s v="957109590"/>
    <s v="1305177343"/>
    <x v="11"/>
    <n v="1"/>
    <x v="0"/>
    <n v="0"/>
    <m/>
    <x v="4"/>
    <s v="09-13-24"/>
    <s v="09-17-24"/>
    <s v="09-17-24"/>
    <s v="09-17-24"/>
    <n v="1"/>
    <m/>
    <m/>
    <s v="AFIFI ELBABA"/>
    <s v="NAPERVILLE"/>
    <s v="IL"/>
    <s v="CG"/>
    <s v="EX_IO"/>
    <s v="SIM Card"/>
    <s v="CG957109590"/>
    <s v="FEDE"/>
  </r>
  <r>
    <s v="957109616"/>
    <s v="957109616"/>
    <s v="1305178687"/>
    <x v="10"/>
    <n v="1"/>
    <x v="0"/>
    <n v="0"/>
    <m/>
    <x v="4"/>
    <s v="09-13-24"/>
    <s v="09-17-24"/>
    <s v="09-17-24"/>
    <s v="09-17-24"/>
    <n v="1"/>
    <m/>
    <m/>
    <s v="ALEX GIB"/>
    <s v="EASTPOINTE"/>
    <s v="MI"/>
    <s v="CG"/>
    <s v="EX_IO"/>
    <s v="SIM Card"/>
    <s v="CG957109616"/>
    <s v="FEDE"/>
  </r>
  <r>
    <s v="957109605"/>
    <s v="957109605"/>
    <s v="1305180964"/>
    <x v="11"/>
    <n v="1"/>
    <x v="0"/>
    <n v="0"/>
    <m/>
    <x v="4"/>
    <s v="09-13-24"/>
    <s v="09-17-24"/>
    <s v="09-17-24"/>
    <s v="09-17-24"/>
    <n v="1"/>
    <m/>
    <m/>
    <s v="ROKENNIUE JACKSON"/>
    <s v="MYRTLE BEACH"/>
    <s v="SC"/>
    <s v="CG"/>
    <s v="EX_IO"/>
    <s v="SIM Card"/>
    <s v="CG957109605"/>
    <s v="FEDE"/>
  </r>
  <r>
    <s v="957109575"/>
    <s v="957109575"/>
    <s v="1305175960"/>
    <x v="11"/>
    <n v="1"/>
    <x v="0"/>
    <n v="0"/>
    <m/>
    <x v="4"/>
    <s v="09-13-24"/>
    <s v="09-17-24"/>
    <s v="09-17-24"/>
    <s v="09-17-24"/>
    <n v="1"/>
    <m/>
    <m/>
    <s v="GINGER BECKETT"/>
    <s v="LANCASTER"/>
    <s v="OH"/>
    <s v="CG"/>
    <s v="EX_IO"/>
    <s v="SIM Card"/>
    <s v="CG957109575"/>
    <s v="FEDE"/>
  </r>
  <r>
    <s v="957109579"/>
    <s v="957109579"/>
    <s v="1305176215"/>
    <x v="10"/>
    <n v="1"/>
    <x v="0"/>
    <n v="0"/>
    <m/>
    <x v="4"/>
    <s v="09-13-24"/>
    <s v="09-17-24"/>
    <s v="09-17-24"/>
    <s v="09-17-24"/>
    <n v="1"/>
    <m/>
    <m/>
    <s v="PETER BLACK"/>
    <s v="WHITESBURG"/>
    <s v="TN"/>
    <s v="CG"/>
    <s v="EX_IO"/>
    <s v="SIM Card"/>
    <s v="CG957109579"/>
    <s v="FEDE"/>
  </r>
  <r>
    <s v="957109578"/>
    <s v="957109578"/>
    <s v="1305180091"/>
    <x v="10"/>
    <n v="1"/>
    <x v="0"/>
    <n v="0"/>
    <m/>
    <x v="4"/>
    <s v="09-13-24"/>
    <s v="09-17-24"/>
    <s v="09-17-24"/>
    <s v="09-17-24"/>
    <n v="1"/>
    <m/>
    <m/>
    <s v="CHEROKEE MADDOX"/>
    <s v="HEFLIN"/>
    <s v="AL"/>
    <s v="CG"/>
    <s v="EX_IO"/>
    <s v="SIM Card"/>
    <s v="CG957109578"/>
    <s v="FEDE"/>
  </r>
  <r>
    <s v="957109564"/>
    <s v="957109564"/>
    <s v="1305176768"/>
    <x v="10"/>
    <n v="1"/>
    <x v="0"/>
    <n v="0"/>
    <m/>
    <x v="4"/>
    <s v="09-13-24"/>
    <s v="09-17-24"/>
    <s v="09-17-24"/>
    <s v="09-17-24"/>
    <n v="1"/>
    <m/>
    <m/>
    <s v="ADRIANA HERNANDEZ"/>
    <s v="SHELBY"/>
    <s v="NC"/>
    <s v="CG"/>
    <s v="EX_IO"/>
    <s v="SIM Card"/>
    <s v="CG957109564"/>
    <s v="FEDE"/>
  </r>
  <r>
    <s v="957109602"/>
    <s v="957109602"/>
    <s v="1305180894"/>
    <x v="10"/>
    <n v="1"/>
    <x v="0"/>
    <n v="0"/>
    <m/>
    <x v="4"/>
    <s v="09-13-24"/>
    <s v="09-17-24"/>
    <s v="09-17-24"/>
    <s v="09-17-24"/>
    <n v="1"/>
    <m/>
    <m/>
    <s v="JOAN SMITH"/>
    <s v="FLINT"/>
    <s v="TX"/>
    <s v="CG"/>
    <s v="EX_IO"/>
    <s v="SIM Card"/>
    <s v="CG957109602"/>
    <s v="FEDE"/>
  </r>
  <r>
    <s v="957109617"/>
    <s v="957109617"/>
    <s v="1305178755"/>
    <x v="10"/>
    <n v="1"/>
    <x v="0"/>
    <n v="0"/>
    <m/>
    <x v="4"/>
    <s v="09-13-24"/>
    <s v="09-17-24"/>
    <s v="09-17-24"/>
    <s v="09-17-24"/>
    <n v="1"/>
    <m/>
    <m/>
    <s v="LAQUONYA RIGGINS"/>
    <s v="ALBANY"/>
    <s v="GA"/>
    <s v="CG"/>
    <s v="EX_IO"/>
    <s v="SIM Card"/>
    <s v="CG957109617"/>
    <s v="FEDE"/>
  </r>
  <r>
    <s v="957109560"/>
    <s v="957109560"/>
    <s v="1305176639"/>
    <x v="11"/>
    <n v="1"/>
    <x v="0"/>
    <n v="0"/>
    <m/>
    <x v="4"/>
    <s v="09-13-24"/>
    <s v="09-17-24"/>
    <s v="09-17-24"/>
    <s v="09-17-24"/>
    <n v="1"/>
    <m/>
    <m/>
    <s v="JERMAL DIXON"/>
    <s v="BRONX"/>
    <s v="NY"/>
    <s v="CG"/>
    <s v="EX_IO"/>
    <s v="SIM Card"/>
    <s v="CG957109560"/>
    <s v="FEDE"/>
  </r>
  <r>
    <s v="957109559"/>
    <s v="957109559"/>
    <s v="1305176638"/>
    <x v="11"/>
    <n v="1"/>
    <x v="0"/>
    <n v="0"/>
    <m/>
    <x v="4"/>
    <s v="09-13-24"/>
    <s v="09-17-24"/>
    <s v="09-17-24"/>
    <s v="09-17-24"/>
    <n v="1"/>
    <m/>
    <m/>
    <s v="ALISON BROWN"/>
    <s v="GREENWOOD"/>
    <s v="SC"/>
    <s v="CG"/>
    <s v="EX_IO"/>
    <s v="SIM Card"/>
    <s v="CG957109559"/>
    <s v="FEDE"/>
  </r>
  <r>
    <s v="957109611"/>
    <s v="957109611"/>
    <s v="1305178129"/>
    <x v="11"/>
    <n v="1"/>
    <x v="0"/>
    <n v="0"/>
    <m/>
    <x v="4"/>
    <s v="09-13-24"/>
    <s v="09-17-24"/>
    <s v="09-17-24"/>
    <s v="09-17-24"/>
    <n v="1"/>
    <m/>
    <m/>
    <s v="RICHARD LEE"/>
    <s v="RIDOTT"/>
    <s v="IL"/>
    <s v="CG"/>
    <s v="EX_IO"/>
    <s v="SIM Card"/>
    <s v="CG957109611"/>
    <s v="FEDE"/>
  </r>
  <r>
    <s v="957109552"/>
    <s v="957109552"/>
    <s v="1305179366"/>
    <x v="10"/>
    <n v="1"/>
    <x v="0"/>
    <n v="0"/>
    <m/>
    <x v="4"/>
    <s v="09-13-24"/>
    <s v="09-17-24"/>
    <s v="09-17-24"/>
    <s v="09-17-24"/>
    <n v="1"/>
    <m/>
    <m/>
    <s v="DANNY CRABTREE"/>
    <s v="Pine Knot"/>
    <s v="KY"/>
    <s v="CG"/>
    <s v="EX_IO"/>
    <s v="SIM Card"/>
    <s v="CG957109552"/>
    <s v="FEDE"/>
  </r>
  <r>
    <s v="957109601"/>
    <s v="957109601"/>
    <s v="1305180869"/>
    <x v="11"/>
    <n v="1"/>
    <x v="0"/>
    <n v="0"/>
    <m/>
    <x v="4"/>
    <s v="09-13-24"/>
    <s v="09-17-24"/>
    <s v="09-17-24"/>
    <s v="09-17-24"/>
    <n v="1"/>
    <m/>
    <m/>
    <s v="DONISHA HARRIS"/>
    <s v="TEMPLE"/>
    <s v="TX"/>
    <s v="CG"/>
    <s v="EX_IO"/>
    <s v="SIM Card"/>
    <s v="CG957109601"/>
    <s v="FEDE"/>
  </r>
  <r>
    <s v="957109618"/>
    <s v="957109618"/>
    <s v="1305178757"/>
    <x v="11"/>
    <n v="1"/>
    <x v="0"/>
    <n v="0"/>
    <m/>
    <x v="4"/>
    <s v="09-13-24"/>
    <s v="09-17-24"/>
    <s v="09-17-24"/>
    <s v="09-17-24"/>
    <n v="1"/>
    <m/>
    <m/>
    <s v="JASON GOSSETT"/>
    <s v="Chula Vista"/>
    <s v="CA"/>
    <s v="CG"/>
    <s v="EX_IO"/>
    <s v="SIM Card"/>
    <s v="CG957109618"/>
    <s v="FEDE"/>
  </r>
  <r>
    <s v="957109528"/>
    <s v="957109528"/>
    <s v="1305176221"/>
    <x v="11"/>
    <n v="1"/>
    <x v="0"/>
    <n v="0"/>
    <m/>
    <x v="4"/>
    <s v="09-13-24"/>
    <s v="09-17-24"/>
    <s v="09-17-24"/>
    <s v="09-17-24"/>
    <n v="1"/>
    <m/>
    <m/>
    <s v="BRADLEY BIGGS"/>
    <s v="NEW SMYRNA BEACH"/>
    <s v="FL"/>
    <s v="CG"/>
    <s v="EX_IO"/>
    <s v="SIM Card"/>
    <s v="CG957109528"/>
    <s v="FEDE"/>
  </r>
  <r>
    <s v="957109571"/>
    <s v="957109571"/>
    <s v="1305179874"/>
    <x v="10"/>
    <n v="1"/>
    <x v="0"/>
    <n v="0"/>
    <m/>
    <x v="4"/>
    <s v="09-13-24"/>
    <s v="09-17-24"/>
    <s v="09-17-24"/>
    <s v="09-17-24"/>
    <n v="1"/>
    <m/>
    <m/>
    <s v="LATASHA VANN"/>
    <s v="SEALE"/>
    <s v="AL"/>
    <s v="CG"/>
    <s v="EX_IO"/>
    <s v="SIM Card"/>
    <s v="CG957109571"/>
    <s v="FEDE"/>
  </r>
  <r>
    <s v="957109615"/>
    <s v="957109615"/>
    <s v="1305178646"/>
    <x v="11"/>
    <n v="1"/>
    <x v="0"/>
    <n v="0"/>
    <m/>
    <x v="4"/>
    <s v="09-13-24"/>
    <s v="09-17-24"/>
    <s v="09-17-24"/>
    <s v="09-17-24"/>
    <n v="1"/>
    <m/>
    <m/>
    <s v="STONE RIDGE"/>
    <s v="EASTPOINTE"/>
    <s v="MI"/>
    <s v="CG"/>
    <s v="EX_IO"/>
    <s v="SIM Card"/>
    <s v="CG957109615"/>
    <s v="FEDE"/>
  </r>
  <r>
    <s v="957109595"/>
    <s v="957109595"/>
    <s v="1305177709"/>
    <x v="10"/>
    <n v="1"/>
    <x v="0"/>
    <n v="0"/>
    <m/>
    <x v="4"/>
    <s v="09-13-24"/>
    <s v="09-17-24"/>
    <s v="09-17-24"/>
    <s v="09-17-24"/>
    <n v="1"/>
    <m/>
    <m/>
    <s v="TORENE SCOTT"/>
    <s v="HOFFMAN ESTATES"/>
    <s v="IL"/>
    <s v="CG"/>
    <s v="EX_IO"/>
    <s v="SIM Card"/>
    <s v="CG957109595"/>
    <s v="FEDE"/>
  </r>
  <r>
    <s v="957109567"/>
    <s v="957109567"/>
    <s v="1305179746"/>
    <x v="10"/>
    <n v="1"/>
    <x v="0"/>
    <n v="0"/>
    <m/>
    <x v="4"/>
    <s v="09-13-24"/>
    <s v="09-17-24"/>
    <s v="09-17-24"/>
    <s v="09-17-24"/>
    <n v="1"/>
    <m/>
    <m/>
    <s v="CHARDANEE HARRIS"/>
    <s v="RICHMOND"/>
    <s v="VA"/>
    <s v="CG"/>
    <s v="EX_IO"/>
    <s v="SIM Card"/>
    <s v="CG957109567"/>
    <s v="FEDE"/>
  </r>
  <r>
    <s v="957109588"/>
    <s v="957109588"/>
    <s v="1305177073"/>
    <x v="10"/>
    <n v="1"/>
    <x v="0"/>
    <n v="0"/>
    <m/>
    <x v="4"/>
    <s v="09-13-24"/>
    <s v="09-17-24"/>
    <s v="09-17-24"/>
    <s v="09-17-24"/>
    <n v="1"/>
    <m/>
    <m/>
    <s v="MARI GRAY"/>
    <s v="FILLMORE"/>
    <s v="CA"/>
    <s v="CG"/>
    <s v="EX_IO"/>
    <s v="SIM Card"/>
    <s v="CG957109588"/>
    <s v="FEDE"/>
  </r>
  <r>
    <s v="957109535"/>
    <s v="957109535"/>
    <s v="1305176482"/>
    <x v="10"/>
    <n v="1"/>
    <x v="0"/>
    <n v="0"/>
    <m/>
    <x v="4"/>
    <s v="09-13-24"/>
    <s v="09-17-24"/>
    <s v="09-17-24"/>
    <s v="09-17-24"/>
    <n v="1"/>
    <m/>
    <m/>
    <s v="TRICIA JOHNSON"/>
    <s v="EVANSVILLE"/>
    <s v="IN"/>
    <s v="CG"/>
    <s v="EX_IO"/>
    <s v="SIM Card"/>
    <s v="CG957109535"/>
    <s v="FEDE"/>
  </r>
  <r>
    <s v="957109562"/>
    <s v="957109562"/>
    <s v="1305176683"/>
    <x v="10"/>
    <n v="1"/>
    <x v="0"/>
    <n v="0"/>
    <m/>
    <x v="4"/>
    <s v="09-13-24"/>
    <s v="09-17-24"/>
    <s v="09-17-24"/>
    <s v="09-17-24"/>
    <n v="1"/>
    <m/>
    <m/>
    <s v="KANDRA MCGREGOR"/>
    <s v="MADISONVILLE"/>
    <s v="KY"/>
    <s v="CG"/>
    <s v="EX_IO"/>
    <s v="SIM Card"/>
    <s v="CG957109562"/>
    <s v="FEDE"/>
  </r>
  <r>
    <s v="957109619"/>
    <s v="957109619"/>
    <s v="1305178845"/>
    <x v="11"/>
    <n v="1"/>
    <x v="0"/>
    <n v="0"/>
    <m/>
    <x v="4"/>
    <s v="09-13-24"/>
    <s v="09-17-24"/>
    <s v="09-17-24"/>
    <s v="09-17-24"/>
    <n v="1"/>
    <m/>
    <m/>
    <s v="THADDEUS BROWN"/>
    <s v="TITUSVILLE"/>
    <s v="FL"/>
    <s v="CG"/>
    <s v="EX_IO"/>
    <s v="SIM Card"/>
    <s v="CG957109619"/>
    <s v="FEDE"/>
  </r>
  <r>
    <s v="957109563"/>
    <s v="957109563"/>
    <s v="1305176761"/>
    <x v="11"/>
    <n v="1"/>
    <x v="0"/>
    <n v="0"/>
    <m/>
    <x v="4"/>
    <s v="09-13-24"/>
    <s v="09-17-24"/>
    <s v="09-17-24"/>
    <s v="09-17-24"/>
    <n v="1"/>
    <m/>
    <m/>
    <s v="HEATHER JOHANSEN"/>
    <s v="TOOELE"/>
    <s v="UT"/>
    <s v="CG"/>
    <s v="EX_IO"/>
    <s v="SIM Card"/>
    <s v="CG957109563"/>
    <s v="FEDE"/>
  </r>
  <r>
    <s v="957109592"/>
    <s v="957109592"/>
    <s v="1305177468"/>
    <x v="11"/>
    <n v="1"/>
    <x v="0"/>
    <n v="0"/>
    <m/>
    <x v="4"/>
    <s v="09-13-24"/>
    <s v="09-17-24"/>
    <s v="09-17-24"/>
    <s v="09-17-24"/>
    <n v="1"/>
    <m/>
    <m/>
    <s v="BERNADETTA TAYLOR"/>
    <s v="GREENVILLE"/>
    <s v="MS"/>
    <s v="CG"/>
    <s v="EX_IO"/>
    <s v="SIM Card"/>
    <s v="CG957109592"/>
    <s v="FEDE"/>
  </r>
  <r>
    <s v="957109675"/>
    <s v="957109675"/>
    <s v="1305182200"/>
    <x v="11"/>
    <n v="1"/>
    <x v="0"/>
    <n v="0"/>
    <m/>
    <x v="4"/>
    <s v="09-13-24"/>
    <s v="09-17-24"/>
    <s v="09-17-24"/>
    <s v="09-17-24"/>
    <n v="1"/>
    <m/>
    <m/>
    <s v="SHEREEMA WRIGHT"/>
    <s v="BALTIMORE"/>
    <s v="MD"/>
    <s v="CG"/>
    <s v="EX_IO"/>
    <s v="SIM Card"/>
    <s v="CG957109675"/>
    <s v="FEDE"/>
  </r>
  <r>
    <s v="957109648"/>
    <s v="957109648"/>
    <s v="1305183543"/>
    <x v="10"/>
    <n v="1"/>
    <x v="0"/>
    <n v="0"/>
    <m/>
    <x v="4"/>
    <s v="09-13-24"/>
    <s v="09-17-24"/>
    <s v="09-17-24"/>
    <s v="09-17-24"/>
    <n v="1"/>
    <m/>
    <m/>
    <s v="MICHAEL MALONE"/>
    <s v="BRIDGEVIEW"/>
    <s v="IL"/>
    <s v="CG"/>
    <s v="EX_IO"/>
    <s v="SIM Card"/>
    <s v="CG957109648"/>
    <s v="FEDE"/>
  </r>
  <r>
    <s v="957109685"/>
    <s v="957109685"/>
    <s v="1305182930"/>
    <x v="11"/>
    <n v="1"/>
    <x v="0"/>
    <n v="0"/>
    <m/>
    <x v="4"/>
    <s v="09-13-24"/>
    <s v="09-17-24"/>
    <s v="09-17-24"/>
    <s v="09-17-24"/>
    <n v="1"/>
    <m/>
    <m/>
    <s v="KELLI PERKINS"/>
    <s v="BLACKSBURG"/>
    <s v="SC"/>
    <s v="CG"/>
    <s v="EX_IO"/>
    <s v="SIM Card"/>
    <s v="CG957109685"/>
    <s v="FEDE"/>
  </r>
  <r>
    <s v="957109687"/>
    <s v="957109687"/>
    <s v="1305181226"/>
    <x v="10"/>
    <n v="1"/>
    <x v="0"/>
    <n v="0"/>
    <m/>
    <x v="4"/>
    <s v="09-13-24"/>
    <s v="09-17-24"/>
    <s v="09-17-24"/>
    <s v="09-17-24"/>
    <n v="1"/>
    <m/>
    <m/>
    <s v="RAYSHAUN BRIDGES"/>
    <s v="WEST COLUMBIA"/>
    <s v="SC"/>
    <s v="CG"/>
    <s v="EX_IO"/>
    <s v="SIM Card"/>
    <s v="CG957109687"/>
    <s v="FEDE"/>
  </r>
  <r>
    <s v="957109658"/>
    <s v="957109658"/>
    <s v="1305181338"/>
    <x v="10"/>
    <n v="1"/>
    <x v="0"/>
    <n v="0"/>
    <m/>
    <x v="4"/>
    <s v="09-13-24"/>
    <s v="09-17-24"/>
    <s v="09-17-24"/>
    <s v="09-17-24"/>
    <n v="1"/>
    <m/>
    <m/>
    <s v="KODI COSTIN"/>
    <s v="CRESWELL"/>
    <s v="NC"/>
    <s v="CG"/>
    <s v="EX_IO"/>
    <s v="SIM Card"/>
    <s v="CG957109658"/>
    <s v="FEDE"/>
  </r>
  <r>
    <s v="957109686"/>
    <s v="957109686"/>
    <s v="1305181220"/>
    <x v="10"/>
    <n v="1"/>
    <x v="0"/>
    <n v="0"/>
    <m/>
    <x v="4"/>
    <s v="09-13-24"/>
    <s v="09-17-24"/>
    <s v="09-17-24"/>
    <s v="09-17-24"/>
    <n v="1"/>
    <m/>
    <m/>
    <s v="SHAUNAH BARTLETT"/>
    <s v="KINGMAN"/>
    <s v="AZ"/>
    <s v="CG"/>
    <s v="EX_IO"/>
    <s v="SIM Card"/>
    <s v="CG957109686"/>
    <s v="FEDE"/>
  </r>
  <r>
    <s v="957109654"/>
    <s v="957109654"/>
    <s v="1305184289"/>
    <x v="10"/>
    <n v="1"/>
    <x v="0"/>
    <n v="0"/>
    <m/>
    <x v="4"/>
    <s v="09-13-24"/>
    <s v="09-17-24"/>
    <s v="09-17-24"/>
    <s v="09-17-24"/>
    <n v="1"/>
    <m/>
    <m/>
    <s v="EARL BURKE"/>
    <s v="ROANOKE"/>
    <s v="VA"/>
    <s v="CG"/>
    <s v="EX_IO"/>
    <s v="SIM Card"/>
    <s v="CG957109654"/>
    <s v="FEDE"/>
  </r>
  <r>
    <s v="957109646"/>
    <s v="957109646"/>
    <s v="1305183507"/>
    <x v="10"/>
    <n v="1"/>
    <x v="0"/>
    <n v="0"/>
    <m/>
    <x v="4"/>
    <s v="09-13-24"/>
    <s v="09-17-24"/>
    <s v="09-17-24"/>
    <s v="09-17-24"/>
    <n v="1"/>
    <m/>
    <m/>
    <s v="NICOLE CORNELL"/>
    <s v="FOUR OAKS"/>
    <s v="NC"/>
    <s v="CG"/>
    <s v="EX_IO"/>
    <s v="SIM Card"/>
    <s v="CG957109646"/>
    <s v="FEDE"/>
  </r>
  <r>
    <s v="957109644"/>
    <s v="957109644"/>
    <s v="1305183339"/>
    <x v="10"/>
    <n v="1"/>
    <x v="0"/>
    <n v="0"/>
    <m/>
    <x v="4"/>
    <s v="09-13-24"/>
    <s v="09-17-24"/>
    <s v="09-17-24"/>
    <s v="09-17-24"/>
    <n v="1"/>
    <m/>
    <m/>
    <s v="DEMARCUS GATLING"/>
    <s v="WAKEFIELD"/>
    <s v="VA"/>
    <s v="CG"/>
    <s v="EX_IO"/>
    <s v="SIM Card"/>
    <s v="CG957109644"/>
    <s v="FEDE"/>
  </r>
  <r>
    <s v="957109681"/>
    <s v="957109681"/>
    <s v="1305182518"/>
    <x v="11"/>
    <n v="1"/>
    <x v="0"/>
    <n v="0"/>
    <m/>
    <x v="4"/>
    <s v="09-13-24"/>
    <s v="09-17-24"/>
    <s v="09-17-24"/>
    <s v="09-17-24"/>
    <n v="1"/>
    <m/>
    <m/>
    <s v="RONDELL WILLIAMS"/>
    <s v="PITCAIRN"/>
    <s v="PA"/>
    <s v="CG"/>
    <s v="EX_IO"/>
    <s v="SIM Card"/>
    <s v="CG957109681"/>
    <s v="FEDE"/>
  </r>
  <r>
    <s v="957109653"/>
    <s v="957109653"/>
    <s v="1305184206"/>
    <x v="11"/>
    <n v="1"/>
    <x v="0"/>
    <n v="0"/>
    <m/>
    <x v="4"/>
    <s v="09-13-24"/>
    <s v="09-17-24"/>
    <s v="09-17-24"/>
    <s v="09-17-24"/>
    <n v="1"/>
    <m/>
    <m/>
    <s v="TAWANA WARREN"/>
    <s v="LEESBURG"/>
    <s v="FL"/>
    <s v="CG"/>
    <s v="EX_IO"/>
    <s v="SIM Card"/>
    <s v="CG957109653"/>
    <s v="FEDE"/>
  </r>
  <r>
    <s v="957109659"/>
    <s v="957109659"/>
    <s v="1305181340"/>
    <x v="10"/>
    <n v="1"/>
    <x v="0"/>
    <n v="0"/>
    <m/>
    <x v="4"/>
    <s v="09-13-24"/>
    <s v="09-17-24"/>
    <s v="09-17-24"/>
    <s v="09-17-24"/>
    <n v="1"/>
    <m/>
    <m/>
    <s v="DAVID MEMBRENO"/>
    <s v="CENTRAL ISLIP"/>
    <s v="NY"/>
    <s v="CG"/>
    <s v="EX_IO"/>
    <s v="SIM Card"/>
    <s v="CG957109659"/>
    <s v="FEDE"/>
  </r>
  <r>
    <s v="957109655"/>
    <s v="957109655"/>
    <s v="1305184312"/>
    <x v="10"/>
    <n v="1"/>
    <x v="0"/>
    <n v="0"/>
    <m/>
    <x v="4"/>
    <s v="09-13-24"/>
    <s v="09-17-24"/>
    <s v="09-17-24"/>
    <s v="09-17-24"/>
    <n v="1"/>
    <m/>
    <m/>
    <s v="ALEXIS SCHULLER"/>
    <s v="SHARON"/>
    <s v="PA"/>
    <s v="CG"/>
    <s v="EX_IO"/>
    <s v="SIM Card"/>
    <s v="CG957109655"/>
    <s v="FEDE"/>
  </r>
  <r>
    <s v="957109641"/>
    <s v="957109641"/>
    <s v="1305183258"/>
    <x v="11"/>
    <n v="1"/>
    <x v="0"/>
    <n v="0"/>
    <m/>
    <x v="4"/>
    <s v="09-13-24"/>
    <s v="09-17-24"/>
    <s v="09-17-24"/>
    <s v="09-17-24"/>
    <n v="1"/>
    <m/>
    <m/>
    <s v="TANYA GLORIA"/>
    <s v="LA FAYETTE"/>
    <s v="GA"/>
    <s v="CG"/>
    <s v="EX_IO"/>
    <s v="SIM Card"/>
    <s v="CG957109641"/>
    <s v="FEDE"/>
  </r>
  <r>
    <s v="957109667"/>
    <s v="957109667"/>
    <s v="1305182070"/>
    <x v="10"/>
    <n v="1"/>
    <x v="0"/>
    <n v="0"/>
    <m/>
    <x v="4"/>
    <s v="09-13-24"/>
    <s v="09-17-24"/>
    <s v="09-17-24"/>
    <s v="09-17-24"/>
    <n v="1"/>
    <m/>
    <m/>
    <s v="MARTHA GARCIA"/>
    <s v="CASSELBERRY"/>
    <s v="FL"/>
    <s v="CG"/>
    <s v="EX_IO"/>
    <s v="SIM Card"/>
    <s v="CG957109667"/>
    <s v="FEDE"/>
  </r>
  <r>
    <s v="957109636"/>
    <s v="957109636"/>
    <s v="1305183482"/>
    <x v="10"/>
    <n v="1"/>
    <x v="0"/>
    <n v="0"/>
    <m/>
    <x v="4"/>
    <s v="09-13-24"/>
    <s v="09-17-24"/>
    <s v="09-17-24"/>
    <s v="09-17-24"/>
    <n v="1"/>
    <m/>
    <m/>
    <s v="PEDRO TORRES"/>
    <s v="ERIE"/>
    <s v="PA"/>
    <s v="CG"/>
    <s v="EX_IO"/>
    <s v="SIM Card"/>
    <s v="CG957109636"/>
    <s v="FEDE"/>
  </r>
  <r>
    <s v="957109649"/>
    <s v="957109649"/>
    <s v="1305183602"/>
    <x v="10"/>
    <n v="1"/>
    <x v="0"/>
    <n v="0"/>
    <m/>
    <x v="4"/>
    <s v="09-13-24"/>
    <s v="09-17-24"/>
    <s v="09-17-24"/>
    <s v="09-17-24"/>
    <n v="1"/>
    <m/>
    <m/>
    <s v="DEBRA FRAZIER"/>
    <s v="SPANAWAY"/>
    <s v="WA"/>
    <s v="CG"/>
    <s v="EX_IO"/>
    <s v="SIM Card"/>
    <s v="CG957109649"/>
    <s v="FEDE"/>
  </r>
  <r>
    <s v="957109665"/>
    <s v="957109665"/>
    <s v="1305181890"/>
    <x v="10"/>
    <n v="1"/>
    <x v="0"/>
    <n v="0"/>
    <m/>
    <x v="4"/>
    <s v="09-13-24"/>
    <s v="09-17-24"/>
    <s v="09-17-24"/>
    <s v="09-17-24"/>
    <n v="1"/>
    <m/>
    <m/>
    <s v="SHAWNISHA ROBINSON"/>
    <s v="FORT MYERS"/>
    <s v="FL"/>
    <s v="CG"/>
    <s v="EX_IO"/>
    <s v="SIM Card"/>
    <s v="CG957109665"/>
    <s v="FEDE"/>
  </r>
  <r>
    <s v="957109639"/>
    <s v="957109639"/>
    <s v="1305183131"/>
    <x v="11"/>
    <n v="1"/>
    <x v="0"/>
    <n v="0"/>
    <m/>
    <x v="4"/>
    <s v="09-13-24"/>
    <s v="09-17-24"/>
    <s v="09-17-24"/>
    <s v="09-17-24"/>
    <n v="1"/>
    <m/>
    <m/>
    <s v="TRACEY WASHINGTON"/>
    <s v="DECATUR"/>
    <s v="GA"/>
    <s v="CG"/>
    <s v="EX_IO"/>
    <s v="SIM Card"/>
    <s v="CG957109639"/>
    <s v="FEDE"/>
  </r>
  <r>
    <s v="957109662"/>
    <s v="957109662"/>
    <s v="1305181422"/>
    <x v="10"/>
    <n v="1"/>
    <x v="0"/>
    <n v="0"/>
    <m/>
    <x v="4"/>
    <s v="09-13-24"/>
    <s v="09-17-24"/>
    <s v="09-17-24"/>
    <s v="09-17-24"/>
    <n v="1"/>
    <m/>
    <m/>
    <s v="KERRI BELL"/>
    <s v="DENVER"/>
    <s v="NC"/>
    <s v="CG"/>
    <s v="EX_IO"/>
    <s v="SIM Card"/>
    <s v="CG957109662"/>
    <s v="FEDE"/>
  </r>
  <r>
    <s v="957109663"/>
    <s v="957109663"/>
    <s v="1305181516"/>
    <x v="10"/>
    <n v="1"/>
    <x v="0"/>
    <n v="0"/>
    <m/>
    <x v="4"/>
    <s v="09-13-24"/>
    <s v="09-17-24"/>
    <s v="09-17-24"/>
    <s v="09-17-24"/>
    <n v="1"/>
    <m/>
    <m/>
    <s v="PAOLA TIRADO"/>
    <s v="NORWALK"/>
    <s v="CT"/>
    <s v="CG"/>
    <s v="EX_IO"/>
    <s v="SIM Card"/>
    <s v="CG957109663"/>
    <s v="FEDE"/>
  </r>
  <r>
    <s v="957109673"/>
    <s v="957109673"/>
    <s v="1305182168"/>
    <x v="10"/>
    <n v="1"/>
    <x v="0"/>
    <n v="0"/>
    <m/>
    <x v="4"/>
    <s v="09-13-24"/>
    <s v="09-17-24"/>
    <s v="09-17-24"/>
    <s v="09-17-24"/>
    <n v="1"/>
    <m/>
    <m/>
    <s v="MICHELE MERCHAIN"/>
    <s v="Norwalk"/>
    <s v="CA"/>
    <s v="CG"/>
    <s v="EX_IO"/>
    <s v="SIM Card"/>
    <s v="CG957109673"/>
    <s v="FEDE"/>
  </r>
  <r>
    <s v="957109677"/>
    <s v="957109677"/>
    <s v="1305182266"/>
    <x v="10"/>
    <n v="1"/>
    <x v="0"/>
    <n v="0"/>
    <m/>
    <x v="4"/>
    <s v="09-13-24"/>
    <s v="09-17-24"/>
    <s v="09-17-24"/>
    <s v="09-17-24"/>
    <n v="1"/>
    <m/>
    <m/>
    <s v="CANDI CATOE"/>
    <s v="CAMDEN"/>
    <s v="SC"/>
    <s v="CG"/>
    <s v="EX_IO"/>
    <s v="SIM Card"/>
    <s v="CG957109677"/>
    <s v="FEDE"/>
  </r>
  <r>
    <s v="957109679"/>
    <s v="957109679"/>
    <s v="1305182300"/>
    <x v="10"/>
    <n v="1"/>
    <x v="0"/>
    <n v="0"/>
    <m/>
    <x v="4"/>
    <s v="09-13-24"/>
    <s v="09-17-24"/>
    <s v="09-17-24"/>
    <s v="09-17-24"/>
    <n v="1"/>
    <m/>
    <m/>
    <s v="LISA REGAN"/>
    <s v="CANTON"/>
    <s v="IL"/>
    <s v="CG"/>
    <s v="EX_IO"/>
    <s v="SIM Card"/>
    <s v="CG957109679"/>
    <s v="FEDE"/>
  </r>
  <r>
    <s v="957109682"/>
    <s v="957109682"/>
    <s v="1305182534"/>
    <x v="10"/>
    <n v="1"/>
    <x v="0"/>
    <n v="0"/>
    <m/>
    <x v="4"/>
    <s v="09-13-24"/>
    <s v="09-17-24"/>
    <s v="09-17-24"/>
    <s v="09-17-24"/>
    <n v="1"/>
    <m/>
    <m/>
    <s v="ORALIA GONZALEZ"/>
    <s v="MISSION"/>
    <s v="TX"/>
    <s v="CG"/>
    <s v="EX_IO"/>
    <s v="SIM Card"/>
    <s v="CG957109682"/>
    <s v="FEDE"/>
  </r>
  <r>
    <s v="957109674"/>
    <s v="957109674"/>
    <s v="1305182191"/>
    <x v="10"/>
    <n v="1"/>
    <x v="0"/>
    <n v="0"/>
    <m/>
    <x v="4"/>
    <s v="09-13-24"/>
    <s v="09-17-24"/>
    <s v="09-17-24"/>
    <s v="09-17-24"/>
    <n v="1"/>
    <m/>
    <m/>
    <s v="VERONICA MENDEZ"/>
    <s v="BUCKEYE"/>
    <s v="AZ"/>
    <s v="CG"/>
    <s v="EX_IO"/>
    <s v="SIM Card"/>
    <s v="CG957109674"/>
    <s v="FEDE"/>
  </r>
  <r>
    <s v="957109637"/>
    <s v="957109637"/>
    <s v="1305183038"/>
    <x v="11"/>
    <n v="1"/>
    <x v="0"/>
    <n v="0"/>
    <m/>
    <x v="4"/>
    <s v="09-13-24"/>
    <s v="09-17-24"/>
    <s v="09-17-24"/>
    <s v="09-17-24"/>
    <n v="1"/>
    <m/>
    <m/>
    <s v="CAYLA BOWEN"/>
    <s v="HUNTINGTON"/>
    <s v="WV"/>
    <s v="CG"/>
    <s v="EX_IO"/>
    <s v="SIM Card"/>
    <s v="CG957109637"/>
    <s v="FEDE"/>
  </r>
  <r>
    <s v="957109640"/>
    <s v="957109640"/>
    <s v="1305183213"/>
    <x v="10"/>
    <n v="1"/>
    <x v="0"/>
    <n v="0"/>
    <m/>
    <x v="4"/>
    <s v="09-13-24"/>
    <s v="09-17-24"/>
    <s v="09-17-24"/>
    <s v="09-17-24"/>
    <n v="1"/>
    <m/>
    <m/>
    <s v="KYM HARRIS"/>
    <s v="SACRAMENTO"/>
    <s v="CA"/>
    <s v="CG"/>
    <s v="EX_IO"/>
    <s v="SIM Card"/>
    <s v="CG957109640"/>
    <s v="FEDE"/>
  </r>
  <r>
    <s v="957109660"/>
    <s v="957109660"/>
    <s v="1305181344"/>
    <x v="11"/>
    <n v="1"/>
    <x v="0"/>
    <n v="0"/>
    <m/>
    <x v="4"/>
    <s v="09-13-24"/>
    <s v="09-17-24"/>
    <s v="09-17-24"/>
    <s v="09-17-24"/>
    <n v="1"/>
    <m/>
    <m/>
    <s v="JASON WOLFE"/>
    <s v="COLORADO SPRINGS"/>
    <s v="CO"/>
    <s v="CG"/>
    <s v="EX_IO"/>
    <s v="SIM Card"/>
    <s v="CG957109660"/>
    <s v="FEDE"/>
  </r>
  <r>
    <s v="957109683"/>
    <s v="957109683"/>
    <s v="1305182630"/>
    <x v="11"/>
    <n v="1"/>
    <x v="0"/>
    <n v="0"/>
    <m/>
    <x v="4"/>
    <s v="09-13-24"/>
    <s v="09-17-24"/>
    <s v="09-17-24"/>
    <s v="09-17-24"/>
    <n v="1"/>
    <m/>
    <m/>
    <s v="SHARAL ROMO"/>
    <s v="TIJERAS"/>
    <s v="NM"/>
    <s v="CG"/>
    <s v="EX_IO"/>
    <s v="SIM Card"/>
    <s v="CG957109683"/>
    <s v="FEDE"/>
  </r>
  <r>
    <s v="957109661"/>
    <s v="957109661"/>
    <s v="1305181379"/>
    <x v="11"/>
    <n v="1"/>
    <x v="0"/>
    <n v="0"/>
    <m/>
    <x v="4"/>
    <s v="09-13-24"/>
    <s v="09-17-24"/>
    <s v="09-17-24"/>
    <s v="09-17-24"/>
    <n v="1"/>
    <m/>
    <m/>
    <s v="WILLIAM BORGMAN"/>
    <s v="SEATTLE"/>
    <s v="WA"/>
    <s v="CG"/>
    <s v="EX_IO"/>
    <s v="SIM Card"/>
    <s v="CG957109661"/>
    <s v="FEDE"/>
  </r>
  <r>
    <s v="957109678"/>
    <s v="957109678"/>
    <s v="1305182283"/>
    <x v="10"/>
    <n v="1"/>
    <x v="0"/>
    <n v="0"/>
    <m/>
    <x v="4"/>
    <s v="09-13-24"/>
    <s v="09-17-24"/>
    <s v="09-17-24"/>
    <s v="09-17-24"/>
    <n v="1"/>
    <m/>
    <m/>
    <s v="ANTHONY FOSTER"/>
    <s v="MUSKOGEE"/>
    <s v="OK"/>
    <s v="CG"/>
    <s v="EX_IO"/>
    <s v="SIM Card"/>
    <s v="CG957109678"/>
    <s v="FEDE"/>
  </r>
  <r>
    <s v="957109741"/>
    <s v="957109741"/>
    <s v="1305185786"/>
    <x v="10"/>
    <n v="1"/>
    <x v="0"/>
    <n v="0"/>
    <m/>
    <x v="4"/>
    <s v="09-13-24"/>
    <s v="09-17-24"/>
    <s v="09-17-24"/>
    <s v="09-17-24"/>
    <n v="1"/>
    <m/>
    <m/>
    <s v="ISABELLE MCCLORIN"/>
    <s v="SILVER SPRING"/>
    <s v="MD"/>
    <s v="CG"/>
    <s v="EX_IO"/>
    <s v="SIM Card"/>
    <s v="CG957109741"/>
    <s v="FEDE"/>
  </r>
  <r>
    <s v="957109720"/>
    <s v="957109720"/>
    <s v="1305184631"/>
    <x v="11"/>
    <n v="1"/>
    <x v="0"/>
    <n v="0"/>
    <m/>
    <x v="4"/>
    <s v="09-13-24"/>
    <s v="09-17-24"/>
    <s v="09-17-24"/>
    <s v="09-17-24"/>
    <n v="1"/>
    <m/>
    <m/>
    <s v="SHEILA HARP"/>
    <s v="NEWALLA"/>
    <s v="OK"/>
    <s v="CG"/>
    <s v="EX_IO"/>
    <s v="SIM Card"/>
    <s v="CG957109720"/>
    <s v="FEDE"/>
  </r>
  <r>
    <s v="957109701"/>
    <s v="957109701"/>
    <s v="1305186547"/>
    <x v="12"/>
    <n v="1"/>
    <x v="0"/>
    <n v="0"/>
    <m/>
    <x v="4"/>
    <s v="09-13-24"/>
    <s v="09-17-24"/>
    <s v="09-17-24"/>
    <s v="09-17-24"/>
    <n v="1"/>
    <m/>
    <m/>
    <s v="VERNON GOE"/>
    <s v="BEATTYVILLE"/>
    <s v="KY"/>
    <s v="CG"/>
    <s v="EX_IO"/>
    <s v="SIM Card"/>
    <s v="CG957109701"/>
    <s v="FEDE"/>
  </r>
  <r>
    <s v="957109707"/>
    <s v="957109707"/>
    <s v="1305186843"/>
    <x v="10"/>
    <n v="1"/>
    <x v="0"/>
    <n v="0"/>
    <m/>
    <x v="4"/>
    <s v="09-13-24"/>
    <s v="09-17-24"/>
    <s v="09-17-24"/>
    <s v="09-17-24"/>
    <n v="1"/>
    <m/>
    <m/>
    <s v="STEPHANIE ROSS"/>
    <s v="ALFORD"/>
    <s v="FL"/>
    <s v="CG"/>
    <s v="EX_IO"/>
    <s v="SIM Card"/>
    <s v="CG957109707"/>
    <s v="FEDE"/>
  </r>
  <r>
    <s v="957109705"/>
    <s v="957109705"/>
    <s v="1305186669"/>
    <x v="10"/>
    <n v="1"/>
    <x v="0"/>
    <n v="0"/>
    <m/>
    <x v="4"/>
    <s v="09-13-24"/>
    <s v="09-17-24"/>
    <s v="09-17-24"/>
    <s v="09-17-24"/>
    <n v="1"/>
    <m/>
    <m/>
    <s v="STEPHANIE MCCASSIN"/>
    <s v="MANCHESTER"/>
    <s v="NH"/>
    <s v="CG"/>
    <s v="EX_IO"/>
    <s v="SIM Card"/>
    <s v="CG957109705"/>
    <s v="FEDE"/>
  </r>
  <r>
    <s v="957109726"/>
    <s v="957109726"/>
    <s v="1305185220"/>
    <x v="10"/>
    <n v="1"/>
    <x v="0"/>
    <n v="0"/>
    <m/>
    <x v="4"/>
    <s v="09-13-24"/>
    <s v="09-17-24"/>
    <s v="09-17-24"/>
    <s v="09-17-24"/>
    <n v="1"/>
    <m/>
    <m/>
    <s v="KANDINISHA BATTS"/>
    <s v="STOCKTON"/>
    <s v="CA"/>
    <s v="CG"/>
    <s v="EX_IO"/>
    <s v="SIM Card"/>
    <s v="CG957109726"/>
    <s v="FEDE"/>
  </r>
  <r>
    <s v="957109719"/>
    <s v="957109719"/>
    <s v="1305184626"/>
    <x v="10"/>
    <n v="1"/>
    <x v="0"/>
    <n v="0"/>
    <m/>
    <x v="4"/>
    <s v="09-13-24"/>
    <s v="09-17-24"/>
    <s v="09-17-24"/>
    <s v="09-17-24"/>
    <n v="1"/>
    <m/>
    <m/>
    <s v="LILLIE TAYLOR"/>
    <s v="KINSTON"/>
    <s v="NC"/>
    <s v="CG"/>
    <s v="EX_IO"/>
    <s v="SIM Card"/>
    <s v="CG957109719"/>
    <s v="FEDE"/>
  </r>
  <r>
    <s v="957109727"/>
    <s v="957109727"/>
    <s v="1305185233"/>
    <x v="10"/>
    <n v="1"/>
    <x v="0"/>
    <n v="0"/>
    <m/>
    <x v="4"/>
    <s v="09-13-24"/>
    <s v="09-17-24"/>
    <s v="09-17-24"/>
    <s v="09-17-24"/>
    <n v="1"/>
    <m/>
    <m/>
    <s v="CASEY COCKRELL"/>
    <s v="ROCKY MOUNT"/>
    <s v="NC"/>
    <s v="CG"/>
    <s v="EX_IO"/>
    <s v="SIM Card"/>
    <s v="CG957109727"/>
    <s v="FEDE"/>
  </r>
  <r>
    <s v="957109725"/>
    <s v="957109725"/>
    <s v="1305185117"/>
    <x v="11"/>
    <n v="1"/>
    <x v="0"/>
    <n v="0"/>
    <m/>
    <x v="4"/>
    <s v="09-13-24"/>
    <s v="09-17-24"/>
    <s v="09-17-24"/>
    <s v="09-17-24"/>
    <n v="1"/>
    <m/>
    <m/>
    <s v="KAILA NEW"/>
    <s v="DETROIT"/>
    <s v="MI"/>
    <s v="CG"/>
    <s v="EX_IO"/>
    <s v="SIM Card"/>
    <s v="CG957109725"/>
    <s v="FEDE"/>
  </r>
  <r>
    <s v="957109711"/>
    <s v="957109711"/>
    <s v="1305184427"/>
    <x v="10"/>
    <n v="1"/>
    <x v="0"/>
    <n v="0"/>
    <m/>
    <x v="4"/>
    <s v="09-13-24"/>
    <s v="09-17-24"/>
    <s v="09-17-24"/>
    <s v="09-17-24"/>
    <n v="1"/>
    <m/>
    <m/>
    <s v="GRANT LEE"/>
    <s v="CUMBERLAND"/>
    <s v="MD"/>
    <s v="CG"/>
    <s v="EX_IO"/>
    <s v="SIM Card"/>
    <s v="CG957109711"/>
    <s v="FEDE"/>
  </r>
  <r>
    <s v="957109700"/>
    <s v="957109700"/>
    <s v="1305186518"/>
    <x v="10"/>
    <n v="1"/>
    <x v="0"/>
    <n v="0"/>
    <m/>
    <x v="4"/>
    <s v="09-13-24"/>
    <s v="09-17-24"/>
    <s v="09-17-24"/>
    <s v="09-17-24"/>
    <n v="1"/>
    <m/>
    <m/>
    <s v="RAUL SANCHEZ"/>
    <s v="NEWMAN"/>
    <s v="CA"/>
    <s v="CG"/>
    <s v="EX_IO"/>
    <s v="SIM Card"/>
    <s v="CG957109700"/>
    <s v="FEDE"/>
  </r>
  <r>
    <s v="957109715"/>
    <s v="957109715"/>
    <s v="1305184473"/>
    <x v="10"/>
    <n v="1"/>
    <x v="0"/>
    <n v="0"/>
    <m/>
    <x v="4"/>
    <s v="09-13-24"/>
    <s v="09-17-24"/>
    <s v="09-17-24"/>
    <s v="09-17-24"/>
    <n v="1"/>
    <m/>
    <m/>
    <s v="JEFFERY EDWARDS"/>
    <s v="Birmingham"/>
    <s v="AL"/>
    <s v="CG"/>
    <s v="EX_IO"/>
    <s v="SIM Card"/>
    <s v="CG957109715"/>
    <s v="FEDE"/>
  </r>
  <r>
    <s v="957109739"/>
    <s v="957109739"/>
    <s v="1305185728"/>
    <x v="10"/>
    <n v="1"/>
    <x v="0"/>
    <n v="0"/>
    <m/>
    <x v="4"/>
    <s v="09-13-24"/>
    <s v="09-17-24"/>
    <s v="09-17-24"/>
    <s v="09-17-24"/>
    <n v="1"/>
    <m/>
    <m/>
    <s v="CIEARA PALM"/>
    <s v="MEMPHIS"/>
    <s v="TN"/>
    <s v="CG"/>
    <s v="EX_IO"/>
    <s v="SIM Card"/>
    <s v="CG957109739"/>
    <s v="FEDE"/>
  </r>
  <r>
    <s v="957109721"/>
    <s v="957109721"/>
    <s v="1305184650"/>
    <x v="11"/>
    <n v="1"/>
    <x v="0"/>
    <n v="0"/>
    <m/>
    <x v="4"/>
    <s v="09-13-24"/>
    <s v="09-17-24"/>
    <s v="09-17-24"/>
    <s v="09-17-24"/>
    <n v="1"/>
    <m/>
    <m/>
    <s v="JERMIYA WOODARD"/>
    <s v="NASHVILLE"/>
    <s v="TN"/>
    <s v="CG"/>
    <s v="EX_IO"/>
    <s v="SIM Card"/>
    <s v="CG957109721"/>
    <s v="FEDE"/>
  </r>
  <r>
    <s v="957109737"/>
    <s v="957109737"/>
    <s v="1305185625"/>
    <x v="11"/>
    <n v="1"/>
    <x v="0"/>
    <n v="0"/>
    <m/>
    <x v="4"/>
    <s v="09-13-24"/>
    <s v="09-17-24"/>
    <s v="09-17-24"/>
    <s v="09-17-24"/>
    <n v="1"/>
    <m/>
    <m/>
    <s v="DENNIS HURT"/>
    <s v="BALTIMORE"/>
    <s v="MD"/>
    <s v="CG"/>
    <s v="EX_IO"/>
    <s v="SIM Card"/>
    <s v="CG957109737"/>
    <s v="FEDE"/>
  </r>
  <r>
    <s v="957109736"/>
    <s v="957109736"/>
    <s v="1305185622"/>
    <x v="10"/>
    <n v="1"/>
    <x v="0"/>
    <n v="0"/>
    <m/>
    <x v="4"/>
    <s v="09-13-24"/>
    <s v="09-17-24"/>
    <s v="09-17-24"/>
    <s v="09-17-24"/>
    <n v="1"/>
    <m/>
    <m/>
    <s v="ASHA JAMES"/>
    <s v="AURORA"/>
    <s v="CO"/>
    <s v="CG"/>
    <s v="EX_IO"/>
    <s v="SIM Card"/>
    <s v="CG957109736"/>
    <s v="FEDE"/>
  </r>
  <r>
    <s v="957109733"/>
    <s v="957109733"/>
    <s v="1305185331"/>
    <x v="10"/>
    <n v="1"/>
    <x v="0"/>
    <n v="0"/>
    <m/>
    <x v="4"/>
    <s v="09-13-24"/>
    <s v="09-17-24"/>
    <s v="09-17-24"/>
    <s v="09-17-24"/>
    <n v="1"/>
    <m/>
    <m/>
    <s v="REX HUDSON"/>
    <s v="GREENVILLE"/>
    <s v="NC"/>
    <s v="CG"/>
    <s v="EX_IO"/>
    <s v="SIM Card"/>
    <s v="CG957109733"/>
    <s v="FEDE"/>
  </r>
  <r>
    <s v="957109742"/>
    <s v="957109742"/>
    <s v="1305185751"/>
    <x v="11"/>
    <n v="1"/>
    <x v="0"/>
    <n v="0"/>
    <m/>
    <x v="4"/>
    <s v="09-13-24"/>
    <s v="09-17-24"/>
    <s v="09-17-24"/>
    <s v="09-17-24"/>
    <n v="1"/>
    <m/>
    <m/>
    <s v="EMILY LYNDS"/>
    <s v="PLYMOUTH"/>
    <s v="VT"/>
    <s v="CG"/>
    <s v="EX_IO"/>
    <s v="SIM Card"/>
    <s v="CG957109742"/>
    <s v="FEDE"/>
  </r>
  <r>
    <s v="957109693"/>
    <s v="957109693"/>
    <s v="1305186125"/>
    <x v="11"/>
    <n v="1"/>
    <x v="0"/>
    <n v="0"/>
    <m/>
    <x v="4"/>
    <s v="09-13-24"/>
    <s v="09-17-24"/>
    <s v="09-17-24"/>
    <s v="09-17-24"/>
    <n v="1"/>
    <m/>
    <m/>
    <s v="NOEL NIEVES"/>
    <s v="LAKE WALES"/>
    <s v="FL"/>
    <s v="CG"/>
    <s v="EX_IO"/>
    <s v="SIM Card"/>
    <s v="CG957109693"/>
    <s v="FEDE"/>
  </r>
  <r>
    <s v="957109702"/>
    <s v="957109702"/>
    <s v="1305186579"/>
    <x v="11"/>
    <n v="1"/>
    <x v="0"/>
    <n v="0"/>
    <m/>
    <x v="4"/>
    <s v="09-13-24"/>
    <s v="09-17-24"/>
    <s v="09-17-24"/>
    <s v="09-17-24"/>
    <n v="1"/>
    <m/>
    <m/>
    <s v="LAWRENCE BENNETT"/>
    <s v="FREEPORT"/>
    <s v="IL"/>
    <s v="CG"/>
    <s v="EX_IO"/>
    <s v="SIM Card"/>
    <s v="CG957109702"/>
    <s v="FEDE"/>
  </r>
  <r>
    <s v="957109732"/>
    <s v="957109732"/>
    <s v="1305185303"/>
    <x v="10"/>
    <n v="1"/>
    <x v="0"/>
    <n v="0"/>
    <m/>
    <x v="4"/>
    <s v="09-13-24"/>
    <s v="09-17-24"/>
    <s v="09-17-24"/>
    <s v="09-17-24"/>
    <n v="1"/>
    <m/>
    <m/>
    <s v="MISTY GARDNER"/>
    <s v="HALEYVILLE"/>
    <s v="AL"/>
    <s v="CG"/>
    <s v="EX_IO"/>
    <s v="SIM Card"/>
    <s v="CG957109732"/>
    <s v="FEDE"/>
  </r>
  <r>
    <s v="957109709"/>
    <s v="957109709"/>
    <s v="1305187152"/>
    <x v="11"/>
    <n v="1"/>
    <x v="0"/>
    <n v="0"/>
    <m/>
    <x v="4"/>
    <s v="09-13-24"/>
    <s v="09-17-24"/>
    <s v="09-17-24"/>
    <s v="09-17-24"/>
    <n v="1"/>
    <m/>
    <m/>
    <s v="KATERY MARTINEZ"/>
    <s v="HIALEAH"/>
    <s v="FL"/>
    <s v="CG"/>
    <s v="EX_IO"/>
    <s v="SIM Card"/>
    <s v="CG957109709"/>
    <s v="FEDE"/>
  </r>
  <r>
    <s v="957109712"/>
    <s v="957109712"/>
    <s v="1305184961"/>
    <x v="11"/>
    <n v="1"/>
    <x v="0"/>
    <n v="0"/>
    <m/>
    <x v="4"/>
    <s v="09-13-24"/>
    <s v="09-17-24"/>
    <s v="09-17-24"/>
    <s v="09-17-24"/>
    <n v="1"/>
    <m/>
    <m/>
    <s v="KATELYNN ZIRTZMAN"/>
    <s v="PLACENTIA"/>
    <s v="CA"/>
    <s v="CG"/>
    <s v="EX_IO"/>
    <s v="SIM Card"/>
    <s v="CG957109712"/>
    <s v="FEDE"/>
  </r>
  <r>
    <s v="957109744"/>
    <s v="957109744"/>
    <s v="1305186007"/>
    <x v="10"/>
    <n v="1"/>
    <x v="0"/>
    <n v="0"/>
    <m/>
    <x v="4"/>
    <s v="09-13-24"/>
    <s v="09-17-24"/>
    <s v="09-17-24"/>
    <s v="09-17-24"/>
    <n v="1"/>
    <m/>
    <m/>
    <s v="SHANE SAULNIER"/>
    <s v="CHICO"/>
    <s v="CA"/>
    <s v="CG"/>
    <s v="EX_IO"/>
    <s v="SIM Card"/>
    <s v="CG957109744"/>
    <s v="FEDE"/>
  </r>
  <r>
    <s v="957109722"/>
    <s v="957109722"/>
    <s v="1305184693"/>
    <x v="10"/>
    <n v="1"/>
    <x v="0"/>
    <n v="0"/>
    <m/>
    <x v="4"/>
    <s v="09-13-24"/>
    <s v="09-17-24"/>
    <s v="09-17-24"/>
    <s v="09-17-24"/>
    <n v="1"/>
    <m/>
    <m/>
    <s v="DORITHA JORDAN"/>
    <s v="CHICAGO"/>
    <s v="IL"/>
    <s v="CG"/>
    <s v="EX_IO"/>
    <s v="SIM Card"/>
    <s v="CG957109722"/>
    <s v="FEDE"/>
  </r>
  <r>
    <s v="957109731"/>
    <s v="957109731"/>
    <s v="1305185298"/>
    <x v="10"/>
    <n v="1"/>
    <x v="0"/>
    <n v="0"/>
    <m/>
    <x v="4"/>
    <s v="09-13-24"/>
    <s v="09-17-24"/>
    <s v="09-17-24"/>
    <s v="09-17-24"/>
    <n v="1"/>
    <m/>
    <m/>
    <s v="GREGORY TAYLOR"/>
    <s v="CALUMET PARK"/>
    <s v="IL"/>
    <s v="CG"/>
    <s v="EX_IO"/>
    <s v="SIM Card"/>
    <s v="CG957109731"/>
    <s v="FEDE"/>
  </r>
  <r>
    <s v="957109716"/>
    <s v="957109716"/>
    <s v="1305184503"/>
    <x v="11"/>
    <n v="1"/>
    <x v="0"/>
    <n v="0"/>
    <m/>
    <x v="4"/>
    <s v="09-13-24"/>
    <s v="09-17-24"/>
    <s v="09-17-24"/>
    <s v="09-17-24"/>
    <n v="1"/>
    <m/>
    <m/>
    <s v="VANESSA TAYLOR"/>
    <s v="NEW PORT RICHEY"/>
    <s v="FL"/>
    <s v="CG"/>
    <s v="EX_IO"/>
    <s v="SIM Card"/>
    <s v="CG957109716"/>
    <s v="FEDE"/>
  </r>
  <r>
    <s v="957109747"/>
    <s v="957109747"/>
    <s v="1305185900"/>
    <x v="11"/>
    <n v="1"/>
    <x v="0"/>
    <n v="0"/>
    <m/>
    <x v="4"/>
    <s v="09-13-24"/>
    <s v="09-17-24"/>
    <s v="09-17-24"/>
    <s v="09-17-24"/>
    <n v="1"/>
    <m/>
    <m/>
    <s v="ALLONTE GUNTER"/>
    <s v="DETROIT"/>
    <s v="MI"/>
    <s v="CG"/>
    <s v="EX_IO"/>
    <s v="SIM Card"/>
    <s v="CG957109747"/>
    <s v="FEDE"/>
  </r>
  <r>
    <s v="957109718"/>
    <s v="957109718"/>
    <s v="1305184555"/>
    <x v="10"/>
    <n v="1"/>
    <x v="0"/>
    <n v="0"/>
    <m/>
    <x v="4"/>
    <s v="09-13-24"/>
    <s v="09-17-24"/>
    <s v="09-17-24"/>
    <s v="09-17-24"/>
    <n v="1"/>
    <m/>
    <m/>
    <s v="DANNA LEWIS"/>
    <s v="NEW IBERIA"/>
    <s v="LA"/>
    <s v="CG"/>
    <s v="EX_IO"/>
    <s v="SIM Card"/>
    <s v="CG957109718"/>
    <s v="FEDE"/>
  </r>
  <r>
    <s v="957109698"/>
    <s v="957109698"/>
    <s v="1305186471"/>
    <x v="10"/>
    <n v="1"/>
    <x v="0"/>
    <n v="0"/>
    <m/>
    <x v="4"/>
    <s v="09-13-24"/>
    <s v="09-17-24"/>
    <s v="09-17-24"/>
    <s v="09-17-24"/>
    <n v="1"/>
    <m/>
    <m/>
    <s v="CASEY VORDTRIEDE"/>
    <s v="AVA"/>
    <s v="IL"/>
    <s v="CG"/>
    <s v="EX_IO"/>
    <s v="SIM Card"/>
    <s v="CG957109698"/>
    <s v="FEDE"/>
  </r>
  <r>
    <s v="957109729"/>
    <s v="957109729"/>
    <s v="1305185258"/>
    <x v="10"/>
    <n v="1"/>
    <x v="0"/>
    <n v="0"/>
    <m/>
    <x v="4"/>
    <s v="09-13-24"/>
    <s v="09-17-24"/>
    <s v="09-17-24"/>
    <s v="09-17-24"/>
    <n v="1"/>
    <m/>
    <m/>
    <s v="ANDY BLACK"/>
    <s v="RUFFIN"/>
    <s v="SC"/>
    <s v="CG"/>
    <s v="EX_IO"/>
    <s v="SIM Card"/>
    <s v="CG957109729"/>
    <s v="FEDE"/>
  </r>
  <r>
    <s v="957109738"/>
    <s v="957109738"/>
    <s v="1305185637"/>
    <x v="10"/>
    <n v="1"/>
    <x v="0"/>
    <n v="0"/>
    <m/>
    <x v="4"/>
    <s v="09-13-24"/>
    <s v="09-17-24"/>
    <s v="09-17-24"/>
    <s v="09-17-24"/>
    <n v="1"/>
    <m/>
    <m/>
    <s v="SCOTT TERRY"/>
    <s v="PANAMA CITY BEACH"/>
    <s v="FL"/>
    <s v="CG"/>
    <s v="EX_IO"/>
    <s v="SIM Card"/>
    <s v="CG957109738"/>
    <s v="FEDE"/>
  </r>
  <r>
    <s v="957109695"/>
    <s v="957109695"/>
    <s v="1305186830"/>
    <x v="10"/>
    <n v="1"/>
    <x v="0"/>
    <n v="0"/>
    <m/>
    <x v="4"/>
    <s v="09-13-24"/>
    <s v="09-17-24"/>
    <s v="09-17-24"/>
    <s v="09-17-24"/>
    <n v="1"/>
    <m/>
    <m/>
    <s v="JAYCOB SIMMONS"/>
    <s v="LOS ANGELES"/>
    <s v="CA"/>
    <s v="CG"/>
    <s v="EX_IO"/>
    <s v="SIM Card"/>
    <s v="CG957109695"/>
    <s v="FEDE"/>
  </r>
  <r>
    <s v="957109697"/>
    <s v="957109697"/>
    <s v="1305186331"/>
    <x v="11"/>
    <n v="1"/>
    <x v="0"/>
    <n v="0"/>
    <m/>
    <x v="4"/>
    <s v="09-13-24"/>
    <s v="09-17-24"/>
    <s v="09-17-24"/>
    <s v="09-17-24"/>
    <n v="1"/>
    <m/>
    <m/>
    <s v="WILHEMINA JONES"/>
    <s v="CASSELBERRY"/>
    <s v="FL"/>
    <s v="CG"/>
    <s v="EX_IO"/>
    <s v="SIM Card"/>
    <s v="CG957109697"/>
    <s v="FEDE"/>
  </r>
  <r>
    <s v="957109734"/>
    <s v="957109734"/>
    <s v="1305186207"/>
    <x v="11"/>
    <n v="1"/>
    <x v="0"/>
    <n v="0"/>
    <m/>
    <x v="4"/>
    <s v="09-13-24"/>
    <s v="09-17-24"/>
    <s v="09-17-24"/>
    <s v="09-17-24"/>
    <n v="1"/>
    <m/>
    <m/>
    <s v="SHAQUIRA WESTBERRY"/>
    <s v="MIAMI"/>
    <s v="FL"/>
    <s v="CG"/>
    <s v="EX_IO"/>
    <s v="SIM Card"/>
    <s v="CG957109734"/>
    <s v="FEDE"/>
  </r>
  <r>
    <s v="957109782"/>
    <s v="957109782"/>
    <s v="1305188823"/>
    <x v="11"/>
    <n v="1"/>
    <x v="0"/>
    <n v="0"/>
    <m/>
    <x v="4"/>
    <s v="09-13-24"/>
    <s v="09-17-24"/>
    <s v="09-17-24"/>
    <s v="09-17-24"/>
    <n v="1"/>
    <m/>
    <m/>
    <s v="JESSICA RIVERA MARCANO"/>
    <s v="COATESVILLE"/>
    <s v="PA"/>
    <s v="CG"/>
    <s v="EX_IO"/>
    <s v="SIM Card"/>
    <s v="CG957109782"/>
    <s v="FEDE"/>
  </r>
  <r>
    <s v="957109772"/>
    <s v="957109772"/>
    <s v="1305188352"/>
    <x v="11"/>
    <n v="1"/>
    <x v="0"/>
    <n v="0"/>
    <m/>
    <x v="4"/>
    <s v="09-13-24"/>
    <s v="09-17-24"/>
    <s v="09-17-24"/>
    <s v="09-17-24"/>
    <n v="1"/>
    <m/>
    <m/>
    <s v="CHADWICK JORDAN"/>
    <s v="AUBURN HILLS"/>
    <s v="MI"/>
    <s v="CG"/>
    <s v="EX_IO"/>
    <s v="SIM Card"/>
    <s v="CG957109772"/>
    <s v="FEDE"/>
  </r>
  <r>
    <s v="957109784"/>
    <s v="957109784"/>
    <s v="1305187395"/>
    <x v="10"/>
    <n v="1"/>
    <x v="0"/>
    <n v="0"/>
    <m/>
    <x v="4"/>
    <s v="09-13-24"/>
    <s v="09-17-24"/>
    <s v="09-17-24"/>
    <s v="09-17-24"/>
    <n v="1"/>
    <m/>
    <m/>
    <s v="TAKIALASHA ROBERTSON"/>
    <s v="ROANOKE"/>
    <s v="VA"/>
    <s v="CG"/>
    <s v="EX_IO"/>
    <s v="SIM Card"/>
    <s v="CG957109784"/>
    <s v="FEDE"/>
  </r>
  <r>
    <s v="957109799"/>
    <s v="957109799"/>
    <s v="1305189238"/>
    <x v="11"/>
    <n v="1"/>
    <x v="0"/>
    <n v="0"/>
    <m/>
    <x v="4"/>
    <s v="09-13-24"/>
    <s v="09-17-24"/>
    <s v="09-17-24"/>
    <s v="09-17-24"/>
    <n v="1"/>
    <m/>
    <m/>
    <s v="RESHARD MYLES"/>
    <s v="DETROIT"/>
    <s v="MI"/>
    <s v="CG"/>
    <s v="EX_IO"/>
    <s v="SIM Card"/>
    <s v="CG957109799"/>
    <s v="FEDE"/>
  </r>
  <r>
    <s v="957109762"/>
    <s v="957109762"/>
    <s v="1305187692"/>
    <x v="10"/>
    <n v="1"/>
    <x v="0"/>
    <n v="0"/>
    <m/>
    <x v="4"/>
    <s v="09-13-24"/>
    <s v="09-17-24"/>
    <s v="09-17-24"/>
    <s v="09-17-24"/>
    <n v="1"/>
    <m/>
    <m/>
    <s v="NADEAH STEVENS"/>
    <s v="ORANGE CITY"/>
    <s v="FL"/>
    <s v="CG"/>
    <s v="EX_IO"/>
    <s v="SIM Card"/>
    <s v="CG957109762"/>
    <s v="FEDE"/>
  </r>
  <r>
    <s v="957109812"/>
    <s v="957109812"/>
    <s v="1305187438"/>
    <x v="11"/>
    <n v="1"/>
    <x v="0"/>
    <n v="0"/>
    <m/>
    <x v="4"/>
    <s v="09-13-24"/>
    <s v="09-17-24"/>
    <s v="09-17-24"/>
    <s v="09-17-24"/>
    <n v="1"/>
    <m/>
    <m/>
    <s v="ANGEL SISK"/>
    <s v="GAINESVILLE"/>
    <s v="GA"/>
    <s v="CG"/>
    <s v="EX_IO"/>
    <s v="SIM Card"/>
    <s v="CG957109812"/>
    <s v="FEDE"/>
  </r>
  <r>
    <s v="957109788"/>
    <s v="957109788"/>
    <s v="1305189031"/>
    <x v="11"/>
    <n v="1"/>
    <x v="0"/>
    <n v="0"/>
    <m/>
    <x v="4"/>
    <s v="09-13-24"/>
    <s v="09-17-24"/>
    <s v="09-17-24"/>
    <s v="09-17-24"/>
    <n v="1"/>
    <m/>
    <m/>
    <s v="ROSHALL BOOKER"/>
    <s v="AMARILLO"/>
    <s v="TX"/>
    <s v="CG"/>
    <s v="EX_IO"/>
    <s v="SIM Card"/>
    <s v="CG957109788"/>
    <s v="FEDE"/>
  </r>
  <r>
    <s v="957109805"/>
    <s v="957109805"/>
    <s v="1305189680"/>
    <x v="11"/>
    <n v="1"/>
    <x v="0"/>
    <n v="0"/>
    <m/>
    <x v="4"/>
    <s v="09-13-24"/>
    <s v="09-17-24"/>
    <s v="09-17-24"/>
    <s v="09-17-24"/>
    <n v="1"/>
    <m/>
    <m/>
    <s v="JONATHAN CUMBA"/>
    <s v="WATERBURY"/>
    <s v="CT"/>
    <s v="CG"/>
    <s v="EX_IO"/>
    <s v="SIM Card"/>
    <s v="CG957109805"/>
    <s v="FEDE"/>
  </r>
  <r>
    <s v="957109796"/>
    <s v="957109796"/>
    <s v="1305189218"/>
    <x v="11"/>
    <n v="1"/>
    <x v="0"/>
    <n v="0"/>
    <m/>
    <x v="4"/>
    <s v="09-13-24"/>
    <s v="09-17-24"/>
    <s v="09-17-24"/>
    <s v="09-17-24"/>
    <n v="1"/>
    <m/>
    <m/>
    <s v="ADAM GARCIA"/>
    <s v="BROWNSVILLE"/>
    <s v="TX"/>
    <s v="CG"/>
    <s v="EX_IO"/>
    <s v="SIM Card"/>
    <s v="CG957109796"/>
    <s v="FEDE"/>
  </r>
  <r>
    <s v="957109790"/>
    <s v="957109790"/>
    <s v="1305187427"/>
    <x v="10"/>
    <n v="1"/>
    <x v="0"/>
    <n v="0"/>
    <m/>
    <x v="4"/>
    <s v="09-13-24"/>
    <s v="09-17-24"/>
    <s v="09-17-24"/>
    <s v="09-17-24"/>
    <n v="1"/>
    <m/>
    <m/>
    <s v="HOLLY RUSSELL"/>
    <s v="BURTON"/>
    <s v="MI"/>
    <s v="CG"/>
    <s v="EX_IO"/>
    <s v="SIM Card"/>
    <s v="CG957109790"/>
    <s v="FEDE"/>
  </r>
  <r>
    <s v="957109760"/>
    <s v="957109760"/>
    <s v="1305187595"/>
    <x v="10"/>
    <n v="1"/>
    <x v="0"/>
    <n v="0"/>
    <m/>
    <x v="4"/>
    <s v="09-13-24"/>
    <s v="09-17-24"/>
    <s v="09-17-24"/>
    <s v="09-17-24"/>
    <n v="1"/>
    <m/>
    <m/>
    <s v="ALISHA HART"/>
    <s v="OSWEGO"/>
    <s v="NY"/>
    <s v="CG"/>
    <s v="EX_IO"/>
    <s v="SIM Card"/>
    <s v="CG957109760"/>
    <s v="FEDE"/>
  </r>
  <r>
    <s v="957109793"/>
    <s v="957109793"/>
    <s v="1305189141"/>
    <x v="11"/>
    <n v="1"/>
    <x v="0"/>
    <n v="0"/>
    <m/>
    <x v="4"/>
    <s v="09-13-24"/>
    <s v="09-17-24"/>
    <s v="09-17-24"/>
    <s v="09-17-24"/>
    <n v="1"/>
    <m/>
    <m/>
    <s v="MICHAEL GRIFFIN"/>
    <s v="PENSACOLA"/>
    <s v="FL"/>
    <s v="CG"/>
    <s v="EX_IO"/>
    <s v="SIM Card"/>
    <s v="CG957109793"/>
    <s v="FEDE"/>
  </r>
  <r>
    <s v="957109781"/>
    <s v="957109781"/>
    <s v="1305188585"/>
    <x v="11"/>
    <n v="1"/>
    <x v="0"/>
    <n v="0"/>
    <m/>
    <x v="4"/>
    <s v="09-13-24"/>
    <s v="09-17-24"/>
    <s v="09-17-24"/>
    <s v="09-17-24"/>
    <n v="1"/>
    <m/>
    <m/>
    <s v="RUBY BLIZZARD"/>
    <s v="TROUTMAN"/>
    <s v="NC"/>
    <s v="CG"/>
    <s v="EX_IO"/>
    <s v="SIM Card"/>
    <s v="CG957109781"/>
    <s v="FEDE"/>
  </r>
  <r>
    <s v="957109773"/>
    <s v="957109773"/>
    <s v="1305188378"/>
    <x v="11"/>
    <n v="1"/>
    <x v="0"/>
    <n v="0"/>
    <m/>
    <x v="4"/>
    <s v="09-13-24"/>
    <s v="09-17-24"/>
    <s v="09-17-24"/>
    <s v="09-17-24"/>
    <n v="1"/>
    <m/>
    <m/>
    <s v="EMERY OKEEFE"/>
    <s v="BUZZARDS BAY"/>
    <s v="MA"/>
    <s v="CG"/>
    <s v="EX_IO"/>
    <s v="SIM Card"/>
    <s v="CG957109773"/>
    <s v="FEDE"/>
  </r>
  <r>
    <s v="957109770"/>
    <s v="957109770"/>
    <s v="1305188229"/>
    <x v="10"/>
    <n v="1"/>
    <x v="0"/>
    <n v="0"/>
    <m/>
    <x v="4"/>
    <s v="09-13-24"/>
    <s v="09-17-24"/>
    <s v="09-17-24"/>
    <s v="09-17-24"/>
    <n v="1"/>
    <m/>
    <m/>
    <s v="JACK MINOR"/>
    <s v="RENTON"/>
    <s v="WA"/>
    <s v="CG"/>
    <s v="EX_IO"/>
    <s v="SIM Card"/>
    <s v="CG957109770"/>
    <s v="FEDE"/>
  </r>
  <r>
    <s v="957109761"/>
    <s v="957109761"/>
    <s v="1305187599"/>
    <x v="11"/>
    <n v="1"/>
    <x v="0"/>
    <n v="0"/>
    <m/>
    <x v="4"/>
    <s v="09-13-24"/>
    <s v="09-17-24"/>
    <s v="09-17-24"/>
    <s v="09-17-24"/>
    <n v="1"/>
    <m/>
    <m/>
    <s v="PAUL ODOM"/>
    <s v="HAINES CITY"/>
    <s v="FL"/>
    <s v="CG"/>
    <s v="EX_IO"/>
    <s v="SIM Card"/>
    <s v="CG957109761"/>
    <s v="FEDE"/>
  </r>
  <r>
    <s v="957109775"/>
    <s v="957109775"/>
    <s v="1305188391"/>
    <x v="11"/>
    <n v="1"/>
    <x v="0"/>
    <n v="0"/>
    <m/>
    <x v="4"/>
    <s v="09-13-24"/>
    <s v="09-17-24"/>
    <s v="09-17-24"/>
    <s v="09-17-24"/>
    <n v="1"/>
    <m/>
    <m/>
    <s v="KEITH ALLEN"/>
    <s v="MELBOURNE"/>
    <s v="FL"/>
    <s v="CG"/>
    <s v="EX_IO"/>
    <s v="SIM Card"/>
    <s v="CG957109775"/>
    <s v="FEDE"/>
  </r>
  <r>
    <s v="957109800"/>
    <s v="957109800"/>
    <s v="1305189243"/>
    <x v="11"/>
    <n v="1"/>
    <x v="0"/>
    <n v="0"/>
    <m/>
    <x v="4"/>
    <s v="09-13-24"/>
    <s v="09-17-24"/>
    <s v="09-17-24"/>
    <s v="09-17-24"/>
    <n v="1"/>
    <m/>
    <m/>
    <s v="LEONARD GOAD"/>
    <s v="FANCY GAP"/>
    <s v="VA"/>
    <s v="CG"/>
    <s v="EX_IO"/>
    <s v="SIM Card"/>
    <s v="CG957109800"/>
    <s v="FEDE"/>
  </r>
  <r>
    <s v="957109809"/>
    <s v="957109809"/>
    <s v="1305189703"/>
    <x v="11"/>
    <n v="1"/>
    <x v="0"/>
    <n v="0"/>
    <m/>
    <x v="4"/>
    <s v="09-13-24"/>
    <s v="09-17-24"/>
    <s v="09-17-24"/>
    <s v="09-17-24"/>
    <n v="1"/>
    <m/>
    <m/>
    <s v="CIARA BURRELL"/>
    <s v="BLOOMINGTON"/>
    <s v="IL"/>
    <s v="CG"/>
    <s v="EX_IO"/>
    <s v="SIM Card"/>
    <s v="CG957109809"/>
    <s v="FEDE"/>
  </r>
  <r>
    <s v="957109768"/>
    <s v="957109768"/>
    <s v="1305188187"/>
    <x v="11"/>
    <n v="1"/>
    <x v="0"/>
    <n v="0"/>
    <m/>
    <x v="4"/>
    <s v="09-13-24"/>
    <s v="09-17-24"/>
    <s v="09-17-24"/>
    <s v="09-17-24"/>
    <n v="1"/>
    <m/>
    <m/>
    <s v="JOHN LOWRY DAVIS"/>
    <s v="RENO"/>
    <s v="NV"/>
    <s v="CG"/>
    <s v="EX_IO"/>
    <s v="SIM Card"/>
    <s v="CG957109768"/>
    <s v="FEDE"/>
  </r>
  <r>
    <s v="957109769"/>
    <s v="957109769"/>
    <s v="1305188217"/>
    <x v="10"/>
    <n v="1"/>
    <x v="0"/>
    <n v="0"/>
    <m/>
    <x v="4"/>
    <s v="09-13-24"/>
    <s v="09-17-24"/>
    <s v="09-17-24"/>
    <s v="09-17-24"/>
    <n v="1"/>
    <m/>
    <m/>
    <s v="DJAHONGIR SROJOV"/>
    <s v="FOREST HILLS"/>
    <s v="NY"/>
    <s v="CG"/>
    <s v="EX_IO"/>
    <s v="SIM Card"/>
    <s v="CG957109769"/>
    <s v="FEDE"/>
  </r>
  <r>
    <s v="957109802"/>
    <s v="957109802"/>
    <s v="1305189283"/>
    <x v="11"/>
    <n v="1"/>
    <x v="0"/>
    <n v="0"/>
    <m/>
    <x v="4"/>
    <s v="09-13-24"/>
    <s v="09-17-24"/>
    <s v="09-17-24"/>
    <s v="09-17-24"/>
    <n v="1"/>
    <m/>
    <m/>
    <s v="NASTASIA HODGES"/>
    <s v="VALDOSTA"/>
    <s v="GA"/>
    <s v="CG"/>
    <s v="EX_IO"/>
    <s v="SIM Card"/>
    <s v="CG957109802"/>
    <s v="FEDE"/>
  </r>
  <r>
    <s v="957109756"/>
    <s v="957109756"/>
    <s v="1305187475"/>
    <x v="10"/>
    <n v="1"/>
    <x v="0"/>
    <n v="0"/>
    <m/>
    <x v="4"/>
    <s v="09-13-24"/>
    <s v="09-17-24"/>
    <s v="09-17-24"/>
    <s v="09-17-24"/>
    <n v="1"/>
    <m/>
    <m/>
    <s v="GEORGE PICKETT"/>
    <s v="BEEBE"/>
    <s v="AR"/>
    <s v="CG"/>
    <s v="EX_IO"/>
    <s v="SIM Card"/>
    <s v="CG957109756"/>
    <s v="FEDE"/>
  </r>
  <r>
    <s v="957109764"/>
    <s v="957109764"/>
    <s v="1305187941"/>
    <x v="12"/>
    <n v="1"/>
    <x v="0"/>
    <n v="0"/>
    <m/>
    <x v="4"/>
    <s v="09-13-24"/>
    <s v="09-17-24"/>
    <s v="09-17-24"/>
    <s v="09-17-24"/>
    <n v="1"/>
    <m/>
    <m/>
    <s v="CHANDRA VOGEL"/>
    <s v="HARBOR BEACH"/>
    <s v="MI"/>
    <s v="CG"/>
    <s v="EX_IO"/>
    <s v="SIM Card"/>
    <s v="CG957109764"/>
    <s v="FEDE"/>
  </r>
  <r>
    <s v="957109785"/>
    <s v="957109785"/>
    <s v="1305188972"/>
    <x v="11"/>
    <n v="1"/>
    <x v="0"/>
    <n v="0"/>
    <m/>
    <x v="4"/>
    <s v="09-13-24"/>
    <s v="09-17-24"/>
    <s v="09-17-24"/>
    <s v="09-17-24"/>
    <n v="1"/>
    <m/>
    <m/>
    <s v="CHARLES HORSLEY"/>
    <s v="CHILLICOTHE"/>
    <s v="OH"/>
    <s v="CG"/>
    <s v="EX_IO"/>
    <s v="SIM Card"/>
    <s v="CG957109785"/>
    <s v="FEDE"/>
  </r>
  <r>
    <s v="957109810"/>
    <s v="957109810"/>
    <s v="1305189768"/>
    <x v="10"/>
    <n v="1"/>
    <x v="0"/>
    <n v="0"/>
    <m/>
    <x v="4"/>
    <s v="09-13-24"/>
    <s v="09-17-24"/>
    <s v="09-17-24"/>
    <s v="09-17-24"/>
    <n v="1"/>
    <m/>
    <m/>
    <s v="JOHN ELVRUM"/>
    <s v="MINNEAPOLIS"/>
    <s v="MN"/>
    <s v="CG"/>
    <s v="EX_IO"/>
    <s v="SIM Card"/>
    <s v="CG957109810"/>
    <s v="FEDE"/>
  </r>
  <r>
    <s v="957109774"/>
    <s v="957109774"/>
    <s v="1305188386"/>
    <x v="11"/>
    <n v="1"/>
    <x v="0"/>
    <n v="0"/>
    <m/>
    <x v="4"/>
    <s v="09-13-24"/>
    <s v="09-17-24"/>
    <s v="09-17-24"/>
    <s v="09-17-24"/>
    <n v="1"/>
    <m/>
    <m/>
    <s v="JENNIFER RUTER"/>
    <s v="JORDAN"/>
    <s v="MN"/>
    <s v="CG"/>
    <s v="EX_IO"/>
    <s v="SIM Card"/>
    <s v="CG957109774"/>
    <s v="FEDE"/>
  </r>
  <r>
    <s v="957109776"/>
    <s v="957109776"/>
    <s v="1305188397"/>
    <x v="11"/>
    <n v="1"/>
    <x v="0"/>
    <n v="0"/>
    <m/>
    <x v="4"/>
    <s v="09-13-24"/>
    <s v="09-17-24"/>
    <s v="09-17-24"/>
    <s v="09-17-24"/>
    <n v="1"/>
    <m/>
    <m/>
    <s v="COURTNEY SMITH"/>
    <s v="RED LION"/>
    <s v="PA"/>
    <s v="CG"/>
    <s v="EX_IO"/>
    <s v="SIM Card"/>
    <s v="CG957109776"/>
    <s v="FEDE"/>
  </r>
  <r>
    <s v="957109766"/>
    <s v="957109766"/>
    <s v="1305188117"/>
    <x v="11"/>
    <n v="1"/>
    <x v="0"/>
    <n v="0"/>
    <m/>
    <x v="4"/>
    <s v="09-13-24"/>
    <s v="09-17-24"/>
    <s v="09-17-24"/>
    <s v="09-17-24"/>
    <n v="1"/>
    <m/>
    <m/>
    <s v="JEFFREY PETERSON"/>
    <s v="KANSAS CITY"/>
    <s v="MO"/>
    <s v="CG"/>
    <s v="EX_IO"/>
    <s v="SIM Card"/>
    <s v="CG957109766"/>
    <s v="FEDE"/>
  </r>
  <r>
    <s v="957109780"/>
    <s v="957109780"/>
    <s v="1305188422"/>
    <x v="10"/>
    <n v="1"/>
    <x v="0"/>
    <n v="0"/>
    <m/>
    <x v="4"/>
    <s v="09-13-24"/>
    <s v="09-17-24"/>
    <s v="09-17-24"/>
    <s v="09-17-24"/>
    <n v="1"/>
    <m/>
    <m/>
    <s v="PAUL OWEN"/>
    <s v="SANTEE"/>
    <s v="CA"/>
    <s v="CG"/>
    <s v="EX_IO"/>
    <s v="SIM Card"/>
    <s v="CG957109780"/>
    <s v="FEDE"/>
  </r>
  <r>
    <s v="957109836"/>
    <s v="957109836"/>
    <s v="1305190516"/>
    <x v="11"/>
    <n v="1"/>
    <x v="0"/>
    <n v="0"/>
    <m/>
    <x v="12"/>
    <s v="09-13-24"/>
    <s v="09-17-24"/>
    <s v="09-17-24"/>
    <s v="09-17-24"/>
    <n v="0"/>
    <m/>
    <m/>
    <s v="BARBARA MEDLINGIVENS"/>
    <s v="NEEDLES"/>
    <s v="CA"/>
    <s v="CG"/>
    <s v="EX_IO"/>
    <s v="SIM Card"/>
    <s v="CG957109836"/>
    <s v="FEDE"/>
  </r>
  <r>
    <s v="957109862"/>
    <s v="957109862"/>
    <s v="1305191394"/>
    <x v="11"/>
    <n v="1"/>
    <x v="0"/>
    <n v="0"/>
    <m/>
    <x v="12"/>
    <s v="09-13-24"/>
    <s v="09-17-24"/>
    <s v="09-17-24"/>
    <s v="09-17-24"/>
    <n v="0"/>
    <m/>
    <m/>
    <s v="BRITTANY WARD"/>
    <s v="HEPHZIBAH"/>
    <s v="GA"/>
    <s v="CG"/>
    <s v="EX_IO"/>
    <s v="SIM Card"/>
    <s v="CG957109862"/>
    <s v="FEDE"/>
  </r>
  <r>
    <s v="957109853"/>
    <s v="957109853"/>
    <s v="1305191169"/>
    <x v="10"/>
    <n v="1"/>
    <x v="0"/>
    <n v="0"/>
    <m/>
    <x v="12"/>
    <s v="09-13-24"/>
    <s v="09-17-24"/>
    <s v="09-17-24"/>
    <s v="09-17-24"/>
    <n v="0"/>
    <m/>
    <m/>
    <s v="ASIAH DEBARRY"/>
    <s v="PHILADELPHIA"/>
    <s v="PA"/>
    <s v="CG"/>
    <s v="EX_IO"/>
    <s v="SIM Card"/>
    <s v="CG957109853"/>
    <s v="FEDE"/>
  </r>
  <r>
    <s v="957109838"/>
    <s v="957109838"/>
    <s v="1305190550"/>
    <x v="10"/>
    <n v="1"/>
    <x v="0"/>
    <n v="0"/>
    <m/>
    <x v="12"/>
    <s v="09-13-24"/>
    <s v="09-17-24"/>
    <s v="09-17-24"/>
    <s v="09-17-24"/>
    <n v="0"/>
    <m/>
    <m/>
    <s v="AHMOND BOOTHE"/>
    <s v="NASHVILLE"/>
    <s v="TN"/>
    <s v="CG"/>
    <s v="EX_IO"/>
    <s v="SIM Card"/>
    <s v="CG957109838"/>
    <s v="FEDE"/>
  </r>
  <r>
    <s v="957109823"/>
    <s v="957109823"/>
    <s v="1305189954"/>
    <x v="10"/>
    <n v="1"/>
    <x v="0"/>
    <n v="0"/>
    <m/>
    <x v="12"/>
    <s v="09-13-24"/>
    <s v="09-17-24"/>
    <s v="09-17-24"/>
    <s v="09-17-24"/>
    <n v="0"/>
    <m/>
    <m/>
    <s v="ALEXIS WEAVER"/>
    <s v="SANFORD"/>
    <s v="FL"/>
    <s v="CG"/>
    <s v="EX_IO"/>
    <s v="SIM Card"/>
    <s v="CG957109823"/>
    <s v="FEDE"/>
  </r>
  <r>
    <s v="957109850"/>
    <s v="957109850"/>
    <s v="1305191141"/>
    <x v="11"/>
    <n v="1"/>
    <x v="0"/>
    <n v="0"/>
    <m/>
    <x v="12"/>
    <s v="09-13-24"/>
    <s v="09-17-24"/>
    <s v="09-17-24"/>
    <s v="09-17-24"/>
    <n v="0"/>
    <m/>
    <m/>
    <s v="DEBRA CROSBY"/>
    <s v="HOQUIAM"/>
    <s v="WA"/>
    <s v="CG"/>
    <s v="EX_IO"/>
    <s v="SIM Card"/>
    <s v="CG957109850"/>
    <s v="FEDE"/>
  </r>
  <r>
    <s v="957109829"/>
    <s v="957109829"/>
    <s v="1305190110"/>
    <x v="11"/>
    <n v="1"/>
    <x v="0"/>
    <n v="0"/>
    <m/>
    <x v="12"/>
    <s v="09-13-24"/>
    <s v="09-17-24"/>
    <s v="09-17-24"/>
    <s v="09-17-24"/>
    <n v="0"/>
    <m/>
    <m/>
    <s v="PABLO VASQUEZ"/>
    <s v="LANSING"/>
    <s v="MI"/>
    <s v="CG"/>
    <s v="EX_IO"/>
    <s v="SIM Card"/>
    <s v="CG957109829"/>
    <s v="FEDE"/>
  </r>
  <r>
    <s v="957109849"/>
    <s v="957109849"/>
    <s v="1305190999"/>
    <x v="10"/>
    <n v="1"/>
    <x v="0"/>
    <n v="0"/>
    <m/>
    <x v="12"/>
    <s v="09-13-24"/>
    <s v="09-17-24"/>
    <s v="09-17-24"/>
    <s v="09-17-24"/>
    <n v="0"/>
    <m/>
    <m/>
    <s v="DALLAS GOLDEN"/>
    <s v="SAYRE"/>
    <s v="OK"/>
    <s v="CG"/>
    <s v="EX_IO"/>
    <s v="SIM Card"/>
    <s v="CG957109849"/>
    <s v="FEDE"/>
  </r>
  <r>
    <s v="957109822"/>
    <s v="957109822"/>
    <s v="1305189923"/>
    <x v="11"/>
    <n v="1"/>
    <x v="0"/>
    <n v="0"/>
    <m/>
    <x v="12"/>
    <s v="09-13-24"/>
    <s v="09-17-24"/>
    <s v="09-17-24"/>
    <s v="09-17-24"/>
    <n v="0"/>
    <m/>
    <m/>
    <s v="BRIONNA PERRY"/>
    <s v="CINCINNATI"/>
    <s v="OH"/>
    <s v="CG"/>
    <s v="EX_IO"/>
    <s v="SIM Card"/>
    <s v="CG957109822"/>
    <s v="FEDE"/>
  </r>
  <r>
    <s v="957109860"/>
    <s v="957109860"/>
    <s v="1305191363"/>
    <x v="11"/>
    <n v="1"/>
    <x v="0"/>
    <n v="0"/>
    <m/>
    <x v="12"/>
    <s v="09-13-24"/>
    <s v="09-17-24"/>
    <s v="09-17-24"/>
    <s v="09-17-24"/>
    <n v="0"/>
    <m/>
    <m/>
    <s v="FERNANDO DE LA CRUZ"/>
    <s v="WINDERMERE"/>
    <s v="FL"/>
    <s v="CG"/>
    <s v="EX_IO"/>
    <s v="SIM Card"/>
    <s v="CG957109860"/>
    <s v="FEDE"/>
  </r>
  <r>
    <s v="957109842"/>
    <s v="957109842"/>
    <s v="1305190634"/>
    <x v="11"/>
    <n v="1"/>
    <x v="0"/>
    <n v="0"/>
    <m/>
    <x v="12"/>
    <s v="09-13-24"/>
    <s v="09-17-24"/>
    <s v="09-17-24"/>
    <s v="09-17-24"/>
    <n v="0"/>
    <m/>
    <m/>
    <s v="ASHLYN CLIMER"/>
    <s v="TULLAHOMA"/>
    <s v="TN"/>
    <s v="CG"/>
    <s v="EX_IO"/>
    <s v="SIM Card"/>
    <s v="CG957109842"/>
    <s v="FEDE"/>
  </r>
  <r>
    <s v="957109834"/>
    <s v="957109834"/>
    <s v="1305189887"/>
    <x v="10"/>
    <n v="1"/>
    <x v="0"/>
    <n v="0"/>
    <m/>
    <x v="12"/>
    <s v="09-13-24"/>
    <s v="09-17-24"/>
    <s v="09-17-24"/>
    <s v="09-17-24"/>
    <n v="0"/>
    <m/>
    <m/>
    <s v="ROBERT DIAZ"/>
    <s v="VICTORVILLE"/>
    <s v="CA"/>
    <s v="CG"/>
    <s v="EX_IO"/>
    <s v="SIM Card"/>
    <s v="CG957109834"/>
    <s v="FEDE"/>
  </r>
  <r>
    <s v="957109865"/>
    <s v="957109865"/>
    <s v="1305191717"/>
    <x v="10"/>
    <n v="1"/>
    <x v="0"/>
    <n v="0"/>
    <m/>
    <x v="12"/>
    <s v="09-13-24"/>
    <s v="09-17-24"/>
    <s v="09-17-24"/>
    <s v="09-17-24"/>
    <n v="0"/>
    <m/>
    <m/>
    <s v="CHRISTINE CORRIVEAU"/>
    <s v="HARTFORD"/>
    <s v="CT"/>
    <s v="CG"/>
    <s v="EX_IO"/>
    <s v="SIM Card"/>
    <s v="CG957109865"/>
    <s v="FEDE"/>
  </r>
  <r>
    <s v="957109831"/>
    <s v="957109831"/>
    <s v="1305190207"/>
    <x v="10"/>
    <n v="1"/>
    <x v="0"/>
    <n v="0"/>
    <m/>
    <x v="12"/>
    <s v="09-13-24"/>
    <s v="09-17-24"/>
    <s v="09-17-24"/>
    <s v="09-17-24"/>
    <n v="0"/>
    <m/>
    <m/>
    <s v="PAMELA HIGGINBOTHAM"/>
    <s v="FIFE"/>
    <s v="WA"/>
    <s v="CG"/>
    <s v="EX_IO"/>
    <s v="SIM Card"/>
    <s v="CG957109831"/>
    <s v="FEDE"/>
  </r>
  <r>
    <s v="957109833"/>
    <s v="957109833"/>
    <s v="1305190489"/>
    <x v="10"/>
    <n v="1"/>
    <x v="0"/>
    <n v="0"/>
    <m/>
    <x v="12"/>
    <s v="09-13-24"/>
    <s v="09-17-24"/>
    <s v="09-17-24"/>
    <s v="09-17-24"/>
    <n v="0"/>
    <m/>
    <m/>
    <s v="TRAVIS THOMPSON"/>
    <s v="CORTLAND"/>
    <s v="NY"/>
    <s v="CG"/>
    <s v="EX_IO"/>
    <s v="SIM Card"/>
    <s v="CG957109833"/>
    <s v="FEDE"/>
  </r>
  <r>
    <s v="957109840"/>
    <s v="957109840"/>
    <s v="1305190617"/>
    <x v="10"/>
    <n v="1"/>
    <x v="0"/>
    <n v="0"/>
    <m/>
    <x v="12"/>
    <s v="09-13-24"/>
    <s v="09-17-24"/>
    <s v="09-17-24"/>
    <s v="09-17-24"/>
    <n v="0"/>
    <m/>
    <m/>
    <s v="BRANDON CLISH"/>
    <s v="BAY CITY"/>
    <s v="MI"/>
    <s v="CG"/>
    <s v="EX_IO"/>
    <s v="SIM Card"/>
    <s v="CG957109840"/>
    <s v="FEDE"/>
  </r>
  <r>
    <s v="957109832"/>
    <s v="957109832"/>
    <s v="1305190387"/>
    <x v="11"/>
    <n v="1"/>
    <x v="0"/>
    <n v="0"/>
    <m/>
    <x v="12"/>
    <s v="09-13-24"/>
    <s v="09-17-24"/>
    <s v="09-17-24"/>
    <s v="09-17-24"/>
    <n v="0"/>
    <m/>
    <m/>
    <s v="JAMES CLIMER"/>
    <s v="TULLAHOMA"/>
    <s v="TN"/>
    <s v="CG"/>
    <s v="EX_IO"/>
    <s v="SIM Card"/>
    <s v="CG957109832"/>
    <s v="FEDE"/>
  </r>
  <r>
    <s v="957109828"/>
    <s v="957109828"/>
    <s v="1305190037"/>
    <x v="10"/>
    <n v="1"/>
    <x v="0"/>
    <n v="0"/>
    <m/>
    <x v="12"/>
    <s v="09-13-24"/>
    <s v="09-17-24"/>
    <s v="09-17-24"/>
    <s v="09-17-24"/>
    <n v="0"/>
    <m/>
    <m/>
    <s v="FREDDY FERDINANDMARTINEZ"/>
    <s v="JAMAICA"/>
    <s v="NY"/>
    <s v="CG"/>
    <s v="EX_IO"/>
    <s v="SIM Card"/>
    <s v="CG957109828"/>
    <s v="FEDE"/>
  </r>
  <r>
    <s v="957109837"/>
    <s v="957109837"/>
    <s v="1305190531"/>
    <x v="11"/>
    <n v="1"/>
    <x v="0"/>
    <n v="0"/>
    <m/>
    <x v="12"/>
    <s v="09-13-24"/>
    <s v="09-17-24"/>
    <s v="09-17-24"/>
    <s v="09-17-24"/>
    <n v="0"/>
    <m/>
    <m/>
    <s v="HAILEY ALLEN"/>
    <s v="DENVER"/>
    <s v="CO"/>
    <s v="CG"/>
    <s v="EX_IO"/>
    <s v="SIM Card"/>
    <s v="CG957109837"/>
    <s v="FEDE"/>
  </r>
  <r>
    <s v="957109868"/>
    <s v="957109868"/>
    <s v="1305189914"/>
    <x v="10"/>
    <n v="1"/>
    <x v="0"/>
    <n v="0"/>
    <m/>
    <x v="12"/>
    <s v="09-13-24"/>
    <s v="09-17-24"/>
    <s v="09-17-24"/>
    <s v="09-17-24"/>
    <n v="0"/>
    <m/>
    <m/>
    <s v="AZEM JOLLA"/>
    <s v="BRONX"/>
    <s v="NY"/>
    <s v="CG"/>
    <s v="EX_IO"/>
    <s v="SIM Card"/>
    <s v="CG957109868"/>
    <s v="FEDE"/>
  </r>
  <r>
    <s v="957109841"/>
    <s v="957109841"/>
    <s v="1305191203"/>
    <x v="11"/>
    <n v="1"/>
    <x v="0"/>
    <n v="0"/>
    <m/>
    <x v="12"/>
    <s v="09-13-24"/>
    <s v="09-17-24"/>
    <s v="09-17-24"/>
    <s v="09-17-24"/>
    <n v="0"/>
    <m/>
    <m/>
    <s v="RENEE LOOKS"/>
    <s v="CADILLAC"/>
    <s v="MI"/>
    <s v="CG"/>
    <s v="EX_IO"/>
    <s v="SIM Card"/>
    <s v="CG957109841"/>
    <s v="FEDE"/>
  </r>
  <r>
    <s v="957109830"/>
    <s v="957109830"/>
    <s v="1305189847"/>
    <x v="10"/>
    <n v="1"/>
    <x v="0"/>
    <n v="0"/>
    <m/>
    <x v="12"/>
    <s v="09-13-24"/>
    <s v="09-17-24"/>
    <s v="09-17-24"/>
    <s v="09-17-24"/>
    <n v="0"/>
    <m/>
    <m/>
    <s v="CARL HALL"/>
    <s v="ALBION"/>
    <s v="MI"/>
    <s v="CG"/>
    <s v="EX_IO"/>
    <s v="SIM Card"/>
    <s v="CG957109830"/>
    <s v="FEDE"/>
  </r>
  <r>
    <s v="957109861"/>
    <s v="957109861"/>
    <s v="1305191372"/>
    <x v="10"/>
    <n v="1"/>
    <x v="0"/>
    <n v="0"/>
    <m/>
    <x v="12"/>
    <s v="09-13-24"/>
    <s v="09-17-24"/>
    <s v="09-17-24"/>
    <s v="09-17-24"/>
    <n v="0"/>
    <m/>
    <m/>
    <s v="KACIE MURPHY"/>
    <s v="SAVANNAH"/>
    <s v="GA"/>
    <s v="CG"/>
    <s v="EX_IO"/>
    <s v="SIM Card"/>
    <s v="CG957109861"/>
    <s v="FEDE"/>
  </r>
  <r>
    <s v="957109844"/>
    <s v="957109844"/>
    <s v="1305190695"/>
    <x v="11"/>
    <n v="1"/>
    <x v="0"/>
    <n v="0"/>
    <m/>
    <x v="12"/>
    <s v="09-13-24"/>
    <s v="09-17-24"/>
    <s v="09-17-24"/>
    <s v="09-17-24"/>
    <n v="0"/>
    <m/>
    <m/>
    <s v="ROBBIN SHIMP"/>
    <s v="PALM HARBOR"/>
    <s v="FL"/>
    <s v="CG"/>
    <s v="EX_IO"/>
    <s v="SIM Card"/>
    <s v="CG957109844"/>
    <s v="FEDE"/>
  </r>
  <r>
    <s v="957109859"/>
    <s v="957109859"/>
    <s v="1305191339"/>
    <x v="11"/>
    <n v="1"/>
    <x v="0"/>
    <n v="0"/>
    <m/>
    <x v="12"/>
    <s v="09-13-24"/>
    <s v="09-17-24"/>
    <s v="09-17-24"/>
    <s v="09-17-24"/>
    <n v="0"/>
    <m/>
    <m/>
    <s v="ANTHONY HAGEN"/>
    <s v="SAINT CLOUD"/>
    <s v="MN"/>
    <s v="CG"/>
    <s v="EX_IO"/>
    <s v="SIM Card"/>
    <s v="CG957109859"/>
    <s v="FEDE"/>
  </r>
  <r>
    <s v="957109825"/>
    <s v="957109825"/>
    <s v="1305189985"/>
    <x v="10"/>
    <n v="1"/>
    <x v="0"/>
    <n v="0"/>
    <m/>
    <x v="12"/>
    <s v="09-13-24"/>
    <s v="09-17-24"/>
    <s v="09-17-24"/>
    <s v="09-17-24"/>
    <n v="0"/>
    <m/>
    <m/>
    <s v="KAYLA SQUIRES"/>
    <s v="DELAND"/>
    <s v="FL"/>
    <s v="CG"/>
    <s v="EX_IO"/>
    <s v="SIM Card"/>
    <s v="CG957109825"/>
    <s v="FEDE"/>
  </r>
  <r>
    <s v="957109855"/>
    <s v="957109855"/>
    <s v="1305191190"/>
    <x v="11"/>
    <n v="1"/>
    <x v="0"/>
    <n v="0"/>
    <m/>
    <x v="12"/>
    <s v="09-13-24"/>
    <s v="09-17-24"/>
    <s v="09-17-24"/>
    <s v="09-17-24"/>
    <n v="0"/>
    <m/>
    <m/>
    <s v="ASTRID LEAL"/>
    <s v="FORT WORTH"/>
    <s v="TX"/>
    <s v="CG"/>
    <s v="EX_IO"/>
    <s v="SIM Card"/>
    <s v="CG957109855"/>
    <s v="FEDE"/>
  </r>
  <r>
    <s v="957109848"/>
    <s v="957109848"/>
    <s v="1305190795"/>
    <x v="10"/>
    <n v="1"/>
    <x v="0"/>
    <n v="0"/>
    <m/>
    <x v="12"/>
    <s v="09-13-24"/>
    <s v="09-17-24"/>
    <s v="09-17-24"/>
    <s v="09-17-24"/>
    <n v="0"/>
    <m/>
    <m/>
    <s v="TIMOTHY HAYES"/>
    <s v="MANCHESTER"/>
    <s v="KY"/>
    <s v="CG"/>
    <s v="EX_IO"/>
    <s v="SIM Card"/>
    <s v="CG957109848"/>
    <s v="FEDE"/>
  </r>
  <r>
    <s v="957109864"/>
    <s v="957109864"/>
    <s v="1305191713"/>
    <x v="11"/>
    <n v="1"/>
    <x v="0"/>
    <n v="0"/>
    <m/>
    <x v="12"/>
    <s v="09-13-24"/>
    <s v="09-17-24"/>
    <s v="09-17-24"/>
    <s v="09-17-24"/>
    <n v="0"/>
    <m/>
    <m/>
    <s v="KIM WINDHAM"/>
    <s v="WAYNESBORO"/>
    <s v="MS"/>
    <s v="CG"/>
    <s v="EX_IO"/>
    <s v="SIM Card"/>
    <s v="CG957109864"/>
    <s v="FEDE"/>
  </r>
  <r>
    <s v="957109846"/>
    <s v="957109846"/>
    <s v="1305190707"/>
    <x v="10"/>
    <n v="1"/>
    <x v="0"/>
    <n v="0"/>
    <m/>
    <x v="12"/>
    <s v="09-13-24"/>
    <s v="09-17-24"/>
    <s v="09-17-24"/>
    <s v="09-17-24"/>
    <n v="0"/>
    <m/>
    <m/>
    <s v="JEFF CAVANAUGH"/>
    <s v="COLTON"/>
    <s v="CA"/>
    <s v="CG"/>
    <s v="EX_IO"/>
    <s v="SIM Card"/>
    <s v="CG957109846"/>
    <s v="FEDE"/>
  </r>
  <r>
    <s v="957109835"/>
    <s v="957109835"/>
    <s v="1305190504"/>
    <x v="10"/>
    <n v="1"/>
    <x v="0"/>
    <n v="0"/>
    <m/>
    <x v="12"/>
    <s v="09-13-24"/>
    <s v="09-17-24"/>
    <s v="09-17-24"/>
    <s v="09-17-24"/>
    <n v="0"/>
    <m/>
    <m/>
    <s v="PAMELA LINVILLE"/>
    <s v="FREDERICK"/>
    <s v="OK"/>
    <s v="CG"/>
    <s v="EX_IO"/>
    <s v="SIM Card"/>
    <s v="CG957109835"/>
    <s v="FEDE"/>
  </r>
  <r>
    <s v="957109856"/>
    <s v="957109856"/>
    <s v="1305191237"/>
    <x v="10"/>
    <n v="1"/>
    <x v="0"/>
    <n v="0"/>
    <m/>
    <x v="12"/>
    <s v="09-13-24"/>
    <s v="09-17-24"/>
    <s v="09-17-24"/>
    <s v="09-17-24"/>
    <n v="0"/>
    <m/>
    <m/>
    <s v="MARILEE STOKES"/>
    <s v="CHARLES TOWN"/>
    <s v="WV"/>
    <s v="CG"/>
    <s v="EX_IO"/>
    <s v="SIM Card"/>
    <s v="CG957109856"/>
    <s v="FEDE"/>
  </r>
  <r>
    <s v="957109893"/>
    <s v="957109893"/>
    <s v="1305192224"/>
    <x v="11"/>
    <n v="1"/>
    <x v="0"/>
    <n v="0"/>
    <m/>
    <x v="12"/>
    <s v="09-16-24"/>
    <s v="09-17-24"/>
    <s v="09-17-24"/>
    <s v="09-17-24"/>
    <n v="1"/>
    <m/>
    <m/>
    <s v="SIERRA FRENCH"/>
    <s v="LYKENS"/>
    <s v="PA"/>
    <s v="CG"/>
    <s v="EX_IO"/>
    <s v="SIM Card"/>
    <s v="CG957109893"/>
    <s v="FEDE"/>
  </r>
  <r>
    <s v="957109910"/>
    <s v="957109910"/>
    <s v="1305192351"/>
    <x v="11"/>
    <n v="1"/>
    <x v="0"/>
    <n v="0"/>
    <m/>
    <x v="12"/>
    <s v="09-16-24"/>
    <s v="09-17-24"/>
    <s v="09-17-24"/>
    <s v="09-17-24"/>
    <n v="1"/>
    <m/>
    <m/>
    <s v="TAKYRA GRUBBS"/>
    <s v="HOUSTON"/>
    <s v="TX"/>
    <s v="CG"/>
    <s v="EX_IO"/>
    <s v="SIM Card"/>
    <s v="CG957109910"/>
    <s v="FEDE"/>
  </r>
  <r>
    <s v="957109886"/>
    <s v="957109886"/>
    <s v="1305192101"/>
    <x v="10"/>
    <n v="1"/>
    <x v="0"/>
    <n v="0"/>
    <m/>
    <x v="12"/>
    <s v="09-16-24"/>
    <s v="09-17-24"/>
    <s v="09-17-24"/>
    <s v="09-17-24"/>
    <n v="1"/>
    <m/>
    <m/>
    <s v="TREVOR DILLON"/>
    <s v="ROANOKE"/>
    <s v="VA"/>
    <s v="CG"/>
    <s v="EX_IO"/>
    <s v="SIM Card"/>
    <s v="CG957109886"/>
    <s v="FEDE"/>
  </r>
  <r>
    <s v="957109880"/>
    <s v="957109880"/>
    <s v="1305192123"/>
    <x v="11"/>
    <n v="1"/>
    <x v="0"/>
    <n v="0"/>
    <m/>
    <x v="12"/>
    <s v="09-16-24"/>
    <s v="09-17-24"/>
    <s v="09-17-24"/>
    <s v="09-17-24"/>
    <n v="1"/>
    <m/>
    <m/>
    <s v="MELISSA MCCULLOUGH"/>
    <s v="NOLENSVILLE"/>
    <s v="TN"/>
    <s v="CG"/>
    <s v="EX_IO"/>
    <s v="SIM Card"/>
    <s v="CG957109880"/>
    <s v="FEDE"/>
  </r>
  <r>
    <s v="957109890"/>
    <s v="957109890"/>
    <s v="1305192099"/>
    <x v="11"/>
    <n v="1"/>
    <x v="0"/>
    <n v="0"/>
    <m/>
    <x v="12"/>
    <s v="09-16-24"/>
    <s v="09-17-24"/>
    <s v="09-17-24"/>
    <s v="09-17-24"/>
    <n v="1"/>
    <m/>
    <m/>
    <s v="PRESTON FLOYD"/>
    <s v="NEWTON"/>
    <s v="TX"/>
    <s v="CG"/>
    <s v="EX_IO"/>
    <s v="SIM Card"/>
    <s v="CG957109890"/>
    <s v="FEDE"/>
  </r>
  <r>
    <s v="957109888"/>
    <s v="957109888"/>
    <s v="1305191961"/>
    <x v="10"/>
    <n v="1"/>
    <x v="0"/>
    <n v="0"/>
    <m/>
    <x v="12"/>
    <s v="09-16-24"/>
    <s v="09-17-24"/>
    <s v="09-17-24"/>
    <s v="09-17-24"/>
    <n v="1"/>
    <m/>
    <m/>
    <s v="CANDACE WILLIAMS"/>
    <s v="PHILADELPHIA"/>
    <s v="PA"/>
    <s v="CG"/>
    <s v="EX_IO"/>
    <s v="SIM Card"/>
    <s v="CG957109888"/>
    <s v="FEDE"/>
  </r>
  <r>
    <s v="957109878"/>
    <s v="957109878"/>
    <s v="1305192469"/>
    <x v="11"/>
    <n v="1"/>
    <x v="0"/>
    <n v="0"/>
    <m/>
    <x v="12"/>
    <s v="09-16-24"/>
    <s v="09-17-24"/>
    <s v="09-17-24"/>
    <s v="09-17-24"/>
    <n v="1"/>
    <m/>
    <m/>
    <s v="HOLLY RIORDAN"/>
    <s v="BUFFALO"/>
    <s v="NY"/>
    <s v="CG"/>
    <s v="EX_IO"/>
    <s v="SIM Card"/>
    <s v="CG957109878"/>
    <s v="FEDE"/>
  </r>
  <r>
    <s v="957109908"/>
    <s v="957109908"/>
    <s v="1305192795"/>
    <x v="10"/>
    <n v="1"/>
    <x v="0"/>
    <n v="0"/>
    <m/>
    <x v="12"/>
    <s v="09-16-24"/>
    <s v="09-17-24"/>
    <s v="09-17-24"/>
    <s v="09-17-24"/>
    <n v="1"/>
    <m/>
    <m/>
    <s v="ROSA CHAVIS DE VARELA"/>
    <s v="KANKAKEE"/>
    <s v="IL"/>
    <s v="CG"/>
    <s v="EX_IO"/>
    <s v="SIM Card"/>
    <s v="CG957109908"/>
    <s v="FEDE"/>
  </r>
  <r>
    <s v="957109883"/>
    <s v="957109883"/>
    <s v="1305191829"/>
    <x v="11"/>
    <n v="1"/>
    <x v="0"/>
    <n v="0"/>
    <m/>
    <x v="12"/>
    <s v="09-16-24"/>
    <s v="09-17-24"/>
    <s v="09-17-24"/>
    <s v="09-17-24"/>
    <n v="1"/>
    <m/>
    <m/>
    <s v="KEVIN HENSLEY"/>
    <s v="LOS ANGELES"/>
    <s v="CA"/>
    <s v="CG"/>
    <s v="EX_IO"/>
    <s v="SIM Card"/>
    <s v="CG957109883"/>
    <s v="FEDE"/>
  </r>
  <r>
    <s v="957109901"/>
    <s v="957109901"/>
    <s v="1305192606"/>
    <x v="10"/>
    <n v="1"/>
    <x v="0"/>
    <n v="0"/>
    <m/>
    <x v="12"/>
    <s v="09-16-24"/>
    <s v="09-17-24"/>
    <s v="09-17-24"/>
    <s v="09-17-24"/>
    <n v="1"/>
    <m/>
    <m/>
    <s v="MICHAEL CAMMON"/>
    <s v="NEWNAN"/>
    <s v="GA"/>
    <s v="CG"/>
    <s v="EX_IO"/>
    <s v="SIM Card"/>
    <s v="CG957109901"/>
    <s v="FEDE"/>
  </r>
  <r>
    <s v="957109884"/>
    <s v="957109884"/>
    <s v="1305191858"/>
    <x v="10"/>
    <n v="1"/>
    <x v="0"/>
    <n v="0"/>
    <m/>
    <x v="12"/>
    <s v="09-16-24"/>
    <s v="09-17-24"/>
    <s v="09-17-24"/>
    <s v="09-17-24"/>
    <n v="1"/>
    <m/>
    <m/>
    <s v="SHAMIKA HARLEY"/>
    <s v="PATERSON"/>
    <s v="NJ"/>
    <s v="CG"/>
    <s v="EX_IO"/>
    <s v="SIM Card"/>
    <s v="CG957109884"/>
    <s v="FEDE"/>
  </r>
  <r>
    <s v="957109899"/>
    <s v="957109899"/>
    <s v="1305192594"/>
    <x v="10"/>
    <n v="1"/>
    <x v="0"/>
    <n v="0"/>
    <m/>
    <x v="12"/>
    <s v="09-16-24"/>
    <s v="09-17-24"/>
    <s v="09-17-24"/>
    <s v="09-17-24"/>
    <n v="1"/>
    <m/>
    <m/>
    <s v="AUSTIN VALENTINE"/>
    <s v="MOSES LAKE"/>
    <s v="WA"/>
    <s v="CG"/>
    <s v="EX_IO"/>
    <s v="SIM Card"/>
    <s v="CG957109899"/>
    <s v="FEDE"/>
  </r>
  <r>
    <s v="957109889"/>
    <s v="957109889"/>
    <s v="1305192034"/>
    <x v="10"/>
    <n v="1"/>
    <x v="0"/>
    <n v="0"/>
    <m/>
    <x v="12"/>
    <s v="09-16-24"/>
    <s v="09-17-24"/>
    <s v="09-17-24"/>
    <s v="09-17-24"/>
    <n v="1"/>
    <m/>
    <m/>
    <s v="ROCHELLE WRIGHT"/>
    <s v="GALESBURG"/>
    <s v="IL"/>
    <s v="CG"/>
    <s v="EX_IO"/>
    <s v="SIM Card"/>
    <s v="CG957109889"/>
    <s v="FEDE"/>
  </r>
  <r>
    <s v="957109870"/>
    <s v="957109870"/>
    <s v="1305192150"/>
    <x v="11"/>
    <n v="1"/>
    <x v="0"/>
    <n v="0"/>
    <m/>
    <x v="12"/>
    <s v="09-16-24"/>
    <s v="09-17-24"/>
    <s v="09-17-24"/>
    <s v="09-17-24"/>
    <n v="1"/>
    <m/>
    <m/>
    <s v="SOLOMON ABERA"/>
    <s v="SEATTLE"/>
    <s v="WA"/>
    <s v="CG"/>
    <s v="EX_IO"/>
    <s v="SIM Card"/>
    <s v="CG957109870"/>
    <s v="FEDE"/>
  </r>
  <r>
    <s v="957109902"/>
    <s v="957109902"/>
    <s v="1305192609"/>
    <x v="10"/>
    <n v="1"/>
    <x v="0"/>
    <n v="0"/>
    <m/>
    <x v="12"/>
    <s v="09-16-24"/>
    <s v="09-17-24"/>
    <s v="09-17-24"/>
    <s v="09-17-24"/>
    <n v="1"/>
    <m/>
    <m/>
    <s v="MARIAH CICCONE"/>
    <s v="YOUNGSTOWN"/>
    <s v="OH"/>
    <s v="CG"/>
    <s v="EX_IO"/>
    <s v="SIM Card"/>
    <s v="CG957109902"/>
    <s v="FEDE"/>
  </r>
  <r>
    <s v="957109895"/>
    <s v="957109895"/>
    <s v="1305192145"/>
    <x v="10"/>
    <n v="1"/>
    <x v="0"/>
    <n v="0"/>
    <m/>
    <x v="12"/>
    <s v="09-16-24"/>
    <s v="09-17-24"/>
    <s v="09-17-24"/>
    <s v="09-17-24"/>
    <n v="1"/>
    <m/>
    <m/>
    <s v="JASON FOXALL"/>
    <s v="QUINCY"/>
    <s v="IL"/>
    <s v="CG"/>
    <s v="EX_IO"/>
    <s v="SIM Card"/>
    <s v="CG957109895"/>
    <s v="FEDE"/>
  </r>
  <r>
    <s v="957109897"/>
    <s v="957109897"/>
    <s v="1305192589"/>
    <x v="10"/>
    <n v="1"/>
    <x v="0"/>
    <n v="0"/>
    <m/>
    <x v="12"/>
    <s v="09-16-24"/>
    <s v="09-17-24"/>
    <s v="09-17-24"/>
    <s v="09-17-24"/>
    <n v="1"/>
    <m/>
    <m/>
    <s v="RAMON G GARCIA"/>
    <s v="Arleta"/>
    <s v="CA"/>
    <s v="CG"/>
    <s v="EX_IO"/>
    <s v="SIM Card"/>
    <s v="CG957109897"/>
    <s v="FEDE"/>
  </r>
  <r>
    <s v="957109900"/>
    <s v="957109900"/>
    <s v="1305192155"/>
    <x v="10"/>
    <n v="1"/>
    <x v="0"/>
    <n v="0"/>
    <m/>
    <x v="12"/>
    <s v="09-16-24"/>
    <s v="09-17-24"/>
    <s v="09-17-24"/>
    <s v="09-17-24"/>
    <n v="1"/>
    <m/>
    <m/>
    <s v="BRIANNE EADY"/>
    <s v="NEW BRIGHTON"/>
    <s v="PA"/>
    <s v="CG"/>
    <s v="EX_IO"/>
    <s v="SIM Card"/>
    <s v="CG957109900"/>
    <s v="FEDE"/>
  </r>
  <r>
    <s v="957109894"/>
    <s v="957109894"/>
    <s v="1305192267"/>
    <x v="11"/>
    <n v="1"/>
    <x v="0"/>
    <n v="0"/>
    <m/>
    <x v="12"/>
    <s v="09-16-24"/>
    <s v="09-17-24"/>
    <s v="09-17-24"/>
    <s v="09-17-24"/>
    <n v="1"/>
    <m/>
    <m/>
    <s v="MOHAMMED IDRIS"/>
    <s v="CHICAGO"/>
    <s v="IL"/>
    <s v="CG"/>
    <s v="EX_IO"/>
    <s v="SIM Card"/>
    <s v="CG957109894"/>
    <s v="FEDE"/>
  </r>
  <r>
    <s v="957109911"/>
    <s v="957109911"/>
    <s v="1305192464"/>
    <x v="11"/>
    <n v="1"/>
    <x v="0"/>
    <n v="0"/>
    <m/>
    <x v="12"/>
    <s v="09-16-24"/>
    <s v="09-17-24"/>
    <s v="09-17-24"/>
    <s v="09-17-24"/>
    <n v="1"/>
    <m/>
    <m/>
    <s v="MONICIA GOODWIN"/>
    <s v="SAN ANTONIO"/>
    <s v="TX"/>
    <s v="CG"/>
    <s v="EX_IO"/>
    <s v="SIM Card"/>
    <s v="CG957109911"/>
    <s v="FEDE"/>
  </r>
  <r>
    <s v="957109871"/>
    <s v="957109871"/>
    <s v="1305192569"/>
    <x v="11"/>
    <n v="1"/>
    <x v="0"/>
    <n v="0"/>
    <m/>
    <x v="12"/>
    <s v="09-16-24"/>
    <s v="09-17-24"/>
    <s v="09-17-24"/>
    <s v="09-17-24"/>
    <n v="1"/>
    <m/>
    <m/>
    <s v="STUART BOARDLEY"/>
    <s v="PRESCOTT"/>
    <s v="AZ"/>
    <s v="CG"/>
    <s v="EX_IO"/>
    <s v="SIM Card"/>
    <s v="CG957109871"/>
    <s v="FEDE"/>
  </r>
  <r>
    <s v="957109876"/>
    <s v="957109876"/>
    <s v="1305192521"/>
    <x v="10"/>
    <n v="1"/>
    <x v="0"/>
    <n v="0"/>
    <m/>
    <x v="12"/>
    <s v="09-16-24"/>
    <s v="09-17-24"/>
    <s v="09-17-24"/>
    <s v="09-17-24"/>
    <n v="1"/>
    <m/>
    <m/>
    <s v="ROMANITA SMITH"/>
    <s v="ORANGE"/>
    <s v="CA"/>
    <s v="CG"/>
    <s v="EX_IO"/>
    <s v="SIM Card"/>
    <s v="CG957109876"/>
    <s v="FEDE"/>
  </r>
  <r>
    <s v="957109907"/>
    <s v="957109907"/>
    <s v="1305192747"/>
    <x v="10"/>
    <n v="1"/>
    <x v="0"/>
    <n v="0"/>
    <m/>
    <x v="12"/>
    <s v="09-16-24"/>
    <s v="09-17-24"/>
    <s v="09-17-24"/>
    <s v="09-17-24"/>
    <n v="1"/>
    <m/>
    <m/>
    <s v="JERRY WILLMAN"/>
    <s v="LAWTON"/>
    <s v="OK"/>
    <s v="CG"/>
    <s v="EX_IO"/>
    <s v="SIM Card"/>
    <s v="CG957109907"/>
    <s v="FEDE"/>
  </r>
  <r>
    <s v="957109923"/>
    <s v="957109923"/>
    <s v="1305194581"/>
    <x v="10"/>
    <n v="1"/>
    <x v="0"/>
    <n v="0"/>
    <m/>
    <x v="12"/>
    <s v="09-16-24"/>
    <s v="09-17-24"/>
    <s v="09-17-24"/>
    <s v="09-17-24"/>
    <n v="1"/>
    <m/>
    <m/>
    <s v="ADRYANNA TOMLIN"/>
    <s v="COSHOCTON"/>
    <s v="OH"/>
    <s v="CG"/>
    <s v="EX_IO"/>
    <s v="SIM Card"/>
    <s v="CG957109923"/>
    <s v="FEDE"/>
  </r>
  <r>
    <s v="957109919"/>
    <s v="957109919"/>
    <s v="1305194321"/>
    <x v="11"/>
    <n v="1"/>
    <x v="0"/>
    <n v="0"/>
    <m/>
    <x v="12"/>
    <s v="09-16-24"/>
    <s v="09-17-24"/>
    <s v="09-17-24"/>
    <s v="09-17-24"/>
    <n v="1"/>
    <m/>
    <m/>
    <s v="MANDY CARDWELL"/>
    <s v="OKLAHOMA CITY"/>
    <s v="OK"/>
    <s v="CG"/>
    <s v="EX_IO"/>
    <s v="SIM Card"/>
    <s v="CG957109919"/>
    <s v="FEDE"/>
  </r>
  <r>
    <s v="957109921"/>
    <s v="957109921"/>
    <s v="1305194371"/>
    <x v="11"/>
    <n v="1"/>
    <x v="0"/>
    <n v="0"/>
    <m/>
    <x v="12"/>
    <s v="09-16-24"/>
    <s v="09-17-24"/>
    <s v="09-17-24"/>
    <s v="09-17-24"/>
    <n v="1"/>
    <m/>
    <m/>
    <s v="VANESSA LUGO VILLEGAS"/>
    <s v="RUSKIN"/>
    <s v="FL"/>
    <s v="CG"/>
    <s v="EX_IO"/>
    <s v="SIM Card"/>
    <s v="CG957109921"/>
    <s v="FEDE"/>
  </r>
  <r>
    <s v="957109925"/>
    <s v="957109925"/>
    <s v="1305194517"/>
    <x v="10"/>
    <n v="1"/>
    <x v="0"/>
    <n v="0"/>
    <m/>
    <x v="12"/>
    <s v="09-16-24"/>
    <s v="09-17-24"/>
    <s v="09-17-24"/>
    <s v="09-17-24"/>
    <n v="1"/>
    <m/>
    <m/>
    <s v="APRIL HOCHSTEDLER"/>
    <s v="BAKERSFIELD"/>
    <s v="CA"/>
    <s v="CG"/>
    <s v="EX_IO"/>
    <s v="SIM Card"/>
    <s v="CG957109925"/>
    <s v="FEDE"/>
  </r>
  <r>
    <s v="957109914"/>
    <s v="957109914"/>
    <s v="1305194272"/>
    <x v="11"/>
    <n v="1"/>
    <x v="0"/>
    <n v="0"/>
    <m/>
    <x v="12"/>
    <s v="09-16-24"/>
    <s v="09-17-24"/>
    <s v="09-17-24"/>
    <s v="09-17-24"/>
    <n v="1"/>
    <m/>
    <m/>
    <s v="BRIAN ROBLES"/>
    <s v="MANCHESTER"/>
    <s v="CT"/>
    <s v="CG"/>
    <s v="EX_IO"/>
    <s v="SIM Card"/>
    <s v="CG957109914"/>
    <s v="FEDE"/>
  </r>
  <r>
    <s v="957109918"/>
    <s v="957109918"/>
    <s v="1305194298"/>
    <x v="10"/>
    <n v="1"/>
    <x v="0"/>
    <n v="0"/>
    <m/>
    <x v="12"/>
    <s v="09-16-24"/>
    <s v="09-17-24"/>
    <s v="09-17-24"/>
    <s v="09-17-24"/>
    <n v="1"/>
    <m/>
    <m/>
    <s v="ROWSHAN BEGUM"/>
    <s v="BROOKLYN"/>
    <s v="NY"/>
    <s v="CG"/>
    <s v="EX_IO"/>
    <s v="SIM Card"/>
    <s v="CG957109918"/>
    <s v="FEDE"/>
  </r>
  <r>
    <s v="957109924"/>
    <s v="957109924"/>
    <s v="1305194463"/>
    <x v="10"/>
    <n v="1"/>
    <x v="0"/>
    <n v="0"/>
    <m/>
    <x v="12"/>
    <s v="09-16-24"/>
    <s v="09-17-24"/>
    <s v="09-17-24"/>
    <s v="09-17-24"/>
    <n v="1"/>
    <m/>
    <m/>
    <s v="MICHAEL DATTEL"/>
    <s v="TORRINGTON"/>
    <s v="CT"/>
    <s v="CG"/>
    <s v="EX_IO"/>
    <s v="SIM Card"/>
    <s v="CG957109924"/>
    <s v="FEDE"/>
  </r>
  <r>
    <s v="957109916"/>
    <s v="957109916"/>
    <s v="1305194292"/>
    <x v="11"/>
    <n v="1"/>
    <x v="0"/>
    <n v="0"/>
    <m/>
    <x v="12"/>
    <s v="09-16-24"/>
    <s v="09-17-24"/>
    <s v="09-17-24"/>
    <s v="09-17-24"/>
    <n v="1"/>
    <m/>
    <m/>
    <s v="JAMAE SHARPE"/>
    <s v="NEWARK"/>
    <s v="NJ"/>
    <s v="CG"/>
    <s v="EX_IO"/>
    <s v="SIM Card"/>
    <s v="CG957109916"/>
    <s v="FEDE"/>
  </r>
  <r>
    <s v="957109954"/>
    <s v="957109954"/>
    <s v="1305194640"/>
    <x v="10"/>
    <n v="1"/>
    <x v="0"/>
    <n v="0"/>
    <m/>
    <x v="12"/>
    <s v="09-16-24"/>
    <s v="09-17-24"/>
    <s v="09-17-24"/>
    <s v="09-17-24"/>
    <n v="1"/>
    <m/>
    <m/>
    <s v="MAC WILLIAMS"/>
    <s v="WEST COLUMBIA"/>
    <s v="SC"/>
    <s v="CG"/>
    <s v="EX_IO"/>
    <s v="SIM Card"/>
    <s v="CG957109954"/>
    <s v="FEDE"/>
  </r>
  <r>
    <s v="957109953"/>
    <s v="957109953"/>
    <s v="1305194628"/>
    <x v="11"/>
    <n v="1"/>
    <x v="0"/>
    <n v="0"/>
    <m/>
    <x v="12"/>
    <s v="09-16-24"/>
    <s v="09-17-24"/>
    <s v="09-17-24"/>
    <s v="09-17-24"/>
    <n v="1"/>
    <m/>
    <m/>
    <s v="LACRETIA WILLIS"/>
    <s v="OCALA"/>
    <s v="FL"/>
    <s v="CG"/>
    <s v="EX_IO"/>
    <s v="SIM Card"/>
    <s v="CG957109953"/>
    <s v="FEDE"/>
  </r>
  <r>
    <s v="957109947"/>
    <s v="957109947"/>
    <s v="1305193929"/>
    <x v="11"/>
    <n v="1"/>
    <x v="0"/>
    <n v="0"/>
    <m/>
    <x v="12"/>
    <s v="09-16-24"/>
    <s v="09-17-24"/>
    <s v="09-17-24"/>
    <s v="09-17-24"/>
    <n v="1"/>
    <m/>
    <m/>
    <s v="NIEVES VARGAS"/>
    <s v="LAWRENCE"/>
    <s v="MA"/>
    <s v="CG"/>
    <s v="EX_IO"/>
    <s v="SIM Card"/>
    <s v="CG957109947"/>
    <s v="FEDE"/>
  </r>
  <r>
    <s v="957109951"/>
    <s v="957109951"/>
    <s v="1305193988"/>
    <x v="10"/>
    <n v="1"/>
    <x v="0"/>
    <n v="0"/>
    <m/>
    <x v="12"/>
    <s v="09-16-24"/>
    <s v="09-17-24"/>
    <s v="09-17-24"/>
    <s v="09-17-24"/>
    <n v="1"/>
    <m/>
    <m/>
    <s v="CHAD PERUCHINI"/>
    <s v="EVERETT"/>
    <s v="WA"/>
    <s v="CG"/>
    <s v="EX_IO"/>
    <s v="SIM Card"/>
    <s v="CG957109951"/>
    <s v="FEDE"/>
  </r>
  <r>
    <s v="957109935"/>
    <s v="957109935"/>
    <s v="1305192850"/>
    <x v="10"/>
    <n v="1"/>
    <x v="0"/>
    <n v="0"/>
    <m/>
    <x v="12"/>
    <s v="09-16-24"/>
    <s v="09-17-24"/>
    <s v="09-17-24"/>
    <s v="09-17-24"/>
    <n v="1"/>
    <m/>
    <m/>
    <s v="ALFRED WILLIAMS"/>
    <s v="NATCHITOCHES"/>
    <s v="LA"/>
    <s v="CG"/>
    <s v="EX_IO"/>
    <s v="SIM Card"/>
    <s v="CG957109935"/>
    <s v="FEDE"/>
  </r>
  <r>
    <s v="957109937"/>
    <s v="957109937"/>
    <s v="1305193001"/>
    <x v="10"/>
    <n v="1"/>
    <x v="0"/>
    <n v="0"/>
    <m/>
    <x v="12"/>
    <s v="09-16-24"/>
    <s v="09-17-24"/>
    <s v="09-17-24"/>
    <s v="09-17-24"/>
    <n v="1"/>
    <m/>
    <m/>
    <s v="CASSY STURGELL"/>
    <s v="MANSFIELD"/>
    <s v="OH"/>
    <s v="CG"/>
    <s v="EX_IO"/>
    <s v="SIM Card"/>
    <s v="CG957109937"/>
    <s v="FEDE"/>
  </r>
  <r>
    <s v="957109934"/>
    <s v="957109934"/>
    <s v="1305192848"/>
    <x v="10"/>
    <n v="1"/>
    <x v="0"/>
    <n v="0"/>
    <m/>
    <x v="12"/>
    <s v="09-16-24"/>
    <s v="09-17-24"/>
    <s v="09-17-24"/>
    <s v="09-17-24"/>
    <n v="1"/>
    <m/>
    <m/>
    <s v="TRENA CARTER"/>
    <s v="GREENSBORO"/>
    <s v="NC"/>
    <s v="CG"/>
    <s v="EX_IO"/>
    <s v="SIM Card"/>
    <s v="CG957109934"/>
    <s v="FEDE"/>
  </r>
  <r>
    <s v="957109950"/>
    <s v="957109950"/>
    <s v="1305193985"/>
    <x v="10"/>
    <n v="1"/>
    <x v="0"/>
    <n v="0"/>
    <m/>
    <x v="12"/>
    <s v="09-16-24"/>
    <s v="09-17-24"/>
    <s v="09-17-24"/>
    <s v="09-17-24"/>
    <n v="1"/>
    <m/>
    <m/>
    <s v="BRANDI TUDURY"/>
    <s v="SUGAR HILL"/>
    <s v="GA"/>
    <s v="CG"/>
    <s v="EX_IO"/>
    <s v="SIM Card"/>
    <s v="CG957109950"/>
    <s v="FEDE"/>
  </r>
  <r>
    <s v="957109941"/>
    <s v="957109941"/>
    <s v="1305193620"/>
    <x v="10"/>
    <n v="1"/>
    <x v="0"/>
    <n v="0"/>
    <m/>
    <x v="12"/>
    <s v="09-16-24"/>
    <s v="09-17-24"/>
    <s v="09-17-24"/>
    <s v="09-17-24"/>
    <n v="1"/>
    <m/>
    <m/>
    <s v="RAIZEL MENCZER"/>
    <s v="BROOKLYN"/>
    <s v="NY"/>
    <s v="CG"/>
    <s v="EX_IO"/>
    <s v="SIM Card"/>
    <s v="CG957109941"/>
    <s v="FEDE"/>
  </r>
  <r>
    <s v="957109945"/>
    <s v="957109945"/>
    <s v="1305193788"/>
    <x v="11"/>
    <n v="1"/>
    <x v="0"/>
    <n v="0"/>
    <m/>
    <x v="12"/>
    <s v="09-16-24"/>
    <s v="09-17-24"/>
    <s v="09-17-24"/>
    <s v="09-17-24"/>
    <n v="1"/>
    <m/>
    <m/>
    <s v="TIMOTHY MALLETTE"/>
    <s v="CHICAGO"/>
    <s v="IL"/>
    <s v="CG"/>
    <s v="EX_IO"/>
    <s v="SIM Card"/>
    <s v="CG957109945"/>
    <s v="FEDE"/>
  </r>
  <r>
    <s v="957109932"/>
    <s v="957109932"/>
    <s v="1305193449"/>
    <x v="10"/>
    <n v="1"/>
    <x v="0"/>
    <n v="0"/>
    <m/>
    <x v="12"/>
    <s v="09-16-24"/>
    <s v="09-17-24"/>
    <s v="09-17-24"/>
    <s v="09-17-24"/>
    <n v="1"/>
    <m/>
    <m/>
    <s v="SHANIKA FENNER"/>
    <s v="ROANOKE RAPIDS"/>
    <s v="NC"/>
    <s v="CG"/>
    <s v="EX_IO"/>
    <s v="SIM Card"/>
    <s v="CG957109932"/>
    <s v="FEDE"/>
  </r>
  <r>
    <s v="957109933"/>
    <s v="957109933"/>
    <s v="1305193451"/>
    <x v="10"/>
    <n v="1"/>
    <x v="0"/>
    <n v="0"/>
    <m/>
    <x v="12"/>
    <s v="09-16-24"/>
    <s v="09-17-24"/>
    <s v="09-17-24"/>
    <s v="09-17-24"/>
    <n v="1"/>
    <m/>
    <m/>
    <s v="ERICA BURROWS"/>
    <s v="LAYTON"/>
    <s v="UT"/>
    <s v="CG"/>
    <s v="EX_IO"/>
    <s v="SIM Card"/>
    <s v="CG957109933"/>
    <s v="FEDE"/>
  </r>
  <r>
    <s v="957109944"/>
    <s v="957109944"/>
    <s v="1305193787"/>
    <x v="11"/>
    <n v="1"/>
    <x v="0"/>
    <n v="0"/>
    <m/>
    <x v="12"/>
    <s v="09-16-24"/>
    <s v="09-17-24"/>
    <s v="09-17-24"/>
    <s v="09-17-24"/>
    <n v="1"/>
    <m/>
    <m/>
    <s v="MICHAEL VALENTIN"/>
    <s v="BRONX"/>
    <s v="NY"/>
    <s v="CG"/>
    <s v="EX_IO"/>
    <s v="SIM Card"/>
    <s v="CG957109944"/>
    <s v="FEDE"/>
  </r>
  <r>
    <s v="957109967"/>
    <s v="957109967"/>
    <s v="1305195978"/>
    <x v="10"/>
    <n v="1"/>
    <x v="0"/>
    <n v="0"/>
    <m/>
    <x v="12"/>
    <s v="09-16-24"/>
    <s v="09-17-24"/>
    <s v="09-17-24"/>
    <s v="09-17-24"/>
    <n v="1"/>
    <m/>
    <m/>
    <s v="DOMINIQUE BIBIANO"/>
    <s v="BELEN"/>
    <s v="NM"/>
    <s v="CG"/>
    <s v="EX_IO"/>
    <s v="SIM Card"/>
    <s v="CG957109967"/>
    <s v="FEDE"/>
  </r>
  <r>
    <s v="957109968"/>
    <s v="957109968"/>
    <s v="1305194684"/>
    <x v="10"/>
    <n v="1"/>
    <x v="0"/>
    <n v="0"/>
    <m/>
    <x v="12"/>
    <s v="09-16-24"/>
    <s v="09-17-24"/>
    <s v="09-17-24"/>
    <s v="09-17-24"/>
    <n v="1"/>
    <m/>
    <m/>
    <s v="NATALIE CUNDIFF"/>
    <s v="LEESBURG"/>
    <s v="FL"/>
    <s v="CG"/>
    <s v="EX_IO"/>
    <s v="SIM Card"/>
    <s v="CG957109968"/>
    <s v="FEDE"/>
  </r>
  <r>
    <s v="957109972"/>
    <s v="957109972"/>
    <s v="1305195192"/>
    <x v="11"/>
    <n v="1"/>
    <x v="0"/>
    <n v="0"/>
    <m/>
    <x v="12"/>
    <s v="09-16-24"/>
    <s v="09-17-24"/>
    <s v="09-17-24"/>
    <s v="09-17-24"/>
    <n v="1"/>
    <m/>
    <m/>
    <s v="MARK MARSHALL"/>
    <s v="ALBUQUERQUE"/>
    <s v="NM"/>
    <s v="CG"/>
    <s v="EX_IO"/>
    <s v="SIM Card"/>
    <s v="CG957109972"/>
    <s v="FEDE"/>
  </r>
  <r>
    <s v="957109974"/>
    <s v="957109974"/>
    <s v="1305195371"/>
    <x v="11"/>
    <n v="1"/>
    <x v="0"/>
    <n v="0"/>
    <m/>
    <x v="12"/>
    <s v="09-16-24"/>
    <s v="09-17-24"/>
    <s v="09-17-24"/>
    <s v="09-17-24"/>
    <n v="1"/>
    <m/>
    <m/>
    <s v="SHANNON KINCAID"/>
    <s v="KENTON"/>
    <s v="OH"/>
    <s v="CG"/>
    <s v="EX_IO"/>
    <s v="SIM Card"/>
    <s v="CG957109974"/>
    <s v="FEDE"/>
  </r>
  <r>
    <s v="957109965"/>
    <s v="957109965"/>
    <s v="1305195899"/>
    <x v="10"/>
    <n v="1"/>
    <x v="0"/>
    <n v="0"/>
    <m/>
    <x v="12"/>
    <s v="09-16-24"/>
    <s v="09-17-24"/>
    <s v="09-17-24"/>
    <s v="09-17-24"/>
    <n v="1"/>
    <m/>
    <m/>
    <s v="MELISSA EDWARDS"/>
    <s v="TELL CITY"/>
    <s v="IN"/>
    <s v="CG"/>
    <s v="EX_IO"/>
    <s v="SIM Card"/>
    <s v="CG957109965"/>
    <s v="FEDE"/>
  </r>
  <r>
    <s v="957109971"/>
    <s v="957109971"/>
    <s v="1305195051"/>
    <x v="11"/>
    <n v="1"/>
    <x v="0"/>
    <n v="0"/>
    <m/>
    <x v="12"/>
    <s v="09-16-24"/>
    <s v="09-17-24"/>
    <s v="09-17-24"/>
    <s v="09-17-24"/>
    <n v="1"/>
    <m/>
    <m/>
    <s v="HEATHER MYERS"/>
    <s v="MARSHALLTOWN"/>
    <s v="IA"/>
    <s v="CG"/>
    <s v="EX_IO"/>
    <s v="SIM Card"/>
    <s v="CG957109971"/>
    <s v="FEDE"/>
  </r>
  <r>
    <s v="957109961"/>
    <s v="957109961"/>
    <s v="1305195984"/>
    <x v="10"/>
    <n v="1"/>
    <x v="0"/>
    <n v="0"/>
    <m/>
    <x v="12"/>
    <s v="09-16-24"/>
    <s v="09-17-24"/>
    <s v="09-17-24"/>
    <s v="09-17-24"/>
    <n v="1"/>
    <m/>
    <m/>
    <s v="TIFFANY BROOKS"/>
    <s v="MAUCKPORT"/>
    <s v="IN"/>
    <s v="CG"/>
    <s v="EX_IO"/>
    <s v="SIM Card"/>
    <s v="CG957109961"/>
    <s v="FEDE"/>
  </r>
  <r>
    <s v="957109973"/>
    <s v="957109973"/>
    <s v="1305195322"/>
    <x v="11"/>
    <n v="1"/>
    <x v="0"/>
    <n v="0"/>
    <m/>
    <x v="12"/>
    <s v="09-16-24"/>
    <s v="09-17-24"/>
    <s v="09-17-24"/>
    <s v="09-17-24"/>
    <n v="1"/>
    <m/>
    <m/>
    <s v="TTAIWAN BROWN"/>
    <s v="STOCKBRIDGE"/>
    <s v="GA"/>
    <s v="CG"/>
    <s v="EX_IO"/>
    <s v="SIM Card"/>
    <s v="CG957109973"/>
    <s v="FEDE"/>
  </r>
  <r>
    <s v="957109978"/>
    <s v="957109978"/>
    <s v="1305195776"/>
    <x v="10"/>
    <n v="1"/>
    <x v="0"/>
    <n v="0"/>
    <m/>
    <x v="12"/>
    <s v="09-16-24"/>
    <s v="09-17-24"/>
    <s v="09-17-24"/>
    <s v="09-17-24"/>
    <n v="1"/>
    <m/>
    <m/>
    <s v="MICHELLE HOWARD"/>
    <s v="SHREVEPORT"/>
    <s v="LA"/>
    <s v="CG"/>
    <s v="EX_IO"/>
    <s v="SIM Card"/>
    <s v="CG957109978"/>
    <s v="FEDE"/>
  </r>
  <r>
    <s v="957109969"/>
    <s v="957109969"/>
    <s v="1305194779"/>
    <x v="11"/>
    <n v="1"/>
    <x v="0"/>
    <n v="0"/>
    <m/>
    <x v="12"/>
    <s v="09-16-24"/>
    <s v="09-17-24"/>
    <s v="09-17-24"/>
    <s v="09-17-24"/>
    <n v="1"/>
    <m/>
    <m/>
    <s v="RODNEY HIATT"/>
    <s v="COLUMBUS"/>
    <s v="IN"/>
    <s v="CG"/>
    <s v="EX_IO"/>
    <s v="SIM Card"/>
    <s v="CG957109969"/>
    <s v="FEDE"/>
  </r>
  <r>
    <s v="957109966"/>
    <s v="957109966"/>
    <s v="1305195925"/>
    <x v="10"/>
    <n v="1"/>
    <x v="0"/>
    <n v="0"/>
    <m/>
    <x v="12"/>
    <s v="09-16-24"/>
    <s v="09-17-24"/>
    <s v="09-17-24"/>
    <s v="09-17-24"/>
    <n v="1"/>
    <m/>
    <m/>
    <s v="CHAMICA WRIGHT"/>
    <s v="ATLANTA"/>
    <s v="GA"/>
    <s v="CG"/>
    <s v="EX_IO"/>
    <s v="SIM Card"/>
    <s v="CG957109966"/>
    <s v="FEDE"/>
  </r>
  <r>
    <s v="957109992"/>
    <s v="957109992"/>
    <s v="1305196546"/>
    <x v="10"/>
    <n v="1"/>
    <x v="0"/>
    <n v="0"/>
    <m/>
    <x v="12"/>
    <s v="09-16-24"/>
    <s v="09-17-24"/>
    <s v="09-17-24"/>
    <s v="09-17-24"/>
    <n v="1"/>
    <m/>
    <m/>
    <s v="RENEE EVANS"/>
    <s v="PITTSBURG"/>
    <s v="CA"/>
    <s v="CG"/>
    <s v="EX_IO"/>
    <s v="SIM Card"/>
    <s v="CG957109992"/>
    <s v="FEDE"/>
  </r>
  <r>
    <s v="957109988"/>
    <s v="957109988"/>
    <s v="1305196154"/>
    <x v="10"/>
    <n v="1"/>
    <x v="0"/>
    <n v="0"/>
    <m/>
    <x v="12"/>
    <s v="09-16-24"/>
    <s v="09-17-24"/>
    <s v="09-17-24"/>
    <s v="09-17-24"/>
    <n v="1"/>
    <m/>
    <m/>
    <s v="DOLORES RAMSEY"/>
    <s v="FORT WORTH"/>
    <s v="TX"/>
    <s v="CG"/>
    <s v="EX_IO"/>
    <s v="SIM Card"/>
    <s v="CG957109988"/>
    <s v="FEDE"/>
  </r>
  <r>
    <s v="957109996"/>
    <s v="957109996"/>
    <s v="1305196227"/>
    <x v="10"/>
    <n v="1"/>
    <x v="0"/>
    <n v="0"/>
    <m/>
    <x v="12"/>
    <s v="09-16-24"/>
    <s v="09-17-24"/>
    <s v="09-17-24"/>
    <s v="09-17-24"/>
    <n v="1"/>
    <m/>
    <m/>
    <s v="DAVID ELLIS"/>
    <s v="WHEELING"/>
    <s v="WV"/>
    <s v="CG"/>
    <s v="EX_IO"/>
    <s v="SIM Card"/>
    <s v="CG957109996"/>
    <s v="FEDE"/>
  </r>
  <r>
    <s v="957109998"/>
    <s v="957109998"/>
    <s v="1305196416"/>
    <x v="11"/>
    <n v="1"/>
    <x v="0"/>
    <n v="0"/>
    <m/>
    <x v="12"/>
    <s v="09-16-24"/>
    <s v="09-17-24"/>
    <s v="09-17-24"/>
    <s v="09-17-24"/>
    <n v="1"/>
    <m/>
    <m/>
    <s v="MICHELLE WILLIAMS"/>
    <s v="ANDERSON"/>
    <s v="SC"/>
    <s v="CG"/>
    <s v="EX_IO"/>
    <s v="SIM Card"/>
    <s v="CG957109998"/>
    <s v="FEDE"/>
  </r>
  <r>
    <s v="957109989"/>
    <s v="957109989"/>
    <s v="1305196167"/>
    <x v="11"/>
    <n v="1"/>
    <x v="0"/>
    <n v="0"/>
    <m/>
    <x v="12"/>
    <s v="09-16-24"/>
    <s v="09-17-24"/>
    <s v="09-17-24"/>
    <s v="09-17-24"/>
    <n v="1"/>
    <m/>
    <m/>
    <s v="AUBREY KIMBELL"/>
    <s v="CORRALES"/>
    <s v="NM"/>
    <s v="CG"/>
    <s v="EX_IO"/>
    <s v="SIM Card"/>
    <s v="CG957109989"/>
    <s v="FEDE"/>
  </r>
  <r>
    <s v="957109995"/>
    <s v="957109995"/>
    <s v="1305196216"/>
    <x v="10"/>
    <n v="1"/>
    <x v="0"/>
    <n v="0"/>
    <m/>
    <x v="12"/>
    <s v="09-16-24"/>
    <s v="09-17-24"/>
    <s v="09-17-24"/>
    <s v="09-17-24"/>
    <n v="1"/>
    <m/>
    <m/>
    <s v="TYSON RICHARDS"/>
    <s v="SPARTANBURG"/>
    <s v="SC"/>
    <s v="CG"/>
    <s v="EX_IO"/>
    <s v="SIM Card"/>
    <s v="CG957109995"/>
    <s v="FEDE"/>
  </r>
  <r>
    <s v="957109986"/>
    <s v="957109986"/>
    <s v="1305196131"/>
    <x v="11"/>
    <n v="1"/>
    <x v="0"/>
    <n v="0"/>
    <m/>
    <x v="12"/>
    <s v="09-16-24"/>
    <s v="09-17-24"/>
    <s v="09-17-24"/>
    <s v="09-17-24"/>
    <n v="1"/>
    <m/>
    <m/>
    <s v="CARRIE ZIK"/>
    <s v="PITTSBURGH"/>
    <s v="PA"/>
    <s v="CG"/>
    <s v="EX_IO"/>
    <s v="SIM Card"/>
    <s v="CG957109986"/>
    <s v="FEDE"/>
  </r>
  <r>
    <s v="957109993"/>
    <s v="957109993"/>
    <s v="1305196550"/>
    <x v="10"/>
    <n v="1"/>
    <x v="0"/>
    <n v="0"/>
    <m/>
    <x v="12"/>
    <s v="09-16-24"/>
    <s v="09-17-24"/>
    <s v="09-17-24"/>
    <s v="09-17-24"/>
    <n v="1"/>
    <m/>
    <m/>
    <s v="HANNAH HOLLINGSWORTH"/>
    <s v="IVA"/>
    <s v="SC"/>
    <s v="CG"/>
    <s v="EX_IO"/>
    <s v="SIM Card"/>
    <s v="CG957109993"/>
    <s v="FEDE"/>
  </r>
  <r>
    <s v="957109987"/>
    <s v="957109987"/>
    <s v="1305196140"/>
    <x v="10"/>
    <n v="1"/>
    <x v="0"/>
    <n v="0"/>
    <m/>
    <x v="12"/>
    <s v="09-16-24"/>
    <s v="09-17-24"/>
    <s v="09-17-24"/>
    <s v="09-17-24"/>
    <n v="1"/>
    <m/>
    <m/>
    <s v="KATRINA CANSLER"/>
    <s v="GREENEVILLE"/>
    <s v="TN"/>
    <s v="CG"/>
    <s v="EX_IO"/>
    <s v="SIM Card"/>
    <s v="CG957109987"/>
    <s v="FEDE"/>
  </r>
  <r>
    <s v="957109980"/>
    <s v="957109980"/>
    <s v="1305196815"/>
    <x v="11"/>
    <n v="1"/>
    <x v="0"/>
    <n v="0"/>
    <m/>
    <x v="12"/>
    <s v="09-16-24"/>
    <s v="09-17-24"/>
    <s v="09-17-24"/>
    <s v="09-17-24"/>
    <n v="1"/>
    <m/>
    <m/>
    <s v="JAMES TERRY"/>
    <s v="CONOVER"/>
    <s v="NC"/>
    <s v="CG"/>
    <s v="EX_IO"/>
    <s v="SIM Card"/>
    <s v="CG957109980"/>
    <s v="FEDE"/>
  </r>
  <r>
    <s v="957110017"/>
    <s v="957110017"/>
    <s v="1305197481"/>
    <x v="10"/>
    <n v="1"/>
    <x v="0"/>
    <n v="0"/>
    <m/>
    <x v="12"/>
    <s v="09-16-24"/>
    <s v="09-17-24"/>
    <s v="09-17-24"/>
    <s v="09-17-24"/>
    <n v="1"/>
    <m/>
    <m/>
    <s v="CREALAUN HARVEY"/>
    <s v="INDEPENDENCE"/>
    <s v="MO"/>
    <s v="CG"/>
    <s v="EX_IO"/>
    <s v="SIM Card"/>
    <s v="CG957110017"/>
    <s v="FEDE"/>
  </r>
  <r>
    <s v="957110007"/>
    <s v="957110007"/>
    <s v="1305197246"/>
    <x v="10"/>
    <n v="1"/>
    <x v="0"/>
    <n v="0"/>
    <m/>
    <x v="12"/>
    <s v="09-16-24"/>
    <s v="09-17-24"/>
    <s v="09-17-24"/>
    <s v="09-17-24"/>
    <n v="1"/>
    <m/>
    <m/>
    <s v="JANICE KIRBY"/>
    <s v="COLORADO SPRINGS"/>
    <s v="CO"/>
    <s v="CG"/>
    <s v="EX_IO"/>
    <s v="SIM Card"/>
    <s v="CG957110007"/>
    <s v="FEDE"/>
  </r>
  <r>
    <s v="957110011"/>
    <s v="957110011"/>
    <s v="1305197452"/>
    <x v="10"/>
    <n v="1"/>
    <x v="0"/>
    <n v="0"/>
    <m/>
    <x v="12"/>
    <s v="09-16-24"/>
    <s v="09-17-24"/>
    <s v="09-17-24"/>
    <s v="09-17-24"/>
    <n v="1"/>
    <m/>
    <m/>
    <s v="KENYA RILEA"/>
    <s v="BELLEVUE"/>
    <s v="WA"/>
    <s v="CG"/>
    <s v="EX_IO"/>
    <s v="SIM Card"/>
    <s v="CG957110011"/>
    <s v="FEDE"/>
  </r>
  <r>
    <s v="957110020"/>
    <s v="957110020"/>
    <s v="1305197606"/>
    <x v="11"/>
    <n v="1"/>
    <x v="0"/>
    <n v="0"/>
    <m/>
    <x v="12"/>
    <s v="09-16-24"/>
    <s v="09-17-24"/>
    <s v="09-17-24"/>
    <s v="09-17-24"/>
    <n v="1"/>
    <m/>
    <m/>
    <s v="TYLER MESKER"/>
    <s v="ELSBERRY"/>
    <s v="MO"/>
    <s v="CG"/>
    <s v="EX_IO"/>
    <s v="SIM Card"/>
    <s v="CG957110020"/>
    <s v="FEDE"/>
  </r>
  <r>
    <s v="957110019"/>
    <s v="957110019"/>
    <s v="1305197569"/>
    <x v="11"/>
    <n v="1"/>
    <x v="0"/>
    <n v="0"/>
    <m/>
    <x v="12"/>
    <s v="09-16-24"/>
    <s v="09-17-24"/>
    <s v="09-17-24"/>
    <s v="09-17-24"/>
    <n v="1"/>
    <m/>
    <m/>
    <s v="SAMANTHA BALLARD"/>
    <s v="ROY"/>
    <s v="UT"/>
    <s v="CG"/>
    <s v="EX_IO"/>
    <s v="SIM Card"/>
    <s v="CG957110019"/>
    <s v="FEDE"/>
  </r>
  <r>
    <s v="957110013"/>
    <s v="957110013"/>
    <s v="1305197465"/>
    <x v="11"/>
    <n v="1"/>
    <x v="0"/>
    <n v="0"/>
    <m/>
    <x v="12"/>
    <s v="09-16-24"/>
    <s v="09-17-24"/>
    <s v="09-17-24"/>
    <s v="09-17-24"/>
    <n v="1"/>
    <m/>
    <m/>
    <s v="JAYDON GILMORE"/>
    <s v="COLUMBUS"/>
    <s v="IN"/>
    <s v="CG"/>
    <s v="EX_IO"/>
    <s v="SIM Card"/>
    <s v="CG957110013"/>
    <s v="FEDE"/>
  </r>
  <r>
    <s v="957110003"/>
    <s v="957110003"/>
    <s v="1305197063"/>
    <x v="11"/>
    <n v="1"/>
    <x v="0"/>
    <n v="0"/>
    <m/>
    <x v="12"/>
    <s v="09-16-24"/>
    <s v="09-17-24"/>
    <s v="09-17-24"/>
    <s v="09-17-24"/>
    <n v="1"/>
    <m/>
    <m/>
    <s v="ENJELICA DAVILA"/>
    <s v="HATTIESBURG"/>
    <s v="MS"/>
    <s v="CG"/>
    <s v="EX_IO"/>
    <s v="SIM Card"/>
    <s v="CG957110003"/>
    <s v="FEDE"/>
  </r>
  <r>
    <s v="957110022"/>
    <s v="957110022"/>
    <s v="1305197742"/>
    <x v="10"/>
    <n v="1"/>
    <x v="0"/>
    <n v="0"/>
    <m/>
    <x v="12"/>
    <s v="09-16-24"/>
    <s v="09-17-24"/>
    <s v="09-17-24"/>
    <s v="09-17-24"/>
    <n v="1"/>
    <m/>
    <m/>
    <s v="MICHAEL GRISWOLD"/>
    <s v="LAS VEGAS"/>
    <s v="NV"/>
    <s v="CG"/>
    <s v="EX_IO"/>
    <s v="SIM Card"/>
    <s v="CG957110022"/>
    <s v="FEDE"/>
  </r>
  <r>
    <s v="957110012"/>
    <s v="957110012"/>
    <s v="1305197456"/>
    <x v="11"/>
    <n v="1"/>
    <x v="0"/>
    <n v="0"/>
    <m/>
    <x v="12"/>
    <s v="09-16-24"/>
    <s v="09-17-24"/>
    <s v="09-17-24"/>
    <s v="09-17-24"/>
    <n v="1"/>
    <m/>
    <m/>
    <s v="BRENDA WEST"/>
    <s v="GLENWOOD"/>
    <s v="GA"/>
    <s v="CG"/>
    <s v="EX_IO"/>
    <s v="SIM Card"/>
    <s v="CG957110012"/>
    <s v="FEDE"/>
  </r>
  <r>
    <s v="957110006"/>
    <s v="957110006"/>
    <s v="1305197233"/>
    <x v="11"/>
    <n v="1"/>
    <x v="0"/>
    <n v="0"/>
    <m/>
    <x v="12"/>
    <s v="09-16-24"/>
    <s v="09-17-24"/>
    <s v="09-17-24"/>
    <s v="09-17-24"/>
    <n v="1"/>
    <m/>
    <m/>
    <s v="KRISTY JACKSON"/>
    <s v="FORT COLLINS"/>
    <s v="CO"/>
    <s v="CG"/>
    <s v="EX_IO"/>
    <s v="SIM Card"/>
    <s v="CG957110006"/>
    <s v="FEDE"/>
  </r>
  <r>
    <m/>
    <m/>
    <m/>
    <x v="13"/>
    <m/>
    <x v="1"/>
    <m/>
    <m/>
    <x v="13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BB21B-15BB-4049-A7C3-5E43EA9B03B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19" firstHeaderRow="1" firstDataRow="2" firstDataCol="1"/>
  <pivotFields count="24">
    <pivotField showAll="0"/>
    <pivotField showAll="0"/>
    <pivotField showAll="0"/>
    <pivotField axis="axisRow" showAll="0">
      <items count="15">
        <item x="4"/>
        <item x="2"/>
        <item x="9"/>
        <item x="6"/>
        <item x="0"/>
        <item x="1"/>
        <item x="5"/>
        <item x="7"/>
        <item x="8"/>
        <item x="3"/>
        <item x="10"/>
        <item x="11"/>
        <item x="12"/>
        <item x="13"/>
        <item t="default"/>
      </items>
    </pivotField>
    <pivotField dataField="1" showAll="0"/>
    <pivotField axis="axisRow" showAll="0">
      <items count="3">
        <item x="0"/>
        <item h="1" x="1"/>
        <item t="default"/>
      </items>
    </pivotField>
    <pivotField showAll="0"/>
    <pivotField showAll="0"/>
    <pivotField axis="axisCol" showAll="0">
      <items count="15">
        <item x="5"/>
        <item x="6"/>
        <item x="7"/>
        <item x="0"/>
        <item x="8"/>
        <item x="1"/>
        <item x="9"/>
        <item x="10"/>
        <item x="2"/>
        <item x="11"/>
        <item x="3"/>
        <item x="4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3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8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36F3-305F-4A8A-B68C-5058B093C9E2}">
  <dimension ref="A3:O19"/>
  <sheetViews>
    <sheetView tabSelected="1" workbookViewId="0">
      <selection activeCell="O19" sqref="A4:O19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14" width="8.42578125" bestFit="1" customWidth="1"/>
    <col min="15" max="16" width="11.28515625" bestFit="1" customWidth="1"/>
  </cols>
  <sheetData>
    <row r="3" spans="1:15" x14ac:dyDescent="0.25">
      <c r="A3" s="2" t="s">
        <v>8451</v>
      </c>
      <c r="B3" s="2" t="s">
        <v>8450</v>
      </c>
    </row>
    <row r="4" spans="1:15" x14ac:dyDescent="0.25">
      <c r="A4" s="2" t="s">
        <v>8448</v>
      </c>
      <c r="B4" t="s">
        <v>2196</v>
      </c>
      <c r="C4" t="s">
        <v>2336</v>
      </c>
      <c r="D4" t="s">
        <v>2197</v>
      </c>
      <c r="E4" t="s">
        <v>28</v>
      </c>
      <c r="F4" t="s">
        <v>30</v>
      </c>
      <c r="G4" t="s">
        <v>29</v>
      </c>
      <c r="H4" t="s">
        <v>3406</v>
      </c>
      <c r="I4" t="s">
        <v>3524</v>
      </c>
      <c r="J4" t="s">
        <v>55</v>
      </c>
      <c r="K4" t="s">
        <v>41</v>
      </c>
      <c r="L4" t="s">
        <v>72</v>
      </c>
      <c r="M4" t="s">
        <v>144</v>
      </c>
      <c r="N4" t="s">
        <v>88</v>
      </c>
      <c r="O4" t="s">
        <v>8449</v>
      </c>
    </row>
    <row r="5" spans="1:15" x14ac:dyDescent="0.25">
      <c r="A5" s="3" t="s">
        <v>27</v>
      </c>
      <c r="B5" s="5">
        <v>27</v>
      </c>
      <c r="C5" s="5">
        <v>16</v>
      </c>
      <c r="D5" s="5">
        <v>70</v>
      </c>
      <c r="E5" s="5">
        <v>72</v>
      </c>
      <c r="F5" s="5">
        <v>35</v>
      </c>
      <c r="G5" s="5">
        <v>43</v>
      </c>
      <c r="H5" s="5">
        <v>26</v>
      </c>
      <c r="I5" s="5">
        <v>17</v>
      </c>
      <c r="J5" s="5">
        <v>42</v>
      </c>
      <c r="K5" s="5">
        <v>47</v>
      </c>
      <c r="L5" s="5">
        <v>63</v>
      </c>
      <c r="M5" s="5">
        <v>1261</v>
      </c>
      <c r="N5" s="5">
        <v>107</v>
      </c>
      <c r="O5" s="5">
        <v>1826</v>
      </c>
    </row>
    <row r="6" spans="1:15" x14ac:dyDescent="0.25">
      <c r="A6" s="4" t="s">
        <v>87</v>
      </c>
      <c r="B6" s="5"/>
      <c r="C6" s="5"/>
      <c r="D6" s="5"/>
      <c r="E6" s="5"/>
      <c r="F6" s="5"/>
      <c r="G6" s="5"/>
      <c r="H6" s="5"/>
      <c r="I6" s="5"/>
      <c r="J6" s="5"/>
      <c r="K6" s="5"/>
      <c r="L6" s="5">
        <v>4</v>
      </c>
      <c r="M6" s="5">
        <v>130</v>
      </c>
      <c r="N6" s="5"/>
      <c r="O6" s="5">
        <v>134</v>
      </c>
    </row>
    <row r="7" spans="1:15" x14ac:dyDescent="0.25">
      <c r="A7" s="4" t="s">
        <v>54</v>
      </c>
      <c r="B7" s="5"/>
      <c r="C7" s="5"/>
      <c r="D7" s="5"/>
      <c r="E7" s="5"/>
      <c r="F7" s="5"/>
      <c r="G7" s="5">
        <v>1</v>
      </c>
      <c r="H7" s="5"/>
      <c r="I7" s="5"/>
      <c r="J7" s="5"/>
      <c r="K7" s="5"/>
      <c r="L7" s="5">
        <v>5</v>
      </c>
      <c r="M7" s="5">
        <v>13</v>
      </c>
      <c r="N7" s="5"/>
      <c r="O7" s="5">
        <v>19</v>
      </c>
    </row>
    <row r="8" spans="1:15" x14ac:dyDescent="0.25">
      <c r="A8" s="4" t="s">
        <v>1059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>
        <v>3</v>
      </c>
      <c r="N8" s="5"/>
      <c r="O8" s="5">
        <v>3</v>
      </c>
    </row>
    <row r="9" spans="1:15" x14ac:dyDescent="0.25">
      <c r="A9" s="4" t="s">
        <v>230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>
        <v>23</v>
      </c>
      <c r="N9" s="5"/>
      <c r="O9" s="5">
        <v>23</v>
      </c>
    </row>
    <row r="10" spans="1:15" x14ac:dyDescent="0.25">
      <c r="A10" s="4" t="s">
        <v>26</v>
      </c>
      <c r="B10" s="5"/>
      <c r="C10" s="5"/>
      <c r="D10" s="5"/>
      <c r="E10" s="5">
        <v>2</v>
      </c>
      <c r="F10" s="5"/>
      <c r="G10" s="5"/>
      <c r="H10" s="5"/>
      <c r="I10" s="5"/>
      <c r="J10" s="5"/>
      <c r="K10" s="5"/>
      <c r="L10" s="5"/>
      <c r="M10" s="5">
        <v>76</v>
      </c>
      <c r="N10" s="5"/>
      <c r="O10" s="5">
        <v>78</v>
      </c>
    </row>
    <row r="11" spans="1:15" x14ac:dyDescent="0.25">
      <c r="A11" s="4" t="s">
        <v>48</v>
      </c>
      <c r="B11" s="5"/>
      <c r="C11" s="5"/>
      <c r="D11" s="5"/>
      <c r="E11" s="5">
        <v>1</v>
      </c>
      <c r="F11" s="5"/>
      <c r="G11" s="5">
        <v>1</v>
      </c>
      <c r="H11" s="5"/>
      <c r="I11" s="5"/>
      <c r="J11" s="5">
        <v>2</v>
      </c>
      <c r="K11" s="5"/>
      <c r="L11" s="5"/>
      <c r="M11" s="5">
        <v>179</v>
      </c>
      <c r="N11" s="5"/>
      <c r="O11" s="5">
        <v>183</v>
      </c>
    </row>
    <row r="12" spans="1:15" x14ac:dyDescent="0.25">
      <c r="A12" s="4" t="s">
        <v>105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>
        <v>1</v>
      </c>
      <c r="M12" s="5">
        <v>8</v>
      </c>
      <c r="N12" s="5"/>
      <c r="O12" s="5">
        <v>9</v>
      </c>
    </row>
    <row r="13" spans="1:15" x14ac:dyDescent="0.25">
      <c r="A13" s="4" t="s">
        <v>467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10</v>
      </c>
      <c r="N13" s="5"/>
      <c r="O13" s="5">
        <v>10</v>
      </c>
    </row>
    <row r="14" spans="1:15" x14ac:dyDescent="0.25">
      <c r="A14" s="4" t="s">
        <v>904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3</v>
      </c>
      <c r="N14" s="5"/>
      <c r="O14" s="5">
        <v>3</v>
      </c>
    </row>
    <row r="15" spans="1:15" x14ac:dyDescent="0.25">
      <c r="A15" s="4" t="s">
        <v>61</v>
      </c>
      <c r="B15" s="5"/>
      <c r="C15" s="5"/>
      <c r="D15" s="5"/>
      <c r="E15" s="5"/>
      <c r="F15" s="5"/>
      <c r="G15" s="5">
        <v>1</v>
      </c>
      <c r="H15" s="5"/>
      <c r="I15" s="5"/>
      <c r="J15" s="5">
        <v>1</v>
      </c>
      <c r="K15" s="5"/>
      <c r="L15" s="5">
        <v>1</v>
      </c>
      <c r="M15" s="5"/>
      <c r="N15" s="5"/>
      <c r="O15" s="5">
        <v>3</v>
      </c>
    </row>
    <row r="16" spans="1:15" x14ac:dyDescent="0.25">
      <c r="A16" s="4" t="s">
        <v>2195</v>
      </c>
      <c r="B16" s="5">
        <v>12</v>
      </c>
      <c r="C16" s="5">
        <v>7</v>
      </c>
      <c r="D16" s="5">
        <v>21</v>
      </c>
      <c r="E16" s="5">
        <v>27</v>
      </c>
      <c r="F16" s="5">
        <v>8</v>
      </c>
      <c r="G16" s="5">
        <v>12</v>
      </c>
      <c r="H16" s="5">
        <v>9</v>
      </c>
      <c r="I16" s="5">
        <v>9</v>
      </c>
      <c r="J16" s="5">
        <v>11</v>
      </c>
      <c r="K16" s="5">
        <v>21</v>
      </c>
      <c r="L16" s="5">
        <v>19</v>
      </c>
      <c r="M16" s="5">
        <v>421</v>
      </c>
      <c r="N16" s="5">
        <v>60</v>
      </c>
      <c r="O16" s="5">
        <v>637</v>
      </c>
    </row>
    <row r="17" spans="1:15" x14ac:dyDescent="0.25">
      <c r="A17" s="4" t="s">
        <v>2205</v>
      </c>
      <c r="B17" s="5">
        <v>15</v>
      </c>
      <c r="C17" s="5">
        <v>9</v>
      </c>
      <c r="D17" s="5">
        <v>49</v>
      </c>
      <c r="E17" s="5">
        <v>42</v>
      </c>
      <c r="F17" s="5">
        <v>26</v>
      </c>
      <c r="G17" s="5">
        <v>27</v>
      </c>
      <c r="H17" s="5">
        <v>17</v>
      </c>
      <c r="I17" s="5">
        <v>8</v>
      </c>
      <c r="J17" s="5">
        <v>28</v>
      </c>
      <c r="K17" s="5">
        <v>26</v>
      </c>
      <c r="L17" s="5">
        <v>33</v>
      </c>
      <c r="M17" s="5">
        <v>390</v>
      </c>
      <c r="N17" s="5">
        <v>47</v>
      </c>
      <c r="O17" s="5">
        <v>717</v>
      </c>
    </row>
    <row r="18" spans="1:15" x14ac:dyDescent="0.25">
      <c r="A18" s="4" t="s">
        <v>3219</v>
      </c>
      <c r="B18" s="5"/>
      <c r="C18" s="5"/>
      <c r="D18" s="5"/>
      <c r="E18" s="5"/>
      <c r="F18" s="5">
        <v>1</v>
      </c>
      <c r="G18" s="5">
        <v>1</v>
      </c>
      <c r="H18" s="5"/>
      <c r="I18" s="5"/>
      <c r="J18" s="5"/>
      <c r="K18" s="5"/>
      <c r="L18" s="5"/>
      <c r="M18" s="5">
        <v>5</v>
      </c>
      <c r="N18" s="5"/>
      <c r="O18" s="5">
        <v>7</v>
      </c>
    </row>
    <row r="19" spans="1:15" x14ac:dyDescent="0.25">
      <c r="A19" s="3" t="s">
        <v>8449</v>
      </c>
      <c r="B19" s="5">
        <v>27</v>
      </c>
      <c r="C19" s="5">
        <v>16</v>
      </c>
      <c r="D19" s="5">
        <v>70</v>
      </c>
      <c r="E19" s="5">
        <v>72</v>
      </c>
      <c r="F19" s="5">
        <v>35</v>
      </c>
      <c r="G19" s="5">
        <v>43</v>
      </c>
      <c r="H19" s="5">
        <v>26</v>
      </c>
      <c r="I19" s="5">
        <v>17</v>
      </c>
      <c r="J19" s="5">
        <v>42</v>
      </c>
      <c r="K19" s="5">
        <v>47</v>
      </c>
      <c r="L19" s="5">
        <v>63</v>
      </c>
      <c r="M19" s="5">
        <v>1261</v>
      </c>
      <c r="N19" s="5">
        <v>107</v>
      </c>
      <c r="O19" s="5">
        <v>1826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27"/>
  <sheetViews>
    <sheetView workbookViewId="0">
      <selection sqref="A1:XFD1048576"/>
    </sheetView>
  </sheetViews>
  <sheetFormatPr defaultRowHeight="15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t="s">
        <v>24</v>
      </c>
      <c r="B2" t="s">
        <v>24</v>
      </c>
      <c r="C2" t="s">
        <v>25</v>
      </c>
      <c r="D2" t="s">
        <v>26</v>
      </c>
      <c r="E2">
        <v>1</v>
      </c>
      <c r="F2" t="s">
        <v>27</v>
      </c>
      <c r="G2">
        <v>0</v>
      </c>
      <c r="I2" t="s">
        <v>28</v>
      </c>
      <c r="J2" t="s">
        <v>29</v>
      </c>
      <c r="K2" t="s">
        <v>29</v>
      </c>
      <c r="L2" t="s">
        <v>30</v>
      </c>
      <c r="M2" t="s">
        <v>29</v>
      </c>
      <c r="N2">
        <v>2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</row>
    <row r="3" spans="1:24" x14ac:dyDescent="0.25">
      <c r="A3" t="s">
        <v>39</v>
      </c>
      <c r="B3" t="s">
        <v>39</v>
      </c>
      <c r="C3" t="s">
        <v>40</v>
      </c>
      <c r="D3" t="s">
        <v>26</v>
      </c>
      <c r="E3">
        <v>1</v>
      </c>
      <c r="F3" t="s">
        <v>27</v>
      </c>
      <c r="G3">
        <v>0</v>
      </c>
      <c r="I3" t="s">
        <v>28</v>
      </c>
      <c r="J3" t="s">
        <v>29</v>
      </c>
      <c r="K3" t="s">
        <v>41</v>
      </c>
      <c r="L3" t="s">
        <v>29</v>
      </c>
      <c r="M3" t="s">
        <v>41</v>
      </c>
      <c r="N3">
        <v>2</v>
      </c>
      <c r="Q3" t="s">
        <v>42</v>
      </c>
      <c r="R3" t="s">
        <v>43</v>
      </c>
      <c r="S3" t="s">
        <v>44</v>
      </c>
      <c r="T3" t="s">
        <v>34</v>
      </c>
      <c r="U3" t="s">
        <v>35</v>
      </c>
      <c r="V3" t="s">
        <v>36</v>
      </c>
      <c r="W3" t="s">
        <v>45</v>
      </c>
      <c r="X3" t="s">
        <v>38</v>
      </c>
    </row>
    <row r="4" spans="1:24" x14ac:dyDescent="0.25">
      <c r="A4" t="s">
        <v>46</v>
      </c>
      <c r="B4" t="s">
        <v>46</v>
      </c>
      <c r="C4" t="s">
        <v>47</v>
      </c>
      <c r="D4" t="s">
        <v>48</v>
      </c>
      <c r="E4">
        <v>1</v>
      </c>
      <c r="F4" t="s">
        <v>27</v>
      </c>
      <c r="G4">
        <v>0</v>
      </c>
      <c r="I4" t="s">
        <v>28</v>
      </c>
      <c r="J4" t="s">
        <v>29</v>
      </c>
      <c r="K4" t="s">
        <v>41</v>
      </c>
      <c r="L4" t="s">
        <v>29</v>
      </c>
      <c r="M4" t="s">
        <v>41</v>
      </c>
      <c r="N4">
        <v>2</v>
      </c>
      <c r="Q4" t="s">
        <v>49</v>
      </c>
      <c r="R4" t="s">
        <v>50</v>
      </c>
      <c r="S4" t="s">
        <v>33</v>
      </c>
      <c r="T4" t="s">
        <v>34</v>
      </c>
      <c r="U4" t="s">
        <v>35</v>
      </c>
      <c r="V4" t="s">
        <v>36</v>
      </c>
      <c r="W4" t="s">
        <v>51</v>
      </c>
      <c r="X4" t="s">
        <v>38</v>
      </c>
    </row>
    <row r="5" spans="1:24" x14ac:dyDescent="0.25">
      <c r="A5" t="s">
        <v>52</v>
      </c>
      <c r="B5" t="s">
        <v>52</v>
      </c>
      <c r="C5" t="s">
        <v>53</v>
      </c>
      <c r="D5" t="s">
        <v>54</v>
      </c>
      <c r="E5">
        <v>1</v>
      </c>
      <c r="F5" t="s">
        <v>27</v>
      </c>
      <c r="G5">
        <v>0</v>
      </c>
      <c r="I5" t="s">
        <v>29</v>
      </c>
      <c r="J5" t="s">
        <v>55</v>
      </c>
      <c r="K5" t="s">
        <v>41</v>
      </c>
      <c r="L5" t="s">
        <v>41</v>
      </c>
      <c r="M5" t="s">
        <v>41</v>
      </c>
      <c r="N5">
        <v>1</v>
      </c>
      <c r="Q5" t="s">
        <v>56</v>
      </c>
      <c r="R5" t="s">
        <v>57</v>
      </c>
      <c r="S5" t="s">
        <v>33</v>
      </c>
      <c r="T5" t="s">
        <v>34</v>
      </c>
      <c r="U5" t="s">
        <v>35</v>
      </c>
      <c r="V5" t="s">
        <v>36</v>
      </c>
      <c r="W5" t="s">
        <v>58</v>
      </c>
      <c r="X5" t="s">
        <v>38</v>
      </c>
    </row>
    <row r="6" spans="1:24" x14ac:dyDescent="0.25">
      <c r="A6" t="s">
        <v>59</v>
      </c>
      <c r="B6" t="s">
        <v>59</v>
      </c>
      <c r="C6" t="s">
        <v>60</v>
      </c>
      <c r="D6" t="s">
        <v>61</v>
      </c>
      <c r="E6">
        <v>1</v>
      </c>
      <c r="F6" t="s">
        <v>27</v>
      </c>
      <c r="G6">
        <v>0</v>
      </c>
      <c r="I6" t="s">
        <v>29</v>
      </c>
      <c r="J6" t="s">
        <v>29</v>
      </c>
      <c r="K6" t="s">
        <v>41</v>
      </c>
      <c r="L6" t="s">
        <v>41</v>
      </c>
      <c r="M6" t="s">
        <v>41</v>
      </c>
      <c r="N6">
        <v>0</v>
      </c>
      <c r="Q6" t="s">
        <v>62</v>
      </c>
      <c r="R6" t="s">
        <v>63</v>
      </c>
      <c r="S6" t="s">
        <v>44</v>
      </c>
      <c r="T6" t="s">
        <v>34</v>
      </c>
      <c r="U6" t="s">
        <v>35</v>
      </c>
      <c r="V6" t="s">
        <v>36</v>
      </c>
      <c r="W6" t="s">
        <v>64</v>
      </c>
      <c r="X6" t="s">
        <v>38</v>
      </c>
    </row>
    <row r="7" spans="1:24" x14ac:dyDescent="0.25">
      <c r="A7" t="s">
        <v>65</v>
      </c>
      <c r="B7" t="s">
        <v>65</v>
      </c>
      <c r="C7" t="s">
        <v>66</v>
      </c>
      <c r="D7" t="s">
        <v>48</v>
      </c>
      <c r="E7">
        <v>1</v>
      </c>
      <c r="F7" t="s">
        <v>27</v>
      </c>
      <c r="G7">
        <v>0</v>
      </c>
      <c r="I7" t="s">
        <v>29</v>
      </c>
      <c r="J7" t="s">
        <v>29</v>
      </c>
      <c r="K7" t="s">
        <v>41</v>
      </c>
      <c r="L7" t="s">
        <v>41</v>
      </c>
      <c r="M7" t="s">
        <v>41</v>
      </c>
      <c r="N7">
        <v>0</v>
      </c>
      <c r="Q7" t="s">
        <v>67</v>
      </c>
      <c r="R7" t="s">
        <v>68</v>
      </c>
      <c r="S7" t="s">
        <v>33</v>
      </c>
      <c r="T7" t="s">
        <v>34</v>
      </c>
      <c r="U7" t="s">
        <v>35</v>
      </c>
      <c r="V7" t="s">
        <v>36</v>
      </c>
      <c r="W7" t="s">
        <v>69</v>
      </c>
      <c r="X7" t="s">
        <v>38</v>
      </c>
    </row>
    <row r="8" spans="1:24" x14ac:dyDescent="0.25">
      <c r="A8" t="s">
        <v>70</v>
      </c>
      <c r="B8" t="s">
        <v>70</v>
      </c>
      <c r="C8" t="s">
        <v>71</v>
      </c>
      <c r="D8" t="s">
        <v>48</v>
      </c>
      <c r="E8">
        <v>1</v>
      </c>
      <c r="F8" t="s">
        <v>27</v>
      </c>
      <c r="G8">
        <v>0</v>
      </c>
      <c r="I8" t="s">
        <v>55</v>
      </c>
      <c r="J8" t="s">
        <v>55</v>
      </c>
      <c r="K8" t="s">
        <v>72</v>
      </c>
      <c r="L8" t="s">
        <v>41</v>
      </c>
      <c r="M8" t="s">
        <v>72</v>
      </c>
      <c r="N8">
        <v>0</v>
      </c>
      <c r="Q8" t="s">
        <v>73</v>
      </c>
      <c r="R8" t="s">
        <v>74</v>
      </c>
      <c r="S8" t="s">
        <v>33</v>
      </c>
      <c r="T8" t="s">
        <v>34</v>
      </c>
      <c r="U8" t="s">
        <v>35</v>
      </c>
      <c r="V8" t="s">
        <v>36</v>
      </c>
      <c r="W8" t="s">
        <v>75</v>
      </c>
      <c r="X8" t="s">
        <v>38</v>
      </c>
    </row>
    <row r="9" spans="1:24" x14ac:dyDescent="0.25">
      <c r="A9" t="s">
        <v>76</v>
      </c>
      <c r="B9" t="s">
        <v>76</v>
      </c>
      <c r="C9" t="s">
        <v>77</v>
      </c>
      <c r="D9" t="s">
        <v>61</v>
      </c>
      <c r="E9">
        <v>1</v>
      </c>
      <c r="F9" t="s">
        <v>27</v>
      </c>
      <c r="G9">
        <v>0</v>
      </c>
      <c r="I9" t="s">
        <v>55</v>
      </c>
      <c r="J9" t="s">
        <v>41</v>
      </c>
      <c r="K9" t="s">
        <v>72</v>
      </c>
      <c r="L9" t="s">
        <v>41</v>
      </c>
      <c r="M9" t="s">
        <v>72</v>
      </c>
      <c r="N9">
        <v>1</v>
      </c>
      <c r="Q9" t="s">
        <v>78</v>
      </c>
      <c r="R9" t="s">
        <v>63</v>
      </c>
      <c r="S9" t="s">
        <v>44</v>
      </c>
      <c r="T9" t="s">
        <v>34</v>
      </c>
      <c r="U9" t="s">
        <v>35</v>
      </c>
      <c r="V9" t="s">
        <v>36</v>
      </c>
      <c r="W9" t="s">
        <v>79</v>
      </c>
      <c r="X9" t="s">
        <v>38</v>
      </c>
    </row>
    <row r="10" spans="1:24" x14ac:dyDescent="0.25">
      <c r="A10" t="s">
        <v>80</v>
      </c>
      <c r="B10" t="s">
        <v>80</v>
      </c>
      <c r="C10" t="s">
        <v>81</v>
      </c>
      <c r="D10" t="s">
        <v>48</v>
      </c>
      <c r="E10">
        <v>1</v>
      </c>
      <c r="F10" t="s">
        <v>27</v>
      </c>
      <c r="G10">
        <v>0</v>
      </c>
      <c r="I10" t="s">
        <v>55</v>
      </c>
      <c r="J10" t="s">
        <v>41</v>
      </c>
      <c r="K10" t="s">
        <v>72</v>
      </c>
      <c r="L10" t="s">
        <v>41</v>
      </c>
      <c r="M10" t="s">
        <v>72</v>
      </c>
      <c r="N10">
        <v>1</v>
      </c>
      <c r="Q10" t="s">
        <v>82</v>
      </c>
      <c r="R10" t="s">
        <v>83</v>
      </c>
      <c r="S10" t="s">
        <v>33</v>
      </c>
      <c r="T10" t="s">
        <v>34</v>
      </c>
      <c r="U10" t="s">
        <v>35</v>
      </c>
      <c r="V10" t="s">
        <v>36</v>
      </c>
      <c r="W10" t="s">
        <v>84</v>
      </c>
      <c r="X10" t="s">
        <v>38</v>
      </c>
    </row>
    <row r="11" spans="1:24" x14ac:dyDescent="0.25">
      <c r="A11" t="s">
        <v>85</v>
      </c>
      <c r="B11" t="s">
        <v>85</v>
      </c>
      <c r="C11" t="s">
        <v>86</v>
      </c>
      <c r="D11" t="s">
        <v>87</v>
      </c>
      <c r="E11">
        <v>1</v>
      </c>
      <c r="F11" t="s">
        <v>27</v>
      </c>
      <c r="G11">
        <v>0</v>
      </c>
      <c r="I11" t="s">
        <v>72</v>
      </c>
      <c r="J11" t="s">
        <v>88</v>
      </c>
      <c r="K11" t="s">
        <v>89</v>
      </c>
      <c r="L11" t="s">
        <v>88</v>
      </c>
      <c r="M11" t="s">
        <v>89</v>
      </c>
      <c r="N11">
        <v>2</v>
      </c>
      <c r="Q11" t="s">
        <v>90</v>
      </c>
      <c r="R11" t="s">
        <v>91</v>
      </c>
      <c r="S11" t="s">
        <v>44</v>
      </c>
      <c r="T11" t="s">
        <v>34</v>
      </c>
      <c r="U11" t="s">
        <v>35</v>
      </c>
      <c r="V11" t="s">
        <v>36</v>
      </c>
      <c r="W11" t="s">
        <v>92</v>
      </c>
      <c r="X11" t="s">
        <v>38</v>
      </c>
    </row>
    <row r="12" spans="1:24" x14ac:dyDescent="0.25">
      <c r="A12" t="s">
        <v>93</v>
      </c>
      <c r="B12" t="s">
        <v>93</v>
      </c>
      <c r="C12" t="s">
        <v>94</v>
      </c>
      <c r="D12" t="s">
        <v>54</v>
      </c>
      <c r="E12">
        <v>1</v>
      </c>
      <c r="F12" t="s">
        <v>27</v>
      </c>
      <c r="G12">
        <v>0</v>
      </c>
      <c r="I12" t="s">
        <v>72</v>
      </c>
      <c r="J12" t="s">
        <v>88</v>
      </c>
      <c r="K12" t="s">
        <v>89</v>
      </c>
      <c r="L12" t="s">
        <v>88</v>
      </c>
      <c r="M12" t="s">
        <v>89</v>
      </c>
      <c r="N12">
        <v>2</v>
      </c>
      <c r="Q12" t="s">
        <v>95</v>
      </c>
      <c r="R12" t="s">
        <v>96</v>
      </c>
      <c r="S12" t="s">
        <v>44</v>
      </c>
      <c r="T12" t="s">
        <v>34</v>
      </c>
      <c r="U12" t="s">
        <v>35</v>
      </c>
      <c r="V12" t="s">
        <v>36</v>
      </c>
      <c r="W12" t="s">
        <v>97</v>
      </c>
      <c r="X12" t="s">
        <v>38</v>
      </c>
    </row>
    <row r="13" spans="1:24" x14ac:dyDescent="0.25">
      <c r="A13" t="s">
        <v>98</v>
      </c>
      <c r="B13" t="s">
        <v>98</v>
      </c>
      <c r="C13" t="s">
        <v>99</v>
      </c>
      <c r="D13" t="s">
        <v>54</v>
      </c>
      <c r="E13">
        <v>1</v>
      </c>
      <c r="F13" t="s">
        <v>27</v>
      </c>
      <c r="G13">
        <v>0</v>
      </c>
      <c r="I13" t="s">
        <v>72</v>
      </c>
      <c r="J13" t="s">
        <v>88</v>
      </c>
      <c r="K13" t="s">
        <v>89</v>
      </c>
      <c r="L13" t="s">
        <v>88</v>
      </c>
      <c r="M13" t="s">
        <v>89</v>
      </c>
      <c r="N13">
        <v>2</v>
      </c>
      <c r="Q13" t="s">
        <v>100</v>
      </c>
      <c r="R13" t="s">
        <v>101</v>
      </c>
      <c r="S13" t="s">
        <v>33</v>
      </c>
      <c r="T13" t="s">
        <v>34</v>
      </c>
      <c r="U13" t="s">
        <v>35</v>
      </c>
      <c r="V13" t="s">
        <v>36</v>
      </c>
      <c r="W13" t="s">
        <v>102</v>
      </c>
      <c r="X13" t="s">
        <v>38</v>
      </c>
    </row>
    <row r="14" spans="1:24" x14ac:dyDescent="0.25">
      <c r="A14" t="s">
        <v>103</v>
      </c>
      <c r="B14" t="s">
        <v>103</v>
      </c>
      <c r="C14" t="s">
        <v>104</v>
      </c>
      <c r="D14" t="s">
        <v>105</v>
      </c>
      <c r="E14">
        <v>1</v>
      </c>
      <c r="F14" t="s">
        <v>27</v>
      </c>
      <c r="G14">
        <v>0</v>
      </c>
      <c r="I14" t="s">
        <v>72</v>
      </c>
      <c r="J14" t="s">
        <v>88</v>
      </c>
      <c r="K14" t="s">
        <v>89</v>
      </c>
      <c r="L14" t="s">
        <v>88</v>
      </c>
      <c r="M14" t="s">
        <v>89</v>
      </c>
      <c r="N14">
        <v>2</v>
      </c>
      <c r="Q14" t="s">
        <v>106</v>
      </c>
      <c r="R14" t="s">
        <v>107</v>
      </c>
      <c r="S14" t="s">
        <v>44</v>
      </c>
      <c r="T14" t="s">
        <v>34</v>
      </c>
      <c r="U14" t="s">
        <v>35</v>
      </c>
      <c r="V14" t="s">
        <v>36</v>
      </c>
      <c r="W14" t="s">
        <v>108</v>
      </c>
      <c r="X14" t="s">
        <v>38</v>
      </c>
    </row>
    <row r="15" spans="1:24" x14ac:dyDescent="0.25">
      <c r="A15" t="s">
        <v>109</v>
      </c>
      <c r="B15" t="s">
        <v>109</v>
      </c>
      <c r="C15" t="s">
        <v>110</v>
      </c>
      <c r="D15" t="s">
        <v>54</v>
      </c>
      <c r="E15">
        <v>1</v>
      </c>
      <c r="F15" t="s">
        <v>27</v>
      </c>
      <c r="G15">
        <v>0</v>
      </c>
      <c r="I15" t="s">
        <v>72</v>
      </c>
      <c r="J15" t="s">
        <v>88</v>
      </c>
      <c r="K15" t="s">
        <v>89</v>
      </c>
      <c r="L15" t="s">
        <v>88</v>
      </c>
      <c r="M15" t="s">
        <v>89</v>
      </c>
      <c r="N15">
        <v>2</v>
      </c>
      <c r="Q15" t="s">
        <v>111</v>
      </c>
      <c r="R15" t="s">
        <v>112</v>
      </c>
      <c r="S15" t="s">
        <v>44</v>
      </c>
      <c r="T15" t="s">
        <v>34</v>
      </c>
      <c r="U15" t="s">
        <v>35</v>
      </c>
      <c r="V15" t="s">
        <v>36</v>
      </c>
      <c r="W15" t="s">
        <v>113</v>
      </c>
      <c r="X15" t="s">
        <v>38</v>
      </c>
    </row>
    <row r="16" spans="1:24" x14ac:dyDescent="0.25">
      <c r="A16" t="s">
        <v>114</v>
      </c>
      <c r="B16" t="s">
        <v>114</v>
      </c>
      <c r="C16" t="s">
        <v>115</v>
      </c>
      <c r="D16" t="s">
        <v>87</v>
      </c>
      <c r="E16">
        <v>1</v>
      </c>
      <c r="F16" t="s">
        <v>27</v>
      </c>
      <c r="G16">
        <v>0</v>
      </c>
      <c r="I16" t="s">
        <v>72</v>
      </c>
      <c r="J16" t="s">
        <v>88</v>
      </c>
      <c r="K16" t="s">
        <v>89</v>
      </c>
      <c r="L16" t="s">
        <v>88</v>
      </c>
      <c r="M16" t="s">
        <v>89</v>
      </c>
      <c r="N16">
        <v>2</v>
      </c>
      <c r="Q16" t="s">
        <v>116</v>
      </c>
      <c r="R16" t="s">
        <v>117</v>
      </c>
      <c r="S16" t="s">
        <v>44</v>
      </c>
      <c r="T16" t="s">
        <v>34</v>
      </c>
      <c r="U16" t="s">
        <v>35</v>
      </c>
      <c r="V16" t="s">
        <v>36</v>
      </c>
      <c r="W16" t="s">
        <v>118</v>
      </c>
      <c r="X16" t="s">
        <v>38</v>
      </c>
    </row>
    <row r="17" spans="1:24" x14ac:dyDescent="0.25">
      <c r="A17" t="s">
        <v>119</v>
      </c>
      <c r="B17" t="s">
        <v>119</v>
      </c>
      <c r="C17" t="s">
        <v>120</v>
      </c>
      <c r="D17" t="s">
        <v>87</v>
      </c>
      <c r="E17">
        <v>1</v>
      </c>
      <c r="F17" t="s">
        <v>27</v>
      </c>
      <c r="G17">
        <v>0</v>
      </c>
      <c r="I17" t="s">
        <v>72</v>
      </c>
      <c r="J17" t="s">
        <v>88</v>
      </c>
      <c r="K17" t="s">
        <v>89</v>
      </c>
      <c r="L17" t="s">
        <v>88</v>
      </c>
      <c r="M17" t="s">
        <v>89</v>
      </c>
      <c r="N17">
        <v>2</v>
      </c>
      <c r="Q17" t="s">
        <v>121</v>
      </c>
      <c r="R17" t="s">
        <v>122</v>
      </c>
      <c r="S17" t="s">
        <v>44</v>
      </c>
      <c r="T17" t="s">
        <v>34</v>
      </c>
      <c r="U17" t="s">
        <v>35</v>
      </c>
      <c r="V17" t="s">
        <v>36</v>
      </c>
      <c r="W17" t="s">
        <v>123</v>
      </c>
      <c r="X17" t="s">
        <v>38</v>
      </c>
    </row>
    <row r="18" spans="1:24" x14ac:dyDescent="0.25">
      <c r="A18" t="s">
        <v>124</v>
      </c>
      <c r="B18" t="s">
        <v>124</v>
      </c>
      <c r="C18" t="s">
        <v>125</v>
      </c>
      <c r="D18" t="s">
        <v>87</v>
      </c>
      <c r="E18">
        <v>1</v>
      </c>
      <c r="F18" t="s">
        <v>27</v>
      </c>
      <c r="G18">
        <v>0</v>
      </c>
      <c r="I18" t="s">
        <v>72</v>
      </c>
      <c r="J18" t="s">
        <v>88</v>
      </c>
      <c r="K18" t="s">
        <v>89</v>
      </c>
      <c r="L18" t="s">
        <v>88</v>
      </c>
      <c r="M18" t="s">
        <v>89</v>
      </c>
      <c r="N18">
        <v>2</v>
      </c>
      <c r="Q18" t="s">
        <v>126</v>
      </c>
      <c r="R18" t="s">
        <v>127</v>
      </c>
      <c r="S18" t="s">
        <v>44</v>
      </c>
      <c r="T18" t="s">
        <v>34</v>
      </c>
      <c r="U18" t="s">
        <v>35</v>
      </c>
      <c r="V18" t="s">
        <v>36</v>
      </c>
      <c r="W18" t="s">
        <v>128</v>
      </c>
      <c r="X18" t="s">
        <v>38</v>
      </c>
    </row>
    <row r="19" spans="1:24" x14ac:dyDescent="0.25">
      <c r="A19" t="s">
        <v>129</v>
      </c>
      <c r="B19" t="s">
        <v>129</v>
      </c>
      <c r="C19" t="s">
        <v>130</v>
      </c>
      <c r="D19" t="s">
        <v>54</v>
      </c>
      <c r="E19">
        <v>1</v>
      </c>
      <c r="F19" t="s">
        <v>27</v>
      </c>
      <c r="G19">
        <v>0</v>
      </c>
      <c r="I19" t="s">
        <v>72</v>
      </c>
      <c r="J19" t="s">
        <v>88</v>
      </c>
      <c r="K19" t="s">
        <v>89</v>
      </c>
      <c r="L19" t="s">
        <v>88</v>
      </c>
      <c r="M19" t="s">
        <v>89</v>
      </c>
      <c r="N19">
        <v>2</v>
      </c>
      <c r="Q19" t="s">
        <v>131</v>
      </c>
      <c r="R19" t="s">
        <v>132</v>
      </c>
      <c r="S19" t="s">
        <v>33</v>
      </c>
      <c r="T19" t="s">
        <v>34</v>
      </c>
      <c r="U19" t="s">
        <v>35</v>
      </c>
      <c r="V19" t="s">
        <v>36</v>
      </c>
      <c r="W19" t="s">
        <v>133</v>
      </c>
      <c r="X19" t="s">
        <v>38</v>
      </c>
    </row>
    <row r="20" spans="1:24" x14ac:dyDescent="0.25">
      <c r="A20" t="s">
        <v>134</v>
      </c>
      <c r="B20" t="s">
        <v>134</v>
      </c>
      <c r="C20" t="s">
        <v>135</v>
      </c>
      <c r="D20" t="s">
        <v>54</v>
      </c>
      <c r="E20">
        <v>1</v>
      </c>
      <c r="F20" t="s">
        <v>27</v>
      </c>
      <c r="G20">
        <v>0</v>
      </c>
      <c r="I20" t="s">
        <v>72</v>
      </c>
      <c r="J20" t="s">
        <v>88</v>
      </c>
      <c r="K20" t="s">
        <v>89</v>
      </c>
      <c r="L20" t="s">
        <v>88</v>
      </c>
      <c r="M20" t="s">
        <v>89</v>
      </c>
      <c r="N20">
        <v>2</v>
      </c>
      <c r="Q20" t="s">
        <v>136</v>
      </c>
      <c r="R20" t="s">
        <v>132</v>
      </c>
      <c r="S20" t="s">
        <v>33</v>
      </c>
      <c r="T20" t="s">
        <v>34</v>
      </c>
      <c r="U20" t="s">
        <v>35</v>
      </c>
      <c r="V20" t="s">
        <v>36</v>
      </c>
      <c r="W20" t="s">
        <v>137</v>
      </c>
      <c r="X20" t="s">
        <v>38</v>
      </c>
    </row>
    <row r="21" spans="1:24" x14ac:dyDescent="0.25">
      <c r="A21" t="s">
        <v>138</v>
      </c>
      <c r="B21" t="s">
        <v>138</v>
      </c>
      <c r="C21" t="s">
        <v>139</v>
      </c>
      <c r="D21" t="s">
        <v>61</v>
      </c>
      <c r="E21">
        <v>1</v>
      </c>
      <c r="F21" t="s">
        <v>27</v>
      </c>
      <c r="G21">
        <v>0</v>
      </c>
      <c r="I21" t="s">
        <v>72</v>
      </c>
      <c r="J21" t="s">
        <v>88</v>
      </c>
      <c r="K21" t="s">
        <v>89</v>
      </c>
      <c r="L21" t="s">
        <v>88</v>
      </c>
      <c r="M21" t="s">
        <v>89</v>
      </c>
      <c r="N21">
        <v>2</v>
      </c>
      <c r="Q21" t="s">
        <v>140</v>
      </c>
      <c r="R21" t="s">
        <v>63</v>
      </c>
      <c r="S21" t="s">
        <v>44</v>
      </c>
      <c r="T21" t="s">
        <v>34</v>
      </c>
      <c r="U21" t="s">
        <v>35</v>
      </c>
      <c r="V21" t="s">
        <v>36</v>
      </c>
      <c r="W21" t="s">
        <v>141</v>
      </c>
      <c r="X21" t="s">
        <v>38</v>
      </c>
    </row>
    <row r="22" spans="1:24" x14ac:dyDescent="0.25">
      <c r="A22" t="s">
        <v>142</v>
      </c>
      <c r="B22" t="s">
        <v>142</v>
      </c>
      <c r="C22" t="s">
        <v>143</v>
      </c>
      <c r="D22" t="s">
        <v>87</v>
      </c>
      <c r="E22">
        <v>1</v>
      </c>
      <c r="F22" t="s">
        <v>27</v>
      </c>
      <c r="G22">
        <v>0</v>
      </c>
      <c r="I22" t="s">
        <v>144</v>
      </c>
      <c r="J22" t="s">
        <v>88</v>
      </c>
      <c r="K22" t="s">
        <v>89</v>
      </c>
      <c r="L22" t="s">
        <v>89</v>
      </c>
      <c r="M22" t="s">
        <v>89</v>
      </c>
      <c r="N22">
        <v>1</v>
      </c>
      <c r="Q22" t="s">
        <v>145</v>
      </c>
      <c r="R22" t="s">
        <v>146</v>
      </c>
      <c r="S22" t="s">
        <v>33</v>
      </c>
      <c r="T22" t="s">
        <v>34</v>
      </c>
      <c r="U22" t="s">
        <v>35</v>
      </c>
      <c r="V22" t="s">
        <v>36</v>
      </c>
      <c r="W22" t="s">
        <v>147</v>
      </c>
      <c r="X22" t="s">
        <v>38</v>
      </c>
    </row>
    <row r="23" spans="1:24" x14ac:dyDescent="0.25">
      <c r="A23" t="s">
        <v>148</v>
      </c>
      <c r="B23" t="s">
        <v>148</v>
      </c>
      <c r="C23" t="s">
        <v>149</v>
      </c>
      <c r="D23" t="s">
        <v>48</v>
      </c>
      <c r="E23">
        <v>1</v>
      </c>
      <c r="F23" t="s">
        <v>27</v>
      </c>
      <c r="G23">
        <v>0</v>
      </c>
      <c r="I23" t="s">
        <v>144</v>
      </c>
      <c r="J23" t="s">
        <v>88</v>
      </c>
      <c r="K23" t="s">
        <v>89</v>
      </c>
      <c r="L23" t="s">
        <v>89</v>
      </c>
      <c r="M23" t="s">
        <v>89</v>
      </c>
      <c r="N23">
        <v>1</v>
      </c>
      <c r="Q23" t="s">
        <v>150</v>
      </c>
      <c r="R23" t="s">
        <v>151</v>
      </c>
      <c r="S23" t="s">
        <v>33</v>
      </c>
      <c r="T23" t="s">
        <v>34</v>
      </c>
      <c r="U23" t="s">
        <v>35</v>
      </c>
      <c r="V23" t="s">
        <v>36</v>
      </c>
      <c r="W23" t="s">
        <v>152</v>
      </c>
      <c r="X23" t="s">
        <v>38</v>
      </c>
    </row>
    <row r="24" spans="1:24" x14ac:dyDescent="0.25">
      <c r="A24" t="s">
        <v>153</v>
      </c>
      <c r="B24" t="s">
        <v>153</v>
      </c>
      <c r="C24" t="s">
        <v>154</v>
      </c>
      <c r="D24" t="s">
        <v>87</v>
      </c>
      <c r="E24">
        <v>1</v>
      </c>
      <c r="F24" t="s">
        <v>27</v>
      </c>
      <c r="G24">
        <v>0</v>
      </c>
      <c r="I24" t="s">
        <v>144</v>
      </c>
      <c r="J24" t="s">
        <v>88</v>
      </c>
      <c r="K24" t="s">
        <v>89</v>
      </c>
      <c r="L24" t="s">
        <v>89</v>
      </c>
      <c r="M24" t="s">
        <v>89</v>
      </c>
      <c r="N24">
        <v>1</v>
      </c>
      <c r="Q24" t="s">
        <v>155</v>
      </c>
      <c r="R24" t="s">
        <v>156</v>
      </c>
      <c r="S24" t="s">
        <v>33</v>
      </c>
      <c r="T24" t="s">
        <v>34</v>
      </c>
      <c r="U24" t="s">
        <v>35</v>
      </c>
      <c r="V24" t="s">
        <v>36</v>
      </c>
      <c r="W24" t="s">
        <v>157</v>
      </c>
      <c r="X24" t="s">
        <v>38</v>
      </c>
    </row>
    <row r="25" spans="1:24" x14ac:dyDescent="0.25">
      <c r="A25" t="s">
        <v>158</v>
      </c>
      <c r="B25" t="s">
        <v>158</v>
      </c>
      <c r="C25" t="s">
        <v>159</v>
      </c>
      <c r="D25" t="s">
        <v>48</v>
      </c>
      <c r="E25">
        <v>1</v>
      </c>
      <c r="F25" t="s">
        <v>27</v>
      </c>
      <c r="G25">
        <v>0</v>
      </c>
      <c r="I25" t="s">
        <v>144</v>
      </c>
      <c r="J25" t="s">
        <v>88</v>
      </c>
      <c r="K25" t="s">
        <v>89</v>
      </c>
      <c r="L25" t="s">
        <v>89</v>
      </c>
      <c r="M25" t="s">
        <v>89</v>
      </c>
      <c r="N25">
        <v>1</v>
      </c>
      <c r="Q25" t="s">
        <v>160</v>
      </c>
      <c r="R25" t="s">
        <v>161</v>
      </c>
      <c r="S25" t="s">
        <v>33</v>
      </c>
      <c r="T25" t="s">
        <v>34</v>
      </c>
      <c r="U25" t="s">
        <v>35</v>
      </c>
      <c r="V25" t="s">
        <v>36</v>
      </c>
      <c r="W25" t="s">
        <v>162</v>
      </c>
      <c r="X25" t="s">
        <v>38</v>
      </c>
    </row>
    <row r="26" spans="1:24" x14ac:dyDescent="0.25">
      <c r="A26" t="s">
        <v>163</v>
      </c>
      <c r="B26" t="s">
        <v>163</v>
      </c>
      <c r="C26" t="s">
        <v>164</v>
      </c>
      <c r="D26" t="s">
        <v>26</v>
      </c>
      <c r="E26">
        <v>1</v>
      </c>
      <c r="F26" t="s">
        <v>27</v>
      </c>
      <c r="G26">
        <v>0</v>
      </c>
      <c r="I26" t="s">
        <v>144</v>
      </c>
      <c r="J26" t="s">
        <v>88</v>
      </c>
      <c r="K26" t="s">
        <v>89</v>
      </c>
      <c r="L26" t="s">
        <v>89</v>
      </c>
      <c r="M26" t="s">
        <v>89</v>
      </c>
      <c r="N26">
        <v>1</v>
      </c>
      <c r="Q26" t="s">
        <v>165</v>
      </c>
      <c r="R26" t="s">
        <v>166</v>
      </c>
      <c r="S26" t="s">
        <v>33</v>
      </c>
      <c r="T26" t="s">
        <v>34</v>
      </c>
      <c r="U26" t="s">
        <v>35</v>
      </c>
      <c r="V26" t="s">
        <v>36</v>
      </c>
      <c r="W26" t="s">
        <v>167</v>
      </c>
      <c r="X26" t="s">
        <v>38</v>
      </c>
    </row>
    <row r="27" spans="1:24" x14ac:dyDescent="0.25">
      <c r="A27" t="s">
        <v>168</v>
      </c>
      <c r="B27" t="s">
        <v>168</v>
      </c>
      <c r="C27" t="s">
        <v>169</v>
      </c>
      <c r="D27" t="s">
        <v>48</v>
      </c>
      <c r="E27">
        <v>1</v>
      </c>
      <c r="F27" t="s">
        <v>27</v>
      </c>
      <c r="G27">
        <v>0</v>
      </c>
      <c r="I27" t="s">
        <v>144</v>
      </c>
      <c r="J27" t="s">
        <v>88</v>
      </c>
      <c r="K27" t="s">
        <v>89</v>
      </c>
      <c r="L27" t="s">
        <v>89</v>
      </c>
      <c r="M27" t="s">
        <v>89</v>
      </c>
      <c r="N27">
        <v>1</v>
      </c>
      <c r="Q27" t="s">
        <v>170</v>
      </c>
      <c r="R27" t="s">
        <v>171</v>
      </c>
      <c r="S27" t="s">
        <v>33</v>
      </c>
      <c r="T27" t="s">
        <v>34</v>
      </c>
      <c r="U27" t="s">
        <v>35</v>
      </c>
      <c r="V27" t="s">
        <v>36</v>
      </c>
      <c r="W27" t="s">
        <v>172</v>
      </c>
      <c r="X27" t="s">
        <v>38</v>
      </c>
    </row>
    <row r="28" spans="1:24" x14ac:dyDescent="0.25">
      <c r="A28" t="s">
        <v>173</v>
      </c>
      <c r="B28" t="s">
        <v>173</v>
      </c>
      <c r="C28" t="s">
        <v>174</v>
      </c>
      <c r="D28" t="s">
        <v>48</v>
      </c>
      <c r="E28">
        <v>1</v>
      </c>
      <c r="F28" t="s">
        <v>27</v>
      </c>
      <c r="G28">
        <v>0</v>
      </c>
      <c r="I28" t="s">
        <v>144</v>
      </c>
      <c r="J28" t="s">
        <v>88</v>
      </c>
      <c r="K28" t="s">
        <v>89</v>
      </c>
      <c r="L28" t="s">
        <v>89</v>
      </c>
      <c r="M28" t="s">
        <v>89</v>
      </c>
      <c r="N28">
        <v>1</v>
      </c>
      <c r="Q28" t="s">
        <v>175</v>
      </c>
      <c r="R28" t="s">
        <v>176</v>
      </c>
      <c r="S28" t="s">
        <v>33</v>
      </c>
      <c r="T28" t="s">
        <v>34</v>
      </c>
      <c r="U28" t="s">
        <v>35</v>
      </c>
      <c r="V28" t="s">
        <v>36</v>
      </c>
      <c r="W28" t="s">
        <v>177</v>
      </c>
      <c r="X28" t="s">
        <v>38</v>
      </c>
    </row>
    <row r="29" spans="1:24" x14ac:dyDescent="0.25">
      <c r="A29" t="s">
        <v>178</v>
      </c>
      <c r="B29" t="s">
        <v>178</v>
      </c>
      <c r="C29" t="s">
        <v>179</v>
      </c>
      <c r="D29" t="s">
        <v>48</v>
      </c>
      <c r="E29">
        <v>1</v>
      </c>
      <c r="F29" t="s">
        <v>27</v>
      </c>
      <c r="G29">
        <v>0</v>
      </c>
      <c r="I29" t="s">
        <v>144</v>
      </c>
      <c r="J29" t="s">
        <v>88</v>
      </c>
      <c r="K29" t="s">
        <v>89</v>
      </c>
      <c r="L29" t="s">
        <v>89</v>
      </c>
      <c r="M29" t="s">
        <v>89</v>
      </c>
      <c r="N29">
        <v>1</v>
      </c>
      <c r="Q29" t="s">
        <v>180</v>
      </c>
      <c r="R29" t="s">
        <v>181</v>
      </c>
      <c r="S29" t="s">
        <v>33</v>
      </c>
      <c r="T29" t="s">
        <v>34</v>
      </c>
      <c r="U29" t="s">
        <v>35</v>
      </c>
      <c r="V29" t="s">
        <v>36</v>
      </c>
      <c r="W29" t="s">
        <v>182</v>
      </c>
      <c r="X29" t="s">
        <v>38</v>
      </c>
    </row>
    <row r="30" spans="1:24" x14ac:dyDescent="0.25">
      <c r="A30" t="s">
        <v>183</v>
      </c>
      <c r="B30" t="s">
        <v>183</v>
      </c>
      <c r="C30" t="s">
        <v>184</v>
      </c>
      <c r="D30" t="s">
        <v>26</v>
      </c>
      <c r="E30">
        <v>1</v>
      </c>
      <c r="F30" t="s">
        <v>27</v>
      </c>
      <c r="G30">
        <v>0</v>
      </c>
      <c r="I30" t="s">
        <v>144</v>
      </c>
      <c r="J30" t="s">
        <v>88</v>
      </c>
      <c r="K30" t="s">
        <v>89</v>
      </c>
      <c r="L30" t="s">
        <v>89</v>
      </c>
      <c r="M30" t="s">
        <v>89</v>
      </c>
      <c r="N30">
        <v>1</v>
      </c>
      <c r="Q30" t="s">
        <v>185</v>
      </c>
      <c r="R30" t="s">
        <v>186</v>
      </c>
      <c r="S30" t="s">
        <v>33</v>
      </c>
      <c r="T30" t="s">
        <v>34</v>
      </c>
      <c r="U30" t="s">
        <v>35</v>
      </c>
      <c r="V30" t="s">
        <v>36</v>
      </c>
      <c r="W30" t="s">
        <v>187</v>
      </c>
      <c r="X30" t="s">
        <v>38</v>
      </c>
    </row>
    <row r="31" spans="1:24" x14ac:dyDescent="0.25">
      <c r="A31" t="s">
        <v>188</v>
      </c>
      <c r="B31" t="s">
        <v>188</v>
      </c>
      <c r="C31" t="s">
        <v>189</v>
      </c>
      <c r="D31" t="s">
        <v>48</v>
      </c>
      <c r="E31">
        <v>1</v>
      </c>
      <c r="F31" t="s">
        <v>27</v>
      </c>
      <c r="G31">
        <v>0</v>
      </c>
      <c r="I31" t="s">
        <v>144</v>
      </c>
      <c r="J31" t="s">
        <v>88</v>
      </c>
      <c r="K31" t="s">
        <v>89</v>
      </c>
      <c r="L31" t="s">
        <v>89</v>
      </c>
      <c r="M31" t="s">
        <v>89</v>
      </c>
      <c r="N31">
        <v>1</v>
      </c>
      <c r="Q31" t="s">
        <v>190</v>
      </c>
      <c r="R31" t="s">
        <v>191</v>
      </c>
      <c r="S31" t="s">
        <v>33</v>
      </c>
      <c r="T31" t="s">
        <v>34</v>
      </c>
      <c r="U31" t="s">
        <v>35</v>
      </c>
      <c r="V31" t="s">
        <v>36</v>
      </c>
      <c r="W31" t="s">
        <v>192</v>
      </c>
      <c r="X31" t="s">
        <v>38</v>
      </c>
    </row>
    <row r="32" spans="1:24" x14ac:dyDescent="0.25">
      <c r="A32" t="s">
        <v>193</v>
      </c>
      <c r="B32" t="s">
        <v>193</v>
      </c>
      <c r="C32" t="s">
        <v>194</v>
      </c>
      <c r="D32" t="s">
        <v>87</v>
      </c>
      <c r="E32">
        <v>1</v>
      </c>
      <c r="F32" t="s">
        <v>27</v>
      </c>
      <c r="G32">
        <v>0</v>
      </c>
      <c r="I32" t="s">
        <v>144</v>
      </c>
      <c r="J32" t="s">
        <v>88</v>
      </c>
      <c r="K32" t="s">
        <v>89</v>
      </c>
      <c r="L32" t="s">
        <v>89</v>
      </c>
      <c r="M32" t="s">
        <v>89</v>
      </c>
      <c r="N32">
        <v>1</v>
      </c>
      <c r="Q32" t="s">
        <v>195</v>
      </c>
      <c r="R32" t="s">
        <v>196</v>
      </c>
      <c r="S32" t="s">
        <v>33</v>
      </c>
      <c r="T32" t="s">
        <v>34</v>
      </c>
      <c r="U32" t="s">
        <v>35</v>
      </c>
      <c r="V32" t="s">
        <v>36</v>
      </c>
      <c r="W32" t="s">
        <v>197</v>
      </c>
      <c r="X32" t="s">
        <v>38</v>
      </c>
    </row>
    <row r="33" spans="1:24" x14ac:dyDescent="0.25">
      <c r="A33" t="s">
        <v>198</v>
      </c>
      <c r="B33" t="s">
        <v>198</v>
      </c>
      <c r="C33" t="s">
        <v>199</v>
      </c>
      <c r="D33" t="s">
        <v>48</v>
      </c>
      <c r="E33">
        <v>1</v>
      </c>
      <c r="F33" t="s">
        <v>27</v>
      </c>
      <c r="G33">
        <v>0</v>
      </c>
      <c r="I33" t="s">
        <v>144</v>
      </c>
      <c r="J33" t="s">
        <v>88</v>
      </c>
      <c r="K33" t="s">
        <v>89</v>
      </c>
      <c r="L33" t="s">
        <v>89</v>
      </c>
      <c r="M33" t="s">
        <v>89</v>
      </c>
      <c r="N33">
        <v>1</v>
      </c>
      <c r="Q33" t="s">
        <v>200</v>
      </c>
      <c r="R33" t="s">
        <v>201</v>
      </c>
      <c r="S33" t="s">
        <v>33</v>
      </c>
      <c r="T33" t="s">
        <v>34</v>
      </c>
      <c r="U33" t="s">
        <v>35</v>
      </c>
      <c r="V33" t="s">
        <v>36</v>
      </c>
      <c r="W33" t="s">
        <v>202</v>
      </c>
      <c r="X33" t="s">
        <v>38</v>
      </c>
    </row>
    <row r="34" spans="1:24" x14ac:dyDescent="0.25">
      <c r="A34" t="s">
        <v>203</v>
      </c>
      <c r="B34" t="s">
        <v>203</v>
      </c>
      <c r="C34" t="s">
        <v>204</v>
      </c>
      <c r="D34" t="s">
        <v>26</v>
      </c>
      <c r="E34">
        <v>1</v>
      </c>
      <c r="F34" t="s">
        <v>27</v>
      </c>
      <c r="G34">
        <v>0</v>
      </c>
      <c r="I34" t="s">
        <v>144</v>
      </c>
      <c r="J34" t="s">
        <v>88</v>
      </c>
      <c r="K34" t="s">
        <v>89</v>
      </c>
      <c r="L34" t="s">
        <v>89</v>
      </c>
      <c r="M34" t="s">
        <v>89</v>
      </c>
      <c r="N34">
        <v>1</v>
      </c>
      <c r="Q34" t="s">
        <v>205</v>
      </c>
      <c r="R34" t="s">
        <v>206</v>
      </c>
      <c r="S34" t="s">
        <v>33</v>
      </c>
      <c r="T34" t="s">
        <v>34</v>
      </c>
      <c r="U34" t="s">
        <v>35</v>
      </c>
      <c r="V34" t="s">
        <v>36</v>
      </c>
      <c r="W34" t="s">
        <v>207</v>
      </c>
      <c r="X34" t="s">
        <v>38</v>
      </c>
    </row>
    <row r="35" spans="1:24" x14ac:dyDescent="0.25">
      <c r="A35" t="s">
        <v>208</v>
      </c>
      <c r="B35" t="s">
        <v>208</v>
      </c>
      <c r="C35" t="s">
        <v>209</v>
      </c>
      <c r="D35" t="s">
        <v>48</v>
      </c>
      <c r="E35">
        <v>1</v>
      </c>
      <c r="F35" t="s">
        <v>27</v>
      </c>
      <c r="G35">
        <v>0</v>
      </c>
      <c r="I35" t="s">
        <v>144</v>
      </c>
      <c r="J35" t="s">
        <v>88</v>
      </c>
      <c r="K35" t="s">
        <v>89</v>
      </c>
      <c r="L35" t="s">
        <v>89</v>
      </c>
      <c r="M35" t="s">
        <v>89</v>
      </c>
      <c r="N35">
        <v>1</v>
      </c>
      <c r="Q35" t="s">
        <v>210</v>
      </c>
      <c r="R35" t="s">
        <v>211</v>
      </c>
      <c r="S35" t="s">
        <v>33</v>
      </c>
      <c r="T35" t="s">
        <v>34</v>
      </c>
      <c r="U35" t="s">
        <v>35</v>
      </c>
      <c r="V35" t="s">
        <v>36</v>
      </c>
      <c r="W35" t="s">
        <v>212</v>
      </c>
      <c r="X35" t="s">
        <v>38</v>
      </c>
    </row>
    <row r="36" spans="1:24" x14ac:dyDescent="0.25">
      <c r="A36" t="s">
        <v>213</v>
      </c>
      <c r="B36" t="s">
        <v>213</v>
      </c>
      <c r="C36" t="s">
        <v>214</v>
      </c>
      <c r="D36" t="s">
        <v>48</v>
      </c>
      <c r="E36">
        <v>1</v>
      </c>
      <c r="F36" t="s">
        <v>27</v>
      </c>
      <c r="G36">
        <v>0</v>
      </c>
      <c r="I36" t="s">
        <v>144</v>
      </c>
      <c r="J36" t="s">
        <v>88</v>
      </c>
      <c r="K36" t="s">
        <v>89</v>
      </c>
      <c r="L36" t="s">
        <v>89</v>
      </c>
      <c r="M36" t="s">
        <v>89</v>
      </c>
      <c r="N36">
        <v>1</v>
      </c>
      <c r="Q36" t="s">
        <v>215</v>
      </c>
      <c r="R36" t="s">
        <v>216</v>
      </c>
      <c r="S36" t="s">
        <v>44</v>
      </c>
      <c r="T36" t="s">
        <v>34</v>
      </c>
      <c r="U36" t="s">
        <v>35</v>
      </c>
      <c r="V36" t="s">
        <v>36</v>
      </c>
      <c r="W36" t="s">
        <v>217</v>
      </c>
      <c r="X36" t="s">
        <v>38</v>
      </c>
    </row>
    <row r="37" spans="1:24" x14ac:dyDescent="0.25">
      <c r="A37" t="s">
        <v>218</v>
      </c>
      <c r="B37" t="s">
        <v>218</v>
      </c>
      <c r="C37" t="s">
        <v>219</v>
      </c>
      <c r="D37" t="s">
        <v>48</v>
      </c>
      <c r="E37">
        <v>1</v>
      </c>
      <c r="F37" t="s">
        <v>27</v>
      </c>
      <c r="G37">
        <v>0</v>
      </c>
      <c r="I37" t="s">
        <v>144</v>
      </c>
      <c r="J37" t="s">
        <v>88</v>
      </c>
      <c r="K37" t="s">
        <v>89</v>
      </c>
      <c r="L37" t="s">
        <v>89</v>
      </c>
      <c r="M37" t="s">
        <v>89</v>
      </c>
      <c r="N37">
        <v>1</v>
      </c>
      <c r="Q37" t="s">
        <v>220</v>
      </c>
      <c r="R37" t="s">
        <v>221</v>
      </c>
      <c r="S37" t="s">
        <v>44</v>
      </c>
      <c r="T37" t="s">
        <v>34</v>
      </c>
      <c r="U37" t="s">
        <v>35</v>
      </c>
      <c r="V37" t="s">
        <v>36</v>
      </c>
      <c r="W37" t="s">
        <v>222</v>
      </c>
      <c r="X37" t="s">
        <v>38</v>
      </c>
    </row>
    <row r="38" spans="1:24" x14ac:dyDescent="0.25">
      <c r="A38" t="s">
        <v>223</v>
      </c>
      <c r="B38" t="s">
        <v>223</v>
      </c>
      <c r="C38" t="s">
        <v>224</v>
      </c>
      <c r="D38" t="s">
        <v>87</v>
      </c>
      <c r="E38">
        <v>1</v>
      </c>
      <c r="F38" t="s">
        <v>27</v>
      </c>
      <c r="G38">
        <v>0</v>
      </c>
      <c r="I38" t="s">
        <v>144</v>
      </c>
      <c r="J38" t="s">
        <v>88</v>
      </c>
      <c r="K38" t="s">
        <v>89</v>
      </c>
      <c r="L38" t="s">
        <v>89</v>
      </c>
      <c r="M38" t="s">
        <v>89</v>
      </c>
      <c r="N38">
        <v>1</v>
      </c>
      <c r="Q38" t="s">
        <v>225</v>
      </c>
      <c r="R38" t="s">
        <v>226</v>
      </c>
      <c r="S38" t="s">
        <v>33</v>
      </c>
      <c r="T38" t="s">
        <v>34</v>
      </c>
      <c r="U38" t="s">
        <v>35</v>
      </c>
      <c r="V38" t="s">
        <v>36</v>
      </c>
      <c r="W38" t="s">
        <v>227</v>
      </c>
      <c r="X38" t="s">
        <v>38</v>
      </c>
    </row>
    <row r="39" spans="1:24" x14ac:dyDescent="0.25">
      <c r="A39" t="s">
        <v>228</v>
      </c>
      <c r="B39" t="s">
        <v>228</v>
      </c>
      <c r="C39" t="s">
        <v>229</v>
      </c>
      <c r="D39" t="s">
        <v>230</v>
      </c>
      <c r="E39">
        <v>1</v>
      </c>
      <c r="F39" t="s">
        <v>27</v>
      </c>
      <c r="G39">
        <v>0</v>
      </c>
      <c r="I39" t="s">
        <v>144</v>
      </c>
      <c r="J39" t="s">
        <v>88</v>
      </c>
      <c r="K39" t="s">
        <v>89</v>
      </c>
      <c r="L39" t="s">
        <v>89</v>
      </c>
      <c r="M39" t="s">
        <v>89</v>
      </c>
      <c r="N39">
        <v>1</v>
      </c>
      <c r="Q39" t="s">
        <v>231</v>
      </c>
      <c r="R39" t="s">
        <v>50</v>
      </c>
      <c r="S39" t="s">
        <v>33</v>
      </c>
      <c r="T39" t="s">
        <v>34</v>
      </c>
      <c r="U39" t="s">
        <v>35</v>
      </c>
      <c r="V39" t="s">
        <v>36</v>
      </c>
      <c r="W39" t="s">
        <v>232</v>
      </c>
      <c r="X39" t="s">
        <v>38</v>
      </c>
    </row>
    <row r="40" spans="1:24" x14ac:dyDescent="0.25">
      <c r="A40" t="s">
        <v>233</v>
      </c>
      <c r="B40" t="s">
        <v>233</v>
      </c>
      <c r="C40" t="s">
        <v>234</v>
      </c>
      <c r="D40" t="s">
        <v>87</v>
      </c>
      <c r="E40">
        <v>1</v>
      </c>
      <c r="F40" t="s">
        <v>27</v>
      </c>
      <c r="G40">
        <v>0</v>
      </c>
      <c r="I40" t="s">
        <v>144</v>
      </c>
      <c r="J40" t="s">
        <v>88</v>
      </c>
      <c r="K40" t="s">
        <v>89</v>
      </c>
      <c r="L40" t="s">
        <v>89</v>
      </c>
      <c r="M40" t="s">
        <v>89</v>
      </c>
      <c r="N40">
        <v>1</v>
      </c>
      <c r="Q40" t="s">
        <v>235</v>
      </c>
      <c r="R40" t="s">
        <v>236</v>
      </c>
      <c r="S40" t="s">
        <v>33</v>
      </c>
      <c r="T40" t="s">
        <v>34</v>
      </c>
      <c r="U40" t="s">
        <v>35</v>
      </c>
      <c r="V40" t="s">
        <v>36</v>
      </c>
      <c r="W40" t="s">
        <v>237</v>
      </c>
      <c r="X40" t="s">
        <v>38</v>
      </c>
    </row>
    <row r="41" spans="1:24" x14ac:dyDescent="0.25">
      <c r="A41" t="s">
        <v>238</v>
      </c>
      <c r="B41" t="s">
        <v>238</v>
      </c>
      <c r="C41" t="s">
        <v>239</v>
      </c>
      <c r="D41" t="s">
        <v>26</v>
      </c>
      <c r="E41">
        <v>1</v>
      </c>
      <c r="F41" t="s">
        <v>27</v>
      </c>
      <c r="G41">
        <v>0</v>
      </c>
      <c r="I41" t="s">
        <v>144</v>
      </c>
      <c r="J41" t="s">
        <v>88</v>
      </c>
      <c r="K41" t="s">
        <v>89</v>
      </c>
      <c r="L41" t="s">
        <v>89</v>
      </c>
      <c r="M41" t="s">
        <v>89</v>
      </c>
      <c r="N41">
        <v>1</v>
      </c>
      <c r="Q41" t="s">
        <v>240</v>
      </c>
      <c r="R41" t="s">
        <v>241</v>
      </c>
      <c r="S41" t="s">
        <v>33</v>
      </c>
      <c r="T41" t="s">
        <v>34</v>
      </c>
      <c r="U41" t="s">
        <v>35</v>
      </c>
      <c r="V41" t="s">
        <v>36</v>
      </c>
      <c r="W41" t="s">
        <v>242</v>
      </c>
      <c r="X41" t="s">
        <v>38</v>
      </c>
    </row>
    <row r="42" spans="1:24" x14ac:dyDescent="0.25">
      <c r="A42" t="s">
        <v>243</v>
      </c>
      <c r="B42" t="s">
        <v>243</v>
      </c>
      <c r="C42" t="s">
        <v>244</v>
      </c>
      <c r="D42" t="s">
        <v>48</v>
      </c>
      <c r="E42">
        <v>1</v>
      </c>
      <c r="F42" t="s">
        <v>27</v>
      </c>
      <c r="G42">
        <v>0</v>
      </c>
      <c r="I42" t="s">
        <v>144</v>
      </c>
      <c r="J42" t="s">
        <v>88</v>
      </c>
      <c r="K42" t="s">
        <v>89</v>
      </c>
      <c r="L42" t="s">
        <v>89</v>
      </c>
      <c r="M42" t="s">
        <v>89</v>
      </c>
      <c r="N42">
        <v>1</v>
      </c>
      <c r="Q42" t="s">
        <v>245</v>
      </c>
      <c r="R42" t="s">
        <v>246</v>
      </c>
      <c r="S42" t="s">
        <v>44</v>
      </c>
      <c r="T42" t="s">
        <v>34</v>
      </c>
      <c r="U42" t="s">
        <v>35</v>
      </c>
      <c r="V42" t="s">
        <v>36</v>
      </c>
      <c r="W42" t="s">
        <v>247</v>
      </c>
      <c r="X42" t="s">
        <v>38</v>
      </c>
    </row>
    <row r="43" spans="1:24" x14ac:dyDescent="0.25">
      <c r="A43" t="s">
        <v>248</v>
      </c>
      <c r="B43" t="s">
        <v>248</v>
      </c>
      <c r="C43" t="s">
        <v>249</v>
      </c>
      <c r="D43" t="s">
        <v>26</v>
      </c>
      <c r="E43">
        <v>1</v>
      </c>
      <c r="F43" t="s">
        <v>27</v>
      </c>
      <c r="G43">
        <v>0</v>
      </c>
      <c r="I43" t="s">
        <v>144</v>
      </c>
      <c r="J43" t="s">
        <v>88</v>
      </c>
      <c r="K43" t="s">
        <v>89</v>
      </c>
      <c r="L43" t="s">
        <v>89</v>
      </c>
      <c r="M43" t="s">
        <v>89</v>
      </c>
      <c r="N43">
        <v>1</v>
      </c>
      <c r="Q43" t="s">
        <v>250</v>
      </c>
      <c r="R43" t="s">
        <v>251</v>
      </c>
      <c r="S43" t="s">
        <v>33</v>
      </c>
      <c r="T43" t="s">
        <v>34</v>
      </c>
      <c r="U43" t="s">
        <v>35</v>
      </c>
      <c r="V43" t="s">
        <v>36</v>
      </c>
      <c r="W43" t="s">
        <v>252</v>
      </c>
      <c r="X43" t="s">
        <v>38</v>
      </c>
    </row>
    <row r="44" spans="1:24" x14ac:dyDescent="0.25">
      <c r="A44" t="s">
        <v>253</v>
      </c>
      <c r="B44" t="s">
        <v>253</v>
      </c>
      <c r="C44" t="s">
        <v>254</v>
      </c>
      <c r="D44" t="s">
        <v>87</v>
      </c>
      <c r="E44">
        <v>1</v>
      </c>
      <c r="F44" t="s">
        <v>27</v>
      </c>
      <c r="G44">
        <v>0</v>
      </c>
      <c r="I44" t="s">
        <v>144</v>
      </c>
      <c r="J44" t="s">
        <v>88</v>
      </c>
      <c r="K44" t="s">
        <v>89</v>
      </c>
      <c r="L44" t="s">
        <v>89</v>
      </c>
      <c r="M44" t="s">
        <v>89</v>
      </c>
      <c r="N44">
        <v>1</v>
      </c>
      <c r="Q44" t="s">
        <v>255</v>
      </c>
      <c r="R44" t="s">
        <v>256</v>
      </c>
      <c r="S44" t="s">
        <v>33</v>
      </c>
      <c r="T44" t="s">
        <v>34</v>
      </c>
      <c r="U44" t="s">
        <v>35</v>
      </c>
      <c r="V44" t="s">
        <v>36</v>
      </c>
      <c r="W44" t="s">
        <v>257</v>
      </c>
      <c r="X44" t="s">
        <v>38</v>
      </c>
    </row>
    <row r="45" spans="1:24" x14ac:dyDescent="0.25">
      <c r="A45" t="s">
        <v>258</v>
      </c>
      <c r="B45" t="s">
        <v>258</v>
      </c>
      <c r="C45" t="s">
        <v>259</v>
      </c>
      <c r="D45" t="s">
        <v>26</v>
      </c>
      <c r="E45">
        <v>1</v>
      </c>
      <c r="F45" t="s">
        <v>27</v>
      </c>
      <c r="G45">
        <v>0</v>
      </c>
      <c r="I45" t="s">
        <v>144</v>
      </c>
      <c r="J45" t="s">
        <v>88</v>
      </c>
      <c r="K45" t="s">
        <v>89</v>
      </c>
      <c r="L45" t="s">
        <v>89</v>
      </c>
      <c r="M45" t="s">
        <v>89</v>
      </c>
      <c r="N45">
        <v>1</v>
      </c>
      <c r="Q45" t="s">
        <v>260</v>
      </c>
      <c r="R45" t="s">
        <v>57</v>
      </c>
      <c r="S45" t="s">
        <v>33</v>
      </c>
      <c r="T45" t="s">
        <v>34</v>
      </c>
      <c r="U45" t="s">
        <v>35</v>
      </c>
      <c r="V45" t="s">
        <v>36</v>
      </c>
      <c r="W45" t="s">
        <v>261</v>
      </c>
      <c r="X45" t="s">
        <v>38</v>
      </c>
    </row>
    <row r="46" spans="1:24" x14ac:dyDescent="0.25">
      <c r="A46" t="s">
        <v>262</v>
      </c>
      <c r="B46" t="s">
        <v>262</v>
      </c>
      <c r="C46" t="s">
        <v>263</v>
      </c>
      <c r="D46" t="s">
        <v>87</v>
      </c>
      <c r="E46">
        <v>1</v>
      </c>
      <c r="F46" t="s">
        <v>27</v>
      </c>
      <c r="G46">
        <v>0</v>
      </c>
      <c r="I46" t="s">
        <v>144</v>
      </c>
      <c r="J46" t="s">
        <v>88</v>
      </c>
      <c r="K46" t="s">
        <v>89</v>
      </c>
      <c r="L46" t="s">
        <v>89</v>
      </c>
      <c r="M46" t="s">
        <v>89</v>
      </c>
      <c r="N46">
        <v>1</v>
      </c>
      <c r="Q46" t="s">
        <v>264</v>
      </c>
      <c r="R46" t="s">
        <v>265</v>
      </c>
      <c r="S46" t="s">
        <v>33</v>
      </c>
      <c r="T46" t="s">
        <v>34</v>
      </c>
      <c r="U46" t="s">
        <v>35</v>
      </c>
      <c r="V46" t="s">
        <v>36</v>
      </c>
      <c r="W46" t="s">
        <v>266</v>
      </c>
      <c r="X46" t="s">
        <v>38</v>
      </c>
    </row>
    <row r="47" spans="1:24" x14ac:dyDescent="0.25">
      <c r="A47" t="s">
        <v>267</v>
      </c>
      <c r="B47" t="s">
        <v>267</v>
      </c>
      <c r="C47" t="s">
        <v>268</v>
      </c>
      <c r="D47" t="s">
        <v>48</v>
      </c>
      <c r="E47">
        <v>1</v>
      </c>
      <c r="F47" t="s">
        <v>27</v>
      </c>
      <c r="G47">
        <v>0</v>
      </c>
      <c r="I47" t="s">
        <v>144</v>
      </c>
      <c r="J47" t="s">
        <v>88</v>
      </c>
      <c r="K47" t="s">
        <v>89</v>
      </c>
      <c r="L47" t="s">
        <v>89</v>
      </c>
      <c r="M47" t="s">
        <v>89</v>
      </c>
      <c r="N47">
        <v>1</v>
      </c>
      <c r="Q47" t="s">
        <v>269</v>
      </c>
      <c r="R47" t="s">
        <v>270</v>
      </c>
      <c r="S47" t="s">
        <v>33</v>
      </c>
      <c r="T47" t="s">
        <v>34</v>
      </c>
      <c r="U47" t="s">
        <v>35</v>
      </c>
      <c r="V47" t="s">
        <v>36</v>
      </c>
      <c r="W47" t="s">
        <v>271</v>
      </c>
      <c r="X47" t="s">
        <v>38</v>
      </c>
    </row>
    <row r="48" spans="1:24" x14ac:dyDescent="0.25">
      <c r="A48" t="s">
        <v>272</v>
      </c>
      <c r="B48" t="s">
        <v>272</v>
      </c>
      <c r="C48" t="s">
        <v>273</v>
      </c>
      <c r="D48" t="s">
        <v>48</v>
      </c>
      <c r="E48">
        <v>1</v>
      </c>
      <c r="F48" t="s">
        <v>27</v>
      </c>
      <c r="G48">
        <v>0</v>
      </c>
      <c r="I48" t="s">
        <v>144</v>
      </c>
      <c r="J48" t="s">
        <v>88</v>
      </c>
      <c r="K48" t="s">
        <v>89</v>
      </c>
      <c r="L48" t="s">
        <v>89</v>
      </c>
      <c r="M48" t="s">
        <v>89</v>
      </c>
      <c r="N48">
        <v>1</v>
      </c>
      <c r="Q48" t="s">
        <v>274</v>
      </c>
      <c r="R48" t="s">
        <v>275</v>
      </c>
      <c r="S48" t="s">
        <v>33</v>
      </c>
      <c r="T48" t="s">
        <v>34</v>
      </c>
      <c r="U48" t="s">
        <v>35</v>
      </c>
      <c r="V48" t="s">
        <v>36</v>
      </c>
      <c r="W48" t="s">
        <v>276</v>
      </c>
      <c r="X48" t="s">
        <v>38</v>
      </c>
    </row>
    <row r="49" spans="1:24" x14ac:dyDescent="0.25">
      <c r="A49" t="s">
        <v>277</v>
      </c>
      <c r="B49" t="s">
        <v>277</v>
      </c>
      <c r="C49" t="s">
        <v>278</v>
      </c>
      <c r="D49" t="s">
        <v>48</v>
      </c>
      <c r="E49">
        <v>1</v>
      </c>
      <c r="F49" t="s">
        <v>27</v>
      </c>
      <c r="G49">
        <v>0</v>
      </c>
      <c r="I49" t="s">
        <v>144</v>
      </c>
      <c r="J49" t="s">
        <v>88</v>
      </c>
      <c r="K49" t="s">
        <v>89</v>
      </c>
      <c r="L49" t="s">
        <v>89</v>
      </c>
      <c r="M49" t="s">
        <v>89</v>
      </c>
      <c r="N49">
        <v>1</v>
      </c>
      <c r="Q49" t="s">
        <v>279</v>
      </c>
      <c r="R49" t="s">
        <v>280</v>
      </c>
      <c r="S49" t="s">
        <v>33</v>
      </c>
      <c r="T49" t="s">
        <v>34</v>
      </c>
      <c r="U49" t="s">
        <v>35</v>
      </c>
      <c r="V49" t="s">
        <v>36</v>
      </c>
      <c r="W49" t="s">
        <v>281</v>
      </c>
      <c r="X49" t="s">
        <v>38</v>
      </c>
    </row>
    <row r="50" spans="1:24" x14ac:dyDescent="0.25">
      <c r="A50" t="s">
        <v>282</v>
      </c>
      <c r="B50" t="s">
        <v>282</v>
      </c>
      <c r="C50" t="s">
        <v>283</v>
      </c>
      <c r="D50" t="s">
        <v>48</v>
      </c>
      <c r="E50">
        <v>1</v>
      </c>
      <c r="F50" t="s">
        <v>27</v>
      </c>
      <c r="G50">
        <v>0</v>
      </c>
      <c r="I50" t="s">
        <v>144</v>
      </c>
      <c r="J50" t="s">
        <v>88</v>
      </c>
      <c r="K50" t="s">
        <v>89</v>
      </c>
      <c r="L50" t="s">
        <v>89</v>
      </c>
      <c r="M50" t="s">
        <v>89</v>
      </c>
      <c r="N50">
        <v>1</v>
      </c>
      <c r="Q50" t="s">
        <v>284</v>
      </c>
      <c r="R50" t="s">
        <v>285</v>
      </c>
      <c r="S50" t="s">
        <v>33</v>
      </c>
      <c r="T50" t="s">
        <v>34</v>
      </c>
      <c r="U50" t="s">
        <v>35</v>
      </c>
      <c r="V50" t="s">
        <v>36</v>
      </c>
      <c r="W50" t="s">
        <v>286</v>
      </c>
      <c r="X50" t="s">
        <v>38</v>
      </c>
    </row>
    <row r="51" spans="1:24" x14ac:dyDescent="0.25">
      <c r="A51" t="s">
        <v>287</v>
      </c>
      <c r="B51" t="s">
        <v>287</v>
      </c>
      <c r="C51" t="s">
        <v>288</v>
      </c>
      <c r="D51" t="s">
        <v>48</v>
      </c>
      <c r="E51">
        <v>1</v>
      </c>
      <c r="F51" t="s">
        <v>27</v>
      </c>
      <c r="G51">
        <v>0</v>
      </c>
      <c r="I51" t="s">
        <v>144</v>
      </c>
      <c r="J51" t="s">
        <v>88</v>
      </c>
      <c r="K51" t="s">
        <v>89</v>
      </c>
      <c r="L51" t="s">
        <v>89</v>
      </c>
      <c r="M51" t="s">
        <v>89</v>
      </c>
      <c r="N51">
        <v>1</v>
      </c>
      <c r="Q51" t="s">
        <v>289</v>
      </c>
      <c r="R51" t="s">
        <v>290</v>
      </c>
      <c r="S51" t="s">
        <v>33</v>
      </c>
      <c r="T51" t="s">
        <v>34</v>
      </c>
      <c r="U51" t="s">
        <v>35</v>
      </c>
      <c r="V51" t="s">
        <v>36</v>
      </c>
      <c r="W51" t="s">
        <v>291</v>
      </c>
      <c r="X51" t="s">
        <v>38</v>
      </c>
    </row>
    <row r="52" spans="1:24" x14ac:dyDescent="0.25">
      <c r="A52" t="s">
        <v>292</v>
      </c>
      <c r="B52" t="s">
        <v>292</v>
      </c>
      <c r="C52" t="s">
        <v>293</v>
      </c>
      <c r="D52" t="s">
        <v>87</v>
      </c>
      <c r="E52">
        <v>1</v>
      </c>
      <c r="F52" t="s">
        <v>27</v>
      </c>
      <c r="G52">
        <v>0</v>
      </c>
      <c r="I52" t="s">
        <v>144</v>
      </c>
      <c r="J52" t="s">
        <v>88</v>
      </c>
      <c r="K52" t="s">
        <v>89</v>
      </c>
      <c r="L52" t="s">
        <v>89</v>
      </c>
      <c r="M52" t="s">
        <v>89</v>
      </c>
      <c r="N52">
        <v>1</v>
      </c>
      <c r="Q52" t="s">
        <v>294</v>
      </c>
      <c r="R52" t="s">
        <v>127</v>
      </c>
      <c r="S52" t="s">
        <v>44</v>
      </c>
      <c r="T52" t="s">
        <v>34</v>
      </c>
      <c r="U52" t="s">
        <v>35</v>
      </c>
      <c r="V52" t="s">
        <v>36</v>
      </c>
      <c r="W52" t="s">
        <v>295</v>
      </c>
      <c r="X52" t="s">
        <v>38</v>
      </c>
    </row>
    <row r="53" spans="1:24" x14ac:dyDescent="0.25">
      <c r="A53" t="s">
        <v>296</v>
      </c>
      <c r="B53" t="s">
        <v>296</v>
      </c>
      <c r="C53" t="s">
        <v>297</v>
      </c>
      <c r="D53" t="s">
        <v>26</v>
      </c>
      <c r="E53">
        <v>1</v>
      </c>
      <c r="F53" t="s">
        <v>27</v>
      </c>
      <c r="G53">
        <v>0</v>
      </c>
      <c r="I53" t="s">
        <v>144</v>
      </c>
      <c r="J53" t="s">
        <v>88</v>
      </c>
      <c r="K53" t="s">
        <v>89</v>
      </c>
      <c r="L53" t="s">
        <v>89</v>
      </c>
      <c r="M53" t="s">
        <v>89</v>
      </c>
      <c r="N53">
        <v>1</v>
      </c>
      <c r="Q53" t="s">
        <v>298</v>
      </c>
      <c r="R53" t="s">
        <v>299</v>
      </c>
      <c r="S53" t="s">
        <v>33</v>
      </c>
      <c r="T53" t="s">
        <v>34</v>
      </c>
      <c r="U53" t="s">
        <v>35</v>
      </c>
      <c r="V53" t="s">
        <v>36</v>
      </c>
      <c r="W53" t="s">
        <v>300</v>
      </c>
      <c r="X53" t="s">
        <v>38</v>
      </c>
    </row>
    <row r="54" spans="1:24" x14ac:dyDescent="0.25">
      <c r="A54" t="s">
        <v>301</v>
      </c>
      <c r="B54" t="s">
        <v>301</v>
      </c>
      <c r="C54" t="s">
        <v>302</v>
      </c>
      <c r="D54" t="s">
        <v>87</v>
      </c>
      <c r="E54">
        <v>1</v>
      </c>
      <c r="F54" t="s">
        <v>27</v>
      </c>
      <c r="G54">
        <v>0</v>
      </c>
      <c r="I54" t="s">
        <v>144</v>
      </c>
      <c r="J54" t="s">
        <v>88</v>
      </c>
      <c r="K54" t="s">
        <v>89</v>
      </c>
      <c r="L54" t="s">
        <v>89</v>
      </c>
      <c r="M54" t="s">
        <v>89</v>
      </c>
      <c r="N54">
        <v>1</v>
      </c>
      <c r="Q54" t="s">
        <v>303</v>
      </c>
      <c r="R54" t="s">
        <v>304</v>
      </c>
      <c r="S54" t="s">
        <v>33</v>
      </c>
      <c r="T54" t="s">
        <v>34</v>
      </c>
      <c r="U54" t="s">
        <v>35</v>
      </c>
      <c r="V54" t="s">
        <v>36</v>
      </c>
      <c r="W54" t="s">
        <v>305</v>
      </c>
      <c r="X54" t="s">
        <v>38</v>
      </c>
    </row>
    <row r="55" spans="1:24" x14ac:dyDescent="0.25">
      <c r="A55" t="s">
        <v>306</v>
      </c>
      <c r="B55" t="s">
        <v>306</v>
      </c>
      <c r="C55" t="s">
        <v>307</v>
      </c>
      <c r="D55" t="s">
        <v>48</v>
      </c>
      <c r="E55">
        <v>1</v>
      </c>
      <c r="F55" t="s">
        <v>27</v>
      </c>
      <c r="G55">
        <v>0</v>
      </c>
      <c r="I55" t="s">
        <v>144</v>
      </c>
      <c r="J55" t="s">
        <v>88</v>
      </c>
      <c r="K55" t="s">
        <v>89</v>
      </c>
      <c r="L55" t="s">
        <v>89</v>
      </c>
      <c r="M55" t="s">
        <v>89</v>
      </c>
      <c r="N55">
        <v>1</v>
      </c>
      <c r="Q55" t="s">
        <v>308</v>
      </c>
      <c r="R55" t="s">
        <v>309</v>
      </c>
      <c r="S55" t="s">
        <v>44</v>
      </c>
      <c r="T55" t="s">
        <v>34</v>
      </c>
      <c r="U55" t="s">
        <v>35</v>
      </c>
      <c r="V55" t="s">
        <v>36</v>
      </c>
      <c r="W55" t="s">
        <v>310</v>
      </c>
      <c r="X55" t="s">
        <v>38</v>
      </c>
    </row>
    <row r="56" spans="1:24" x14ac:dyDescent="0.25">
      <c r="A56" t="s">
        <v>311</v>
      </c>
      <c r="B56" t="s">
        <v>311</v>
      </c>
      <c r="C56" t="s">
        <v>312</v>
      </c>
      <c r="D56" t="s">
        <v>48</v>
      </c>
      <c r="E56">
        <v>1</v>
      </c>
      <c r="F56" t="s">
        <v>27</v>
      </c>
      <c r="G56">
        <v>0</v>
      </c>
      <c r="I56" t="s">
        <v>144</v>
      </c>
      <c r="J56" t="s">
        <v>88</v>
      </c>
      <c r="K56" t="s">
        <v>89</v>
      </c>
      <c r="L56" t="s">
        <v>89</v>
      </c>
      <c r="M56" t="s">
        <v>89</v>
      </c>
      <c r="N56">
        <v>1</v>
      </c>
      <c r="Q56" t="s">
        <v>313</v>
      </c>
      <c r="R56" t="s">
        <v>314</v>
      </c>
      <c r="S56" t="s">
        <v>33</v>
      </c>
      <c r="T56" t="s">
        <v>34</v>
      </c>
      <c r="U56" t="s">
        <v>35</v>
      </c>
      <c r="V56" t="s">
        <v>36</v>
      </c>
      <c r="W56" t="s">
        <v>315</v>
      </c>
      <c r="X56" t="s">
        <v>38</v>
      </c>
    </row>
    <row r="57" spans="1:24" x14ac:dyDescent="0.25">
      <c r="A57" t="s">
        <v>316</v>
      </c>
      <c r="B57" t="s">
        <v>316</v>
      </c>
      <c r="C57" t="s">
        <v>317</v>
      </c>
      <c r="D57" t="s">
        <v>48</v>
      </c>
      <c r="E57">
        <v>1</v>
      </c>
      <c r="F57" t="s">
        <v>27</v>
      </c>
      <c r="G57">
        <v>0</v>
      </c>
      <c r="I57" t="s">
        <v>144</v>
      </c>
      <c r="J57" t="s">
        <v>88</v>
      </c>
      <c r="K57" t="s">
        <v>89</v>
      </c>
      <c r="L57" t="s">
        <v>89</v>
      </c>
      <c r="M57" t="s">
        <v>89</v>
      </c>
      <c r="N57">
        <v>1</v>
      </c>
      <c r="Q57" t="s">
        <v>318</v>
      </c>
      <c r="R57" t="s">
        <v>299</v>
      </c>
      <c r="S57" t="s">
        <v>33</v>
      </c>
      <c r="T57" t="s">
        <v>34</v>
      </c>
      <c r="U57" t="s">
        <v>35</v>
      </c>
      <c r="V57" t="s">
        <v>36</v>
      </c>
      <c r="W57" t="s">
        <v>319</v>
      </c>
      <c r="X57" t="s">
        <v>38</v>
      </c>
    </row>
    <row r="58" spans="1:24" x14ac:dyDescent="0.25">
      <c r="A58" t="s">
        <v>320</v>
      </c>
      <c r="B58" t="s">
        <v>320</v>
      </c>
      <c r="C58" t="s">
        <v>321</v>
      </c>
      <c r="D58" t="s">
        <v>26</v>
      </c>
      <c r="E58">
        <v>1</v>
      </c>
      <c r="F58" t="s">
        <v>27</v>
      </c>
      <c r="G58">
        <v>0</v>
      </c>
      <c r="I58" t="s">
        <v>144</v>
      </c>
      <c r="J58" t="s">
        <v>88</v>
      </c>
      <c r="K58" t="s">
        <v>89</v>
      </c>
      <c r="L58" t="s">
        <v>89</v>
      </c>
      <c r="M58" t="s">
        <v>89</v>
      </c>
      <c r="N58">
        <v>1</v>
      </c>
      <c r="Q58" t="s">
        <v>322</v>
      </c>
      <c r="R58" t="s">
        <v>323</v>
      </c>
      <c r="S58" t="s">
        <v>44</v>
      </c>
      <c r="T58" t="s">
        <v>34</v>
      </c>
      <c r="U58" t="s">
        <v>35</v>
      </c>
      <c r="V58" t="s">
        <v>36</v>
      </c>
      <c r="W58" t="s">
        <v>324</v>
      </c>
      <c r="X58" t="s">
        <v>38</v>
      </c>
    </row>
    <row r="59" spans="1:24" x14ac:dyDescent="0.25">
      <c r="A59" t="s">
        <v>325</v>
      </c>
      <c r="B59" t="s">
        <v>325</v>
      </c>
      <c r="C59" t="s">
        <v>326</v>
      </c>
      <c r="D59" t="s">
        <v>87</v>
      </c>
      <c r="E59">
        <v>1</v>
      </c>
      <c r="F59" t="s">
        <v>27</v>
      </c>
      <c r="G59">
        <v>0</v>
      </c>
      <c r="I59" t="s">
        <v>144</v>
      </c>
      <c r="J59" t="s">
        <v>88</v>
      </c>
      <c r="K59" t="s">
        <v>89</v>
      </c>
      <c r="L59" t="s">
        <v>89</v>
      </c>
      <c r="M59" t="s">
        <v>89</v>
      </c>
      <c r="N59">
        <v>1</v>
      </c>
      <c r="Q59" t="s">
        <v>327</v>
      </c>
      <c r="R59" t="s">
        <v>328</v>
      </c>
      <c r="S59" t="s">
        <v>33</v>
      </c>
      <c r="T59" t="s">
        <v>34</v>
      </c>
      <c r="U59" t="s">
        <v>35</v>
      </c>
      <c r="V59" t="s">
        <v>36</v>
      </c>
      <c r="W59" t="s">
        <v>329</v>
      </c>
      <c r="X59" t="s">
        <v>38</v>
      </c>
    </row>
    <row r="60" spans="1:24" x14ac:dyDescent="0.25">
      <c r="A60" t="s">
        <v>330</v>
      </c>
      <c r="B60" t="s">
        <v>330</v>
      </c>
      <c r="C60" t="s">
        <v>331</v>
      </c>
      <c r="D60" t="s">
        <v>48</v>
      </c>
      <c r="E60">
        <v>1</v>
      </c>
      <c r="F60" t="s">
        <v>27</v>
      </c>
      <c r="G60">
        <v>0</v>
      </c>
      <c r="I60" t="s">
        <v>144</v>
      </c>
      <c r="J60" t="s">
        <v>88</v>
      </c>
      <c r="K60" t="s">
        <v>89</v>
      </c>
      <c r="L60" t="s">
        <v>89</v>
      </c>
      <c r="M60" t="s">
        <v>89</v>
      </c>
      <c r="N60">
        <v>1</v>
      </c>
      <c r="Q60" t="s">
        <v>332</v>
      </c>
      <c r="R60" t="s">
        <v>333</v>
      </c>
      <c r="S60" t="s">
        <v>44</v>
      </c>
      <c r="T60" t="s">
        <v>34</v>
      </c>
      <c r="U60" t="s">
        <v>35</v>
      </c>
      <c r="V60" t="s">
        <v>36</v>
      </c>
      <c r="W60" t="s">
        <v>334</v>
      </c>
      <c r="X60" t="s">
        <v>38</v>
      </c>
    </row>
    <row r="61" spans="1:24" x14ac:dyDescent="0.25">
      <c r="A61" t="s">
        <v>335</v>
      </c>
      <c r="B61" t="s">
        <v>335</v>
      </c>
      <c r="C61" t="s">
        <v>336</v>
      </c>
      <c r="D61" t="s">
        <v>87</v>
      </c>
      <c r="E61">
        <v>1</v>
      </c>
      <c r="F61" t="s">
        <v>27</v>
      </c>
      <c r="G61">
        <v>0</v>
      </c>
      <c r="I61" t="s">
        <v>144</v>
      </c>
      <c r="J61" t="s">
        <v>88</v>
      </c>
      <c r="K61" t="s">
        <v>89</v>
      </c>
      <c r="L61" t="s">
        <v>89</v>
      </c>
      <c r="M61" t="s">
        <v>89</v>
      </c>
      <c r="N61">
        <v>1</v>
      </c>
      <c r="Q61" t="s">
        <v>337</v>
      </c>
      <c r="R61" t="s">
        <v>338</v>
      </c>
      <c r="S61" t="s">
        <v>33</v>
      </c>
      <c r="T61" t="s">
        <v>34</v>
      </c>
      <c r="U61" t="s">
        <v>35</v>
      </c>
      <c r="V61" t="s">
        <v>36</v>
      </c>
      <c r="W61" t="s">
        <v>339</v>
      </c>
      <c r="X61" t="s">
        <v>38</v>
      </c>
    </row>
    <row r="62" spans="1:24" x14ac:dyDescent="0.25">
      <c r="A62" t="s">
        <v>340</v>
      </c>
      <c r="B62" t="s">
        <v>340</v>
      </c>
      <c r="C62" t="s">
        <v>341</v>
      </c>
      <c r="D62" t="s">
        <v>54</v>
      </c>
      <c r="E62">
        <v>1</v>
      </c>
      <c r="F62" t="s">
        <v>27</v>
      </c>
      <c r="G62">
        <v>0</v>
      </c>
      <c r="I62" t="s">
        <v>144</v>
      </c>
      <c r="J62" t="s">
        <v>88</v>
      </c>
      <c r="K62" t="s">
        <v>89</v>
      </c>
      <c r="L62" t="s">
        <v>89</v>
      </c>
      <c r="M62" t="s">
        <v>89</v>
      </c>
      <c r="N62">
        <v>1</v>
      </c>
      <c r="Q62" t="s">
        <v>342</v>
      </c>
      <c r="R62" t="s">
        <v>50</v>
      </c>
      <c r="S62" t="s">
        <v>33</v>
      </c>
      <c r="T62" t="s">
        <v>34</v>
      </c>
      <c r="U62" t="s">
        <v>35</v>
      </c>
      <c r="V62" t="s">
        <v>36</v>
      </c>
      <c r="W62" t="s">
        <v>343</v>
      </c>
      <c r="X62" t="s">
        <v>38</v>
      </c>
    </row>
    <row r="63" spans="1:24" x14ac:dyDescent="0.25">
      <c r="A63" t="s">
        <v>344</v>
      </c>
      <c r="B63" t="s">
        <v>344</v>
      </c>
      <c r="C63" t="s">
        <v>345</v>
      </c>
      <c r="D63" t="s">
        <v>87</v>
      </c>
      <c r="E63">
        <v>1</v>
      </c>
      <c r="F63" t="s">
        <v>27</v>
      </c>
      <c r="G63">
        <v>0</v>
      </c>
      <c r="I63" t="s">
        <v>144</v>
      </c>
      <c r="J63" t="s">
        <v>88</v>
      </c>
      <c r="K63" t="s">
        <v>89</v>
      </c>
      <c r="L63" t="s">
        <v>89</v>
      </c>
      <c r="M63" t="s">
        <v>89</v>
      </c>
      <c r="N63">
        <v>1</v>
      </c>
      <c r="Q63" t="s">
        <v>346</v>
      </c>
      <c r="R63" t="s">
        <v>347</v>
      </c>
      <c r="S63" t="s">
        <v>33</v>
      </c>
      <c r="T63" t="s">
        <v>34</v>
      </c>
      <c r="U63" t="s">
        <v>35</v>
      </c>
      <c r="V63" t="s">
        <v>36</v>
      </c>
      <c r="W63" t="s">
        <v>348</v>
      </c>
      <c r="X63" t="s">
        <v>38</v>
      </c>
    </row>
    <row r="64" spans="1:24" x14ac:dyDescent="0.25">
      <c r="A64" t="s">
        <v>349</v>
      </c>
      <c r="B64" t="s">
        <v>349</v>
      </c>
      <c r="C64" t="s">
        <v>350</v>
      </c>
      <c r="D64" t="s">
        <v>87</v>
      </c>
      <c r="E64">
        <v>1</v>
      </c>
      <c r="F64" t="s">
        <v>27</v>
      </c>
      <c r="G64">
        <v>0</v>
      </c>
      <c r="I64" t="s">
        <v>144</v>
      </c>
      <c r="J64" t="s">
        <v>88</v>
      </c>
      <c r="K64" t="s">
        <v>89</v>
      </c>
      <c r="L64" t="s">
        <v>89</v>
      </c>
      <c r="M64" t="s">
        <v>89</v>
      </c>
      <c r="N64">
        <v>1</v>
      </c>
      <c r="Q64" t="s">
        <v>351</v>
      </c>
      <c r="R64" t="s">
        <v>146</v>
      </c>
      <c r="S64" t="s">
        <v>33</v>
      </c>
      <c r="T64" t="s">
        <v>34</v>
      </c>
      <c r="U64" t="s">
        <v>35</v>
      </c>
      <c r="V64" t="s">
        <v>36</v>
      </c>
      <c r="W64" t="s">
        <v>352</v>
      </c>
      <c r="X64" t="s">
        <v>38</v>
      </c>
    </row>
    <row r="65" spans="1:24" x14ac:dyDescent="0.25">
      <c r="A65" t="s">
        <v>353</v>
      </c>
      <c r="B65" t="s">
        <v>353</v>
      </c>
      <c r="C65" t="s">
        <v>354</v>
      </c>
      <c r="D65" t="s">
        <v>26</v>
      </c>
      <c r="E65">
        <v>1</v>
      </c>
      <c r="F65" t="s">
        <v>27</v>
      </c>
      <c r="G65">
        <v>0</v>
      </c>
      <c r="I65" t="s">
        <v>144</v>
      </c>
      <c r="J65" t="s">
        <v>88</v>
      </c>
      <c r="K65" t="s">
        <v>89</v>
      </c>
      <c r="L65" t="s">
        <v>89</v>
      </c>
      <c r="M65" t="s">
        <v>89</v>
      </c>
      <c r="N65">
        <v>1</v>
      </c>
      <c r="Q65" t="s">
        <v>355</v>
      </c>
      <c r="R65" t="s">
        <v>356</v>
      </c>
      <c r="S65" t="s">
        <v>33</v>
      </c>
      <c r="T65" t="s">
        <v>34</v>
      </c>
      <c r="U65" t="s">
        <v>35</v>
      </c>
      <c r="V65" t="s">
        <v>36</v>
      </c>
      <c r="W65" t="s">
        <v>357</v>
      </c>
      <c r="X65" t="s">
        <v>38</v>
      </c>
    </row>
    <row r="66" spans="1:24" x14ac:dyDescent="0.25">
      <c r="A66" t="s">
        <v>358</v>
      </c>
      <c r="B66" t="s">
        <v>358</v>
      </c>
      <c r="C66" t="s">
        <v>359</v>
      </c>
      <c r="D66" t="s">
        <v>48</v>
      </c>
      <c r="E66">
        <v>1</v>
      </c>
      <c r="F66" t="s">
        <v>27</v>
      </c>
      <c r="G66">
        <v>0</v>
      </c>
      <c r="I66" t="s">
        <v>144</v>
      </c>
      <c r="J66" t="s">
        <v>88</v>
      </c>
      <c r="K66" t="s">
        <v>89</v>
      </c>
      <c r="L66" t="s">
        <v>89</v>
      </c>
      <c r="M66" t="s">
        <v>89</v>
      </c>
      <c r="N66">
        <v>1</v>
      </c>
      <c r="Q66" t="s">
        <v>360</v>
      </c>
      <c r="R66" t="s">
        <v>361</v>
      </c>
      <c r="S66" t="s">
        <v>44</v>
      </c>
      <c r="T66" t="s">
        <v>34</v>
      </c>
      <c r="U66" t="s">
        <v>35</v>
      </c>
      <c r="V66" t="s">
        <v>36</v>
      </c>
      <c r="W66" t="s">
        <v>362</v>
      </c>
      <c r="X66" t="s">
        <v>38</v>
      </c>
    </row>
    <row r="67" spans="1:24" x14ac:dyDescent="0.25">
      <c r="A67" t="s">
        <v>363</v>
      </c>
      <c r="B67" t="s">
        <v>363</v>
      </c>
      <c r="C67" t="s">
        <v>364</v>
      </c>
      <c r="D67" t="s">
        <v>87</v>
      </c>
      <c r="E67">
        <v>1</v>
      </c>
      <c r="F67" t="s">
        <v>27</v>
      </c>
      <c r="G67">
        <v>0</v>
      </c>
      <c r="I67" t="s">
        <v>144</v>
      </c>
      <c r="J67" t="s">
        <v>88</v>
      </c>
      <c r="K67" t="s">
        <v>89</v>
      </c>
      <c r="L67" t="s">
        <v>89</v>
      </c>
      <c r="M67" t="s">
        <v>89</v>
      </c>
      <c r="N67">
        <v>1</v>
      </c>
      <c r="Q67" t="s">
        <v>365</v>
      </c>
      <c r="R67" t="s">
        <v>366</v>
      </c>
      <c r="S67" t="s">
        <v>33</v>
      </c>
      <c r="T67" t="s">
        <v>34</v>
      </c>
      <c r="U67" t="s">
        <v>35</v>
      </c>
      <c r="V67" t="s">
        <v>36</v>
      </c>
      <c r="W67" t="s">
        <v>367</v>
      </c>
      <c r="X67" t="s">
        <v>38</v>
      </c>
    </row>
    <row r="68" spans="1:24" x14ac:dyDescent="0.25">
      <c r="A68" t="s">
        <v>368</v>
      </c>
      <c r="B68" t="s">
        <v>368</v>
      </c>
      <c r="C68" t="s">
        <v>369</v>
      </c>
      <c r="D68" t="s">
        <v>87</v>
      </c>
      <c r="E68">
        <v>1</v>
      </c>
      <c r="F68" t="s">
        <v>27</v>
      </c>
      <c r="G68">
        <v>0</v>
      </c>
      <c r="I68" t="s">
        <v>144</v>
      </c>
      <c r="J68" t="s">
        <v>88</v>
      </c>
      <c r="K68" t="s">
        <v>89</v>
      </c>
      <c r="L68" t="s">
        <v>89</v>
      </c>
      <c r="M68" t="s">
        <v>89</v>
      </c>
      <c r="N68">
        <v>1</v>
      </c>
      <c r="Q68" t="s">
        <v>370</v>
      </c>
      <c r="R68" t="s">
        <v>371</v>
      </c>
      <c r="S68" t="s">
        <v>33</v>
      </c>
      <c r="T68" t="s">
        <v>34</v>
      </c>
      <c r="U68" t="s">
        <v>35</v>
      </c>
      <c r="V68" t="s">
        <v>36</v>
      </c>
      <c r="W68" t="s">
        <v>372</v>
      </c>
      <c r="X68" t="s">
        <v>38</v>
      </c>
    </row>
    <row r="69" spans="1:24" x14ac:dyDescent="0.25">
      <c r="A69" t="s">
        <v>373</v>
      </c>
      <c r="B69" t="s">
        <v>373</v>
      </c>
      <c r="C69" t="s">
        <v>374</v>
      </c>
      <c r="D69" t="s">
        <v>87</v>
      </c>
      <c r="E69">
        <v>1</v>
      </c>
      <c r="F69" t="s">
        <v>27</v>
      </c>
      <c r="G69">
        <v>0</v>
      </c>
      <c r="I69" t="s">
        <v>144</v>
      </c>
      <c r="J69" t="s">
        <v>88</v>
      </c>
      <c r="K69" t="s">
        <v>89</v>
      </c>
      <c r="L69" t="s">
        <v>89</v>
      </c>
      <c r="M69" t="s">
        <v>89</v>
      </c>
      <c r="N69">
        <v>1</v>
      </c>
      <c r="Q69" t="s">
        <v>375</v>
      </c>
      <c r="R69" t="s">
        <v>376</v>
      </c>
      <c r="S69" t="s">
        <v>33</v>
      </c>
      <c r="T69" t="s">
        <v>34</v>
      </c>
      <c r="U69" t="s">
        <v>35</v>
      </c>
      <c r="V69" t="s">
        <v>36</v>
      </c>
      <c r="W69" t="s">
        <v>377</v>
      </c>
      <c r="X69" t="s">
        <v>38</v>
      </c>
    </row>
    <row r="70" spans="1:24" x14ac:dyDescent="0.25">
      <c r="A70" t="s">
        <v>378</v>
      </c>
      <c r="B70" t="s">
        <v>378</v>
      </c>
      <c r="C70" t="s">
        <v>379</v>
      </c>
      <c r="D70" t="s">
        <v>26</v>
      </c>
      <c r="E70">
        <v>1</v>
      </c>
      <c r="F70" t="s">
        <v>27</v>
      </c>
      <c r="G70">
        <v>0</v>
      </c>
      <c r="I70" t="s">
        <v>144</v>
      </c>
      <c r="J70" t="s">
        <v>88</v>
      </c>
      <c r="K70" t="s">
        <v>89</v>
      </c>
      <c r="L70" t="s">
        <v>89</v>
      </c>
      <c r="M70" t="s">
        <v>89</v>
      </c>
      <c r="N70">
        <v>1</v>
      </c>
      <c r="Q70" t="s">
        <v>380</v>
      </c>
      <c r="R70" t="s">
        <v>371</v>
      </c>
      <c r="S70" t="s">
        <v>33</v>
      </c>
      <c r="T70" t="s">
        <v>34</v>
      </c>
      <c r="U70" t="s">
        <v>35</v>
      </c>
      <c r="V70" t="s">
        <v>36</v>
      </c>
      <c r="W70" t="s">
        <v>381</v>
      </c>
      <c r="X70" t="s">
        <v>38</v>
      </c>
    </row>
    <row r="71" spans="1:24" x14ac:dyDescent="0.25">
      <c r="A71" t="s">
        <v>382</v>
      </c>
      <c r="B71" t="s">
        <v>382</v>
      </c>
      <c r="C71" t="s">
        <v>383</v>
      </c>
      <c r="D71" t="s">
        <v>48</v>
      </c>
      <c r="E71">
        <v>1</v>
      </c>
      <c r="F71" t="s">
        <v>27</v>
      </c>
      <c r="G71">
        <v>0</v>
      </c>
      <c r="I71" t="s">
        <v>144</v>
      </c>
      <c r="J71" t="s">
        <v>88</v>
      </c>
      <c r="K71" t="s">
        <v>89</v>
      </c>
      <c r="L71" t="s">
        <v>89</v>
      </c>
      <c r="M71" t="s">
        <v>89</v>
      </c>
      <c r="N71">
        <v>1</v>
      </c>
      <c r="Q71" t="s">
        <v>384</v>
      </c>
      <c r="R71" t="s">
        <v>385</v>
      </c>
      <c r="S71" t="s">
        <v>33</v>
      </c>
      <c r="T71" t="s">
        <v>34</v>
      </c>
      <c r="U71" t="s">
        <v>35</v>
      </c>
      <c r="V71" t="s">
        <v>36</v>
      </c>
      <c r="W71" t="s">
        <v>386</v>
      </c>
      <c r="X71" t="s">
        <v>38</v>
      </c>
    </row>
    <row r="72" spans="1:24" x14ac:dyDescent="0.25">
      <c r="A72" t="s">
        <v>387</v>
      </c>
      <c r="B72" t="s">
        <v>387</v>
      </c>
      <c r="C72" t="s">
        <v>388</v>
      </c>
      <c r="D72" t="s">
        <v>87</v>
      </c>
      <c r="E72">
        <v>1</v>
      </c>
      <c r="F72" t="s">
        <v>27</v>
      </c>
      <c r="G72">
        <v>0</v>
      </c>
      <c r="I72" t="s">
        <v>144</v>
      </c>
      <c r="J72" t="s">
        <v>88</v>
      </c>
      <c r="K72" t="s">
        <v>89</v>
      </c>
      <c r="L72" t="s">
        <v>89</v>
      </c>
      <c r="M72" t="s">
        <v>89</v>
      </c>
      <c r="N72">
        <v>1</v>
      </c>
      <c r="Q72" t="s">
        <v>389</v>
      </c>
      <c r="R72" t="s">
        <v>390</v>
      </c>
      <c r="S72" t="s">
        <v>33</v>
      </c>
      <c r="T72" t="s">
        <v>34</v>
      </c>
      <c r="U72" t="s">
        <v>35</v>
      </c>
      <c r="V72" t="s">
        <v>36</v>
      </c>
      <c r="W72" t="s">
        <v>391</v>
      </c>
      <c r="X72" t="s">
        <v>38</v>
      </c>
    </row>
    <row r="73" spans="1:24" x14ac:dyDescent="0.25">
      <c r="A73" t="s">
        <v>392</v>
      </c>
      <c r="B73" t="s">
        <v>392</v>
      </c>
      <c r="C73" t="s">
        <v>393</v>
      </c>
      <c r="D73" t="s">
        <v>87</v>
      </c>
      <c r="E73">
        <v>1</v>
      </c>
      <c r="F73" t="s">
        <v>27</v>
      </c>
      <c r="G73">
        <v>0</v>
      </c>
      <c r="I73" t="s">
        <v>144</v>
      </c>
      <c r="J73" t="s">
        <v>88</v>
      </c>
      <c r="K73" t="s">
        <v>89</v>
      </c>
      <c r="L73" t="s">
        <v>89</v>
      </c>
      <c r="M73" t="s">
        <v>89</v>
      </c>
      <c r="N73">
        <v>1</v>
      </c>
      <c r="Q73" t="s">
        <v>394</v>
      </c>
      <c r="R73" t="s">
        <v>371</v>
      </c>
      <c r="S73" t="s">
        <v>33</v>
      </c>
      <c r="T73" t="s">
        <v>34</v>
      </c>
      <c r="U73" t="s">
        <v>35</v>
      </c>
      <c r="V73" t="s">
        <v>36</v>
      </c>
      <c r="W73" t="s">
        <v>395</v>
      </c>
      <c r="X73" t="s">
        <v>38</v>
      </c>
    </row>
    <row r="74" spans="1:24" x14ac:dyDescent="0.25">
      <c r="A74" t="s">
        <v>396</v>
      </c>
      <c r="B74" t="s">
        <v>396</v>
      </c>
      <c r="C74" t="s">
        <v>397</v>
      </c>
      <c r="D74" t="s">
        <v>48</v>
      </c>
      <c r="E74">
        <v>1</v>
      </c>
      <c r="F74" t="s">
        <v>27</v>
      </c>
      <c r="G74">
        <v>0</v>
      </c>
      <c r="I74" t="s">
        <v>144</v>
      </c>
      <c r="J74" t="s">
        <v>88</v>
      </c>
      <c r="K74" t="s">
        <v>89</v>
      </c>
      <c r="L74" t="s">
        <v>89</v>
      </c>
      <c r="M74" t="s">
        <v>89</v>
      </c>
      <c r="N74">
        <v>1</v>
      </c>
      <c r="Q74" t="s">
        <v>398</v>
      </c>
      <c r="R74" t="s">
        <v>399</v>
      </c>
      <c r="S74" t="s">
        <v>33</v>
      </c>
      <c r="T74" t="s">
        <v>34</v>
      </c>
      <c r="U74" t="s">
        <v>35</v>
      </c>
      <c r="V74" t="s">
        <v>36</v>
      </c>
      <c r="W74" t="s">
        <v>400</v>
      </c>
      <c r="X74" t="s">
        <v>38</v>
      </c>
    </row>
    <row r="75" spans="1:24" x14ac:dyDescent="0.25">
      <c r="A75" t="s">
        <v>401</v>
      </c>
      <c r="B75" t="s">
        <v>401</v>
      </c>
      <c r="C75" t="s">
        <v>402</v>
      </c>
      <c r="D75" t="s">
        <v>26</v>
      </c>
      <c r="E75">
        <v>1</v>
      </c>
      <c r="F75" t="s">
        <v>27</v>
      </c>
      <c r="G75">
        <v>0</v>
      </c>
      <c r="I75" t="s">
        <v>144</v>
      </c>
      <c r="J75" t="s">
        <v>88</v>
      </c>
      <c r="K75" t="s">
        <v>89</v>
      </c>
      <c r="L75" t="s">
        <v>89</v>
      </c>
      <c r="M75" t="s">
        <v>89</v>
      </c>
      <c r="N75">
        <v>1</v>
      </c>
      <c r="Q75" t="s">
        <v>403</v>
      </c>
      <c r="R75" t="s">
        <v>404</v>
      </c>
      <c r="S75" t="s">
        <v>33</v>
      </c>
      <c r="T75" t="s">
        <v>34</v>
      </c>
      <c r="U75" t="s">
        <v>35</v>
      </c>
      <c r="V75" t="s">
        <v>36</v>
      </c>
      <c r="W75" t="s">
        <v>405</v>
      </c>
      <c r="X75" t="s">
        <v>38</v>
      </c>
    </row>
    <row r="76" spans="1:24" x14ac:dyDescent="0.25">
      <c r="A76" t="s">
        <v>406</v>
      </c>
      <c r="B76" t="s">
        <v>406</v>
      </c>
      <c r="C76" t="s">
        <v>407</v>
      </c>
      <c r="D76" t="s">
        <v>87</v>
      </c>
      <c r="E76">
        <v>1</v>
      </c>
      <c r="F76" t="s">
        <v>27</v>
      </c>
      <c r="G76">
        <v>0</v>
      </c>
      <c r="I76" t="s">
        <v>144</v>
      </c>
      <c r="J76" t="s">
        <v>88</v>
      </c>
      <c r="K76" t="s">
        <v>89</v>
      </c>
      <c r="L76" t="s">
        <v>89</v>
      </c>
      <c r="M76" t="s">
        <v>89</v>
      </c>
      <c r="N76">
        <v>1</v>
      </c>
      <c r="Q76" t="s">
        <v>408</v>
      </c>
      <c r="R76" t="s">
        <v>236</v>
      </c>
      <c r="S76" t="s">
        <v>33</v>
      </c>
      <c r="T76" t="s">
        <v>34</v>
      </c>
      <c r="U76" t="s">
        <v>35</v>
      </c>
      <c r="V76" t="s">
        <v>36</v>
      </c>
      <c r="W76" t="s">
        <v>409</v>
      </c>
      <c r="X76" t="s">
        <v>38</v>
      </c>
    </row>
    <row r="77" spans="1:24" x14ac:dyDescent="0.25">
      <c r="A77" t="s">
        <v>410</v>
      </c>
      <c r="B77" t="s">
        <v>410</v>
      </c>
      <c r="C77" t="s">
        <v>411</v>
      </c>
      <c r="D77" t="s">
        <v>48</v>
      </c>
      <c r="E77">
        <v>1</v>
      </c>
      <c r="F77" t="s">
        <v>27</v>
      </c>
      <c r="G77">
        <v>0</v>
      </c>
      <c r="I77" t="s">
        <v>144</v>
      </c>
      <c r="J77" t="s">
        <v>88</v>
      </c>
      <c r="K77" t="s">
        <v>89</v>
      </c>
      <c r="L77" t="s">
        <v>89</v>
      </c>
      <c r="M77" t="s">
        <v>89</v>
      </c>
      <c r="N77">
        <v>1</v>
      </c>
      <c r="Q77" t="s">
        <v>412</v>
      </c>
      <c r="R77" t="s">
        <v>413</v>
      </c>
      <c r="S77" t="s">
        <v>33</v>
      </c>
      <c r="T77" t="s">
        <v>34</v>
      </c>
      <c r="U77" t="s">
        <v>35</v>
      </c>
      <c r="V77" t="s">
        <v>36</v>
      </c>
      <c r="W77" t="s">
        <v>414</v>
      </c>
      <c r="X77" t="s">
        <v>38</v>
      </c>
    </row>
    <row r="78" spans="1:24" x14ac:dyDescent="0.25">
      <c r="A78" t="s">
        <v>415</v>
      </c>
      <c r="B78" t="s">
        <v>415</v>
      </c>
      <c r="C78" t="s">
        <v>416</v>
      </c>
      <c r="D78" t="s">
        <v>26</v>
      </c>
      <c r="E78">
        <v>1</v>
      </c>
      <c r="F78" t="s">
        <v>27</v>
      </c>
      <c r="G78">
        <v>0</v>
      </c>
      <c r="I78" t="s">
        <v>144</v>
      </c>
      <c r="J78" t="s">
        <v>88</v>
      </c>
      <c r="K78" t="s">
        <v>89</v>
      </c>
      <c r="L78" t="s">
        <v>89</v>
      </c>
      <c r="M78" t="s">
        <v>89</v>
      </c>
      <c r="N78">
        <v>1</v>
      </c>
      <c r="Q78" t="s">
        <v>417</v>
      </c>
      <c r="R78" t="s">
        <v>181</v>
      </c>
      <c r="S78" t="s">
        <v>33</v>
      </c>
      <c r="T78" t="s">
        <v>34</v>
      </c>
      <c r="U78" t="s">
        <v>35</v>
      </c>
      <c r="V78" t="s">
        <v>36</v>
      </c>
      <c r="W78" t="s">
        <v>418</v>
      </c>
      <c r="X78" t="s">
        <v>38</v>
      </c>
    </row>
    <row r="79" spans="1:24" x14ac:dyDescent="0.25">
      <c r="A79" t="s">
        <v>419</v>
      </c>
      <c r="B79" t="s">
        <v>419</v>
      </c>
      <c r="C79" t="s">
        <v>420</v>
      </c>
      <c r="D79" t="s">
        <v>48</v>
      </c>
      <c r="E79">
        <v>1</v>
      </c>
      <c r="F79" t="s">
        <v>27</v>
      </c>
      <c r="G79">
        <v>0</v>
      </c>
      <c r="I79" t="s">
        <v>144</v>
      </c>
      <c r="J79" t="s">
        <v>88</v>
      </c>
      <c r="K79" t="s">
        <v>89</v>
      </c>
      <c r="L79" t="s">
        <v>89</v>
      </c>
      <c r="M79" t="s">
        <v>89</v>
      </c>
      <c r="N79">
        <v>1</v>
      </c>
      <c r="Q79" t="s">
        <v>421</v>
      </c>
      <c r="R79" t="s">
        <v>191</v>
      </c>
      <c r="S79" t="s">
        <v>33</v>
      </c>
      <c r="T79" t="s">
        <v>34</v>
      </c>
      <c r="U79" t="s">
        <v>35</v>
      </c>
      <c r="V79" t="s">
        <v>36</v>
      </c>
      <c r="W79" t="s">
        <v>422</v>
      </c>
      <c r="X79" t="s">
        <v>38</v>
      </c>
    </row>
    <row r="80" spans="1:24" x14ac:dyDescent="0.25">
      <c r="A80" t="s">
        <v>423</v>
      </c>
      <c r="B80" t="s">
        <v>423</v>
      </c>
      <c r="C80" t="s">
        <v>424</v>
      </c>
      <c r="D80" t="s">
        <v>48</v>
      </c>
      <c r="E80">
        <v>1</v>
      </c>
      <c r="F80" t="s">
        <v>27</v>
      </c>
      <c r="G80">
        <v>0</v>
      </c>
      <c r="I80" t="s">
        <v>144</v>
      </c>
      <c r="J80" t="s">
        <v>88</v>
      </c>
      <c r="K80" t="s">
        <v>89</v>
      </c>
      <c r="L80" t="s">
        <v>89</v>
      </c>
      <c r="M80" t="s">
        <v>89</v>
      </c>
      <c r="N80">
        <v>1</v>
      </c>
      <c r="Q80" t="s">
        <v>425</v>
      </c>
      <c r="R80" t="s">
        <v>426</v>
      </c>
      <c r="S80" t="s">
        <v>44</v>
      </c>
      <c r="T80" t="s">
        <v>34</v>
      </c>
      <c r="U80" t="s">
        <v>35</v>
      </c>
      <c r="V80" t="s">
        <v>36</v>
      </c>
      <c r="W80" t="s">
        <v>427</v>
      </c>
      <c r="X80" t="s">
        <v>38</v>
      </c>
    </row>
    <row r="81" spans="1:24" x14ac:dyDescent="0.25">
      <c r="A81" t="s">
        <v>428</v>
      </c>
      <c r="B81" t="s">
        <v>428</v>
      </c>
      <c r="C81" t="s">
        <v>429</v>
      </c>
      <c r="D81" t="s">
        <v>87</v>
      </c>
      <c r="E81">
        <v>1</v>
      </c>
      <c r="F81" t="s">
        <v>27</v>
      </c>
      <c r="G81">
        <v>0</v>
      </c>
      <c r="I81" t="s">
        <v>144</v>
      </c>
      <c r="J81" t="s">
        <v>88</v>
      </c>
      <c r="K81" t="s">
        <v>89</v>
      </c>
      <c r="L81" t="s">
        <v>89</v>
      </c>
      <c r="M81" t="s">
        <v>89</v>
      </c>
      <c r="N81">
        <v>1</v>
      </c>
      <c r="Q81" t="s">
        <v>430</v>
      </c>
      <c r="R81" t="s">
        <v>431</v>
      </c>
      <c r="S81" t="s">
        <v>33</v>
      </c>
      <c r="T81" t="s">
        <v>34</v>
      </c>
      <c r="U81" t="s">
        <v>35</v>
      </c>
      <c r="V81" t="s">
        <v>36</v>
      </c>
      <c r="W81" t="s">
        <v>432</v>
      </c>
      <c r="X81" t="s">
        <v>38</v>
      </c>
    </row>
    <row r="82" spans="1:24" x14ac:dyDescent="0.25">
      <c r="A82" t="s">
        <v>433</v>
      </c>
      <c r="B82" t="s">
        <v>433</v>
      </c>
      <c r="C82" t="s">
        <v>434</v>
      </c>
      <c r="D82" t="s">
        <v>26</v>
      </c>
      <c r="E82">
        <v>1</v>
      </c>
      <c r="F82" t="s">
        <v>27</v>
      </c>
      <c r="G82">
        <v>0</v>
      </c>
      <c r="I82" t="s">
        <v>144</v>
      </c>
      <c r="J82" t="s">
        <v>88</v>
      </c>
      <c r="K82" t="s">
        <v>89</v>
      </c>
      <c r="L82" t="s">
        <v>89</v>
      </c>
      <c r="M82" t="s">
        <v>89</v>
      </c>
      <c r="N82">
        <v>1</v>
      </c>
      <c r="Q82" t="s">
        <v>435</v>
      </c>
      <c r="R82" t="s">
        <v>166</v>
      </c>
      <c r="S82" t="s">
        <v>33</v>
      </c>
      <c r="T82" t="s">
        <v>34</v>
      </c>
      <c r="U82" t="s">
        <v>35</v>
      </c>
      <c r="V82" t="s">
        <v>36</v>
      </c>
      <c r="W82" t="s">
        <v>436</v>
      </c>
      <c r="X82" t="s">
        <v>38</v>
      </c>
    </row>
    <row r="83" spans="1:24" x14ac:dyDescent="0.25">
      <c r="A83" t="s">
        <v>437</v>
      </c>
      <c r="B83" t="s">
        <v>437</v>
      </c>
      <c r="C83" t="s">
        <v>438</v>
      </c>
      <c r="D83" t="s">
        <v>48</v>
      </c>
      <c r="E83">
        <v>1</v>
      </c>
      <c r="F83" t="s">
        <v>27</v>
      </c>
      <c r="G83">
        <v>0</v>
      </c>
      <c r="I83" t="s">
        <v>144</v>
      </c>
      <c r="J83" t="s">
        <v>88</v>
      </c>
      <c r="K83" t="s">
        <v>89</v>
      </c>
      <c r="L83" t="s">
        <v>89</v>
      </c>
      <c r="M83" t="s">
        <v>89</v>
      </c>
      <c r="N83">
        <v>1</v>
      </c>
      <c r="Q83" t="s">
        <v>439</v>
      </c>
      <c r="R83" t="s">
        <v>440</v>
      </c>
      <c r="S83" t="s">
        <v>33</v>
      </c>
      <c r="T83" t="s">
        <v>34</v>
      </c>
      <c r="U83" t="s">
        <v>35</v>
      </c>
      <c r="V83" t="s">
        <v>36</v>
      </c>
      <c r="W83" t="s">
        <v>441</v>
      </c>
      <c r="X83" t="s">
        <v>38</v>
      </c>
    </row>
    <row r="84" spans="1:24" x14ac:dyDescent="0.25">
      <c r="A84" t="s">
        <v>442</v>
      </c>
      <c r="B84" t="s">
        <v>442</v>
      </c>
      <c r="C84" t="s">
        <v>443</v>
      </c>
      <c r="D84" t="s">
        <v>26</v>
      </c>
      <c r="E84">
        <v>1</v>
      </c>
      <c r="F84" t="s">
        <v>27</v>
      </c>
      <c r="G84">
        <v>0</v>
      </c>
      <c r="I84" t="s">
        <v>144</v>
      </c>
      <c r="J84" t="s">
        <v>88</v>
      </c>
      <c r="K84" t="s">
        <v>89</v>
      </c>
      <c r="L84" t="s">
        <v>89</v>
      </c>
      <c r="M84" t="s">
        <v>89</v>
      </c>
      <c r="N84">
        <v>1</v>
      </c>
      <c r="Q84" t="s">
        <v>444</v>
      </c>
      <c r="R84" t="s">
        <v>445</v>
      </c>
      <c r="S84" t="s">
        <v>33</v>
      </c>
      <c r="T84" t="s">
        <v>34</v>
      </c>
      <c r="U84" t="s">
        <v>35</v>
      </c>
      <c r="V84" t="s">
        <v>36</v>
      </c>
      <c r="W84" t="s">
        <v>446</v>
      </c>
      <c r="X84" t="s">
        <v>38</v>
      </c>
    </row>
    <row r="85" spans="1:24" x14ac:dyDescent="0.25">
      <c r="A85" t="s">
        <v>447</v>
      </c>
      <c r="B85" t="s">
        <v>447</v>
      </c>
      <c r="C85" t="s">
        <v>448</v>
      </c>
      <c r="D85" t="s">
        <v>87</v>
      </c>
      <c r="E85">
        <v>1</v>
      </c>
      <c r="F85" t="s">
        <v>27</v>
      </c>
      <c r="G85">
        <v>0</v>
      </c>
      <c r="I85" t="s">
        <v>144</v>
      </c>
      <c r="J85" t="s">
        <v>88</v>
      </c>
      <c r="K85" t="s">
        <v>89</v>
      </c>
      <c r="L85" t="s">
        <v>89</v>
      </c>
      <c r="M85" t="s">
        <v>89</v>
      </c>
      <c r="N85">
        <v>1</v>
      </c>
      <c r="Q85" t="s">
        <v>449</v>
      </c>
      <c r="R85" t="s">
        <v>431</v>
      </c>
      <c r="S85" t="s">
        <v>33</v>
      </c>
      <c r="T85" t="s">
        <v>34</v>
      </c>
      <c r="U85" t="s">
        <v>35</v>
      </c>
      <c r="V85" t="s">
        <v>36</v>
      </c>
      <c r="W85" t="s">
        <v>450</v>
      </c>
      <c r="X85" t="s">
        <v>38</v>
      </c>
    </row>
    <row r="86" spans="1:24" x14ac:dyDescent="0.25">
      <c r="A86" t="s">
        <v>451</v>
      </c>
      <c r="B86" t="s">
        <v>451</v>
      </c>
      <c r="C86" t="s">
        <v>452</v>
      </c>
      <c r="D86" t="s">
        <v>230</v>
      </c>
      <c r="E86">
        <v>1</v>
      </c>
      <c r="F86" t="s">
        <v>27</v>
      </c>
      <c r="G86">
        <v>0</v>
      </c>
      <c r="I86" t="s">
        <v>144</v>
      </c>
      <c r="J86" t="s">
        <v>88</v>
      </c>
      <c r="K86" t="s">
        <v>89</v>
      </c>
      <c r="L86" t="s">
        <v>89</v>
      </c>
      <c r="M86" t="s">
        <v>89</v>
      </c>
      <c r="N86">
        <v>1</v>
      </c>
      <c r="Q86" t="s">
        <v>453</v>
      </c>
      <c r="R86" t="s">
        <v>50</v>
      </c>
      <c r="S86" t="s">
        <v>33</v>
      </c>
      <c r="T86" t="s">
        <v>34</v>
      </c>
      <c r="U86" t="s">
        <v>35</v>
      </c>
      <c r="V86" t="s">
        <v>36</v>
      </c>
      <c r="W86" t="s">
        <v>454</v>
      </c>
      <c r="X86" t="s">
        <v>38</v>
      </c>
    </row>
    <row r="87" spans="1:24" x14ac:dyDescent="0.25">
      <c r="A87" t="s">
        <v>455</v>
      </c>
      <c r="B87" t="s">
        <v>455</v>
      </c>
      <c r="C87" t="s">
        <v>456</v>
      </c>
      <c r="D87" t="s">
        <v>48</v>
      </c>
      <c r="E87">
        <v>1</v>
      </c>
      <c r="F87" t="s">
        <v>27</v>
      </c>
      <c r="G87">
        <v>0</v>
      </c>
      <c r="I87" t="s">
        <v>144</v>
      </c>
      <c r="J87" t="s">
        <v>88</v>
      </c>
      <c r="K87" t="s">
        <v>89</v>
      </c>
      <c r="L87" t="s">
        <v>89</v>
      </c>
      <c r="M87" t="s">
        <v>89</v>
      </c>
      <c r="N87">
        <v>1</v>
      </c>
      <c r="Q87" t="s">
        <v>457</v>
      </c>
      <c r="R87" t="s">
        <v>458</v>
      </c>
      <c r="S87" t="s">
        <v>33</v>
      </c>
      <c r="T87" t="s">
        <v>34</v>
      </c>
      <c r="U87" t="s">
        <v>35</v>
      </c>
      <c r="V87" t="s">
        <v>36</v>
      </c>
      <c r="W87" t="s">
        <v>459</v>
      </c>
      <c r="X87" t="s">
        <v>38</v>
      </c>
    </row>
    <row r="88" spans="1:24" x14ac:dyDescent="0.25">
      <c r="A88" t="s">
        <v>460</v>
      </c>
      <c r="B88" t="s">
        <v>460</v>
      </c>
      <c r="C88" t="s">
        <v>461</v>
      </c>
      <c r="D88" t="s">
        <v>26</v>
      </c>
      <c r="E88">
        <v>1</v>
      </c>
      <c r="F88" t="s">
        <v>27</v>
      </c>
      <c r="G88">
        <v>0</v>
      </c>
      <c r="I88" t="s">
        <v>144</v>
      </c>
      <c r="J88" t="s">
        <v>88</v>
      </c>
      <c r="K88" t="s">
        <v>89</v>
      </c>
      <c r="L88" t="s">
        <v>89</v>
      </c>
      <c r="M88" t="s">
        <v>89</v>
      </c>
      <c r="N88">
        <v>1</v>
      </c>
      <c r="Q88" t="s">
        <v>462</v>
      </c>
      <c r="R88" t="s">
        <v>463</v>
      </c>
      <c r="S88" t="s">
        <v>33</v>
      </c>
      <c r="T88" t="s">
        <v>34</v>
      </c>
      <c r="U88" t="s">
        <v>35</v>
      </c>
      <c r="V88" t="s">
        <v>36</v>
      </c>
      <c r="W88" t="s">
        <v>464</v>
      </c>
      <c r="X88" t="s">
        <v>38</v>
      </c>
    </row>
    <row r="89" spans="1:24" x14ac:dyDescent="0.25">
      <c r="A89" t="s">
        <v>465</v>
      </c>
      <c r="B89" t="s">
        <v>465</v>
      </c>
      <c r="C89" t="s">
        <v>466</v>
      </c>
      <c r="D89" t="s">
        <v>467</v>
      </c>
      <c r="E89">
        <v>1</v>
      </c>
      <c r="F89" t="s">
        <v>27</v>
      </c>
      <c r="G89">
        <v>0</v>
      </c>
      <c r="I89" t="s">
        <v>144</v>
      </c>
      <c r="J89" t="s">
        <v>88</v>
      </c>
      <c r="K89" t="s">
        <v>89</v>
      </c>
      <c r="L89" t="s">
        <v>89</v>
      </c>
      <c r="M89" t="s">
        <v>89</v>
      </c>
      <c r="N89">
        <v>1</v>
      </c>
      <c r="Q89" t="s">
        <v>468</v>
      </c>
      <c r="R89" t="s">
        <v>469</v>
      </c>
      <c r="S89" t="s">
        <v>44</v>
      </c>
      <c r="T89" t="s">
        <v>34</v>
      </c>
      <c r="U89" t="s">
        <v>35</v>
      </c>
      <c r="V89" t="s">
        <v>36</v>
      </c>
      <c r="W89" t="s">
        <v>470</v>
      </c>
      <c r="X89" t="s">
        <v>38</v>
      </c>
    </row>
    <row r="90" spans="1:24" x14ac:dyDescent="0.25">
      <c r="A90" t="s">
        <v>471</v>
      </c>
      <c r="B90" t="s">
        <v>471</v>
      </c>
      <c r="C90" t="s">
        <v>472</v>
      </c>
      <c r="D90" t="s">
        <v>87</v>
      </c>
      <c r="E90">
        <v>1</v>
      </c>
      <c r="F90" t="s">
        <v>27</v>
      </c>
      <c r="G90">
        <v>0</v>
      </c>
      <c r="I90" t="s">
        <v>144</v>
      </c>
      <c r="J90" t="s">
        <v>88</v>
      </c>
      <c r="K90" t="s">
        <v>89</v>
      </c>
      <c r="L90" t="s">
        <v>89</v>
      </c>
      <c r="M90" t="s">
        <v>89</v>
      </c>
      <c r="N90">
        <v>1</v>
      </c>
      <c r="Q90" t="s">
        <v>473</v>
      </c>
      <c r="R90" t="s">
        <v>256</v>
      </c>
      <c r="S90" t="s">
        <v>33</v>
      </c>
      <c r="T90" t="s">
        <v>34</v>
      </c>
      <c r="U90" t="s">
        <v>35</v>
      </c>
      <c r="V90" t="s">
        <v>36</v>
      </c>
      <c r="W90" t="s">
        <v>474</v>
      </c>
      <c r="X90" t="s">
        <v>38</v>
      </c>
    </row>
    <row r="91" spans="1:24" x14ac:dyDescent="0.25">
      <c r="A91" t="s">
        <v>475</v>
      </c>
      <c r="B91" t="s">
        <v>475</v>
      </c>
      <c r="C91" t="s">
        <v>476</v>
      </c>
      <c r="D91" t="s">
        <v>48</v>
      </c>
      <c r="E91">
        <v>1</v>
      </c>
      <c r="F91" t="s">
        <v>27</v>
      </c>
      <c r="G91">
        <v>0</v>
      </c>
      <c r="I91" t="s">
        <v>144</v>
      </c>
      <c r="J91" t="s">
        <v>88</v>
      </c>
      <c r="K91" t="s">
        <v>89</v>
      </c>
      <c r="L91" t="s">
        <v>89</v>
      </c>
      <c r="M91" t="s">
        <v>89</v>
      </c>
      <c r="N91">
        <v>1</v>
      </c>
      <c r="Q91" t="s">
        <v>477</v>
      </c>
      <c r="R91" t="s">
        <v>478</v>
      </c>
      <c r="S91" t="s">
        <v>33</v>
      </c>
      <c r="T91" t="s">
        <v>34</v>
      </c>
      <c r="U91" t="s">
        <v>35</v>
      </c>
      <c r="V91" t="s">
        <v>36</v>
      </c>
      <c r="W91" t="s">
        <v>479</v>
      </c>
      <c r="X91" t="s">
        <v>38</v>
      </c>
    </row>
    <row r="92" spans="1:24" x14ac:dyDescent="0.25">
      <c r="A92" t="s">
        <v>480</v>
      </c>
      <c r="B92" t="s">
        <v>480</v>
      </c>
      <c r="C92" t="s">
        <v>481</v>
      </c>
      <c r="D92" t="s">
        <v>48</v>
      </c>
      <c r="E92">
        <v>1</v>
      </c>
      <c r="F92" t="s">
        <v>27</v>
      </c>
      <c r="G92">
        <v>0</v>
      </c>
      <c r="I92" t="s">
        <v>144</v>
      </c>
      <c r="J92" t="s">
        <v>88</v>
      </c>
      <c r="K92" t="s">
        <v>89</v>
      </c>
      <c r="L92" t="s">
        <v>89</v>
      </c>
      <c r="M92" t="s">
        <v>89</v>
      </c>
      <c r="N92">
        <v>1</v>
      </c>
      <c r="Q92" t="s">
        <v>482</v>
      </c>
      <c r="R92" t="s">
        <v>483</v>
      </c>
      <c r="S92" t="s">
        <v>33</v>
      </c>
      <c r="T92" t="s">
        <v>34</v>
      </c>
      <c r="U92" t="s">
        <v>35</v>
      </c>
      <c r="V92" t="s">
        <v>36</v>
      </c>
      <c r="W92" t="s">
        <v>484</v>
      </c>
      <c r="X92" t="s">
        <v>38</v>
      </c>
    </row>
    <row r="93" spans="1:24" x14ac:dyDescent="0.25">
      <c r="A93" t="s">
        <v>485</v>
      </c>
      <c r="B93" t="s">
        <v>485</v>
      </c>
      <c r="C93" t="s">
        <v>486</v>
      </c>
      <c r="D93" t="s">
        <v>48</v>
      </c>
      <c r="E93">
        <v>1</v>
      </c>
      <c r="F93" t="s">
        <v>27</v>
      </c>
      <c r="G93">
        <v>0</v>
      </c>
      <c r="I93" t="s">
        <v>144</v>
      </c>
      <c r="J93" t="s">
        <v>88</v>
      </c>
      <c r="K93" t="s">
        <v>89</v>
      </c>
      <c r="L93" t="s">
        <v>89</v>
      </c>
      <c r="M93" t="s">
        <v>89</v>
      </c>
      <c r="N93">
        <v>1</v>
      </c>
      <c r="Q93" t="s">
        <v>487</v>
      </c>
      <c r="R93" t="s">
        <v>488</v>
      </c>
      <c r="S93" t="s">
        <v>44</v>
      </c>
      <c r="T93" t="s">
        <v>34</v>
      </c>
      <c r="U93" t="s">
        <v>35</v>
      </c>
      <c r="V93" t="s">
        <v>36</v>
      </c>
      <c r="W93" t="s">
        <v>489</v>
      </c>
      <c r="X93" t="s">
        <v>38</v>
      </c>
    </row>
    <row r="94" spans="1:24" x14ac:dyDescent="0.25">
      <c r="A94" t="s">
        <v>490</v>
      </c>
      <c r="B94" t="s">
        <v>490</v>
      </c>
      <c r="C94" t="s">
        <v>491</v>
      </c>
      <c r="D94" t="s">
        <v>105</v>
      </c>
      <c r="E94">
        <v>1</v>
      </c>
      <c r="F94" t="s">
        <v>27</v>
      </c>
      <c r="G94">
        <v>0</v>
      </c>
      <c r="I94" t="s">
        <v>144</v>
      </c>
      <c r="J94" t="s">
        <v>88</v>
      </c>
      <c r="K94" t="s">
        <v>89</v>
      </c>
      <c r="L94" t="s">
        <v>89</v>
      </c>
      <c r="M94" t="s">
        <v>89</v>
      </c>
      <c r="N94">
        <v>1</v>
      </c>
      <c r="Q94" t="s">
        <v>492</v>
      </c>
      <c r="R94" t="s">
        <v>107</v>
      </c>
      <c r="S94" t="s">
        <v>44</v>
      </c>
      <c r="T94" t="s">
        <v>34</v>
      </c>
      <c r="U94" t="s">
        <v>35</v>
      </c>
      <c r="V94" t="s">
        <v>36</v>
      </c>
      <c r="W94" t="s">
        <v>493</v>
      </c>
      <c r="X94" t="s">
        <v>38</v>
      </c>
    </row>
    <row r="95" spans="1:24" x14ac:dyDescent="0.25">
      <c r="A95" t="s">
        <v>494</v>
      </c>
      <c r="B95" t="s">
        <v>494</v>
      </c>
      <c r="C95" t="s">
        <v>495</v>
      </c>
      <c r="D95" t="s">
        <v>54</v>
      </c>
      <c r="E95">
        <v>1</v>
      </c>
      <c r="F95" t="s">
        <v>27</v>
      </c>
      <c r="G95">
        <v>0</v>
      </c>
      <c r="I95" t="s">
        <v>144</v>
      </c>
      <c r="J95" t="s">
        <v>88</v>
      </c>
      <c r="K95" t="s">
        <v>89</v>
      </c>
      <c r="L95" t="s">
        <v>89</v>
      </c>
      <c r="M95" t="s">
        <v>89</v>
      </c>
      <c r="N95">
        <v>1</v>
      </c>
      <c r="Q95" t="s">
        <v>496</v>
      </c>
      <c r="R95" t="s">
        <v>497</v>
      </c>
      <c r="S95" t="s">
        <v>33</v>
      </c>
      <c r="T95" t="s">
        <v>34</v>
      </c>
      <c r="U95" t="s">
        <v>35</v>
      </c>
      <c r="V95" t="s">
        <v>36</v>
      </c>
      <c r="W95" t="s">
        <v>498</v>
      </c>
      <c r="X95" t="s">
        <v>38</v>
      </c>
    </row>
    <row r="96" spans="1:24" x14ac:dyDescent="0.25">
      <c r="A96" t="s">
        <v>499</v>
      </c>
      <c r="B96" t="s">
        <v>499</v>
      </c>
      <c r="C96" t="s">
        <v>500</v>
      </c>
      <c r="D96" t="s">
        <v>48</v>
      </c>
      <c r="E96">
        <v>1</v>
      </c>
      <c r="F96" t="s">
        <v>27</v>
      </c>
      <c r="G96">
        <v>0</v>
      </c>
      <c r="I96" t="s">
        <v>144</v>
      </c>
      <c r="J96" t="s">
        <v>88</v>
      </c>
      <c r="K96" t="s">
        <v>89</v>
      </c>
      <c r="L96" t="s">
        <v>89</v>
      </c>
      <c r="M96" t="s">
        <v>89</v>
      </c>
      <c r="N96">
        <v>1</v>
      </c>
      <c r="Q96" t="s">
        <v>501</v>
      </c>
      <c r="R96" t="s">
        <v>497</v>
      </c>
      <c r="S96" t="s">
        <v>33</v>
      </c>
      <c r="T96" t="s">
        <v>34</v>
      </c>
      <c r="U96" t="s">
        <v>35</v>
      </c>
      <c r="V96" t="s">
        <v>36</v>
      </c>
      <c r="W96" t="s">
        <v>502</v>
      </c>
      <c r="X96" t="s">
        <v>38</v>
      </c>
    </row>
    <row r="97" spans="1:24" x14ac:dyDescent="0.25">
      <c r="A97" t="s">
        <v>503</v>
      </c>
      <c r="B97" t="s">
        <v>503</v>
      </c>
      <c r="C97" t="s">
        <v>504</v>
      </c>
      <c r="D97" t="s">
        <v>26</v>
      </c>
      <c r="E97">
        <v>1</v>
      </c>
      <c r="F97" t="s">
        <v>27</v>
      </c>
      <c r="G97">
        <v>0</v>
      </c>
      <c r="I97" t="s">
        <v>144</v>
      </c>
      <c r="J97" t="s">
        <v>88</v>
      </c>
      <c r="K97" t="s">
        <v>89</v>
      </c>
      <c r="L97" t="s">
        <v>89</v>
      </c>
      <c r="M97" t="s">
        <v>89</v>
      </c>
      <c r="N97">
        <v>1</v>
      </c>
      <c r="Q97" t="s">
        <v>505</v>
      </c>
      <c r="R97" t="s">
        <v>506</v>
      </c>
      <c r="S97" t="s">
        <v>33</v>
      </c>
      <c r="T97" t="s">
        <v>34</v>
      </c>
      <c r="U97" t="s">
        <v>35</v>
      </c>
      <c r="V97" t="s">
        <v>36</v>
      </c>
      <c r="W97" t="s">
        <v>507</v>
      </c>
      <c r="X97" t="s">
        <v>38</v>
      </c>
    </row>
    <row r="98" spans="1:24" x14ac:dyDescent="0.25">
      <c r="A98" t="s">
        <v>508</v>
      </c>
      <c r="B98" t="s">
        <v>508</v>
      </c>
      <c r="C98" t="s">
        <v>509</v>
      </c>
      <c r="D98" t="s">
        <v>87</v>
      </c>
      <c r="E98">
        <v>1</v>
      </c>
      <c r="F98" t="s">
        <v>27</v>
      </c>
      <c r="G98">
        <v>0</v>
      </c>
      <c r="I98" t="s">
        <v>144</v>
      </c>
      <c r="J98" t="s">
        <v>88</v>
      </c>
      <c r="K98" t="s">
        <v>89</v>
      </c>
      <c r="L98" t="s">
        <v>89</v>
      </c>
      <c r="M98" t="s">
        <v>89</v>
      </c>
      <c r="N98">
        <v>1</v>
      </c>
      <c r="Q98" t="s">
        <v>510</v>
      </c>
      <c r="R98" t="s">
        <v>511</v>
      </c>
      <c r="S98" t="s">
        <v>33</v>
      </c>
      <c r="T98" t="s">
        <v>34</v>
      </c>
      <c r="U98" t="s">
        <v>35</v>
      </c>
      <c r="V98" t="s">
        <v>36</v>
      </c>
      <c r="W98" t="s">
        <v>512</v>
      </c>
      <c r="X98" t="s">
        <v>38</v>
      </c>
    </row>
    <row r="99" spans="1:24" x14ac:dyDescent="0.25">
      <c r="A99" t="s">
        <v>513</v>
      </c>
      <c r="B99" t="s">
        <v>513</v>
      </c>
      <c r="C99" t="s">
        <v>514</v>
      </c>
      <c r="D99" t="s">
        <v>467</v>
      </c>
      <c r="E99">
        <v>1</v>
      </c>
      <c r="F99" t="s">
        <v>27</v>
      </c>
      <c r="G99">
        <v>0</v>
      </c>
      <c r="I99" t="s">
        <v>144</v>
      </c>
      <c r="J99" t="s">
        <v>88</v>
      </c>
      <c r="K99" t="s">
        <v>89</v>
      </c>
      <c r="L99" t="s">
        <v>89</v>
      </c>
      <c r="M99" t="s">
        <v>89</v>
      </c>
      <c r="N99">
        <v>1</v>
      </c>
      <c r="Q99" t="s">
        <v>515</v>
      </c>
      <c r="R99" t="s">
        <v>516</v>
      </c>
      <c r="S99" t="s">
        <v>44</v>
      </c>
      <c r="T99" t="s">
        <v>34</v>
      </c>
      <c r="U99" t="s">
        <v>35</v>
      </c>
      <c r="V99" t="s">
        <v>36</v>
      </c>
      <c r="W99" t="s">
        <v>517</v>
      </c>
      <c r="X99" t="s">
        <v>38</v>
      </c>
    </row>
    <row r="100" spans="1:24" x14ac:dyDescent="0.25">
      <c r="A100" t="s">
        <v>518</v>
      </c>
      <c r="B100" t="s">
        <v>518</v>
      </c>
      <c r="C100" t="s">
        <v>519</v>
      </c>
      <c r="D100" t="s">
        <v>48</v>
      </c>
      <c r="E100">
        <v>1</v>
      </c>
      <c r="F100" t="s">
        <v>27</v>
      </c>
      <c r="G100">
        <v>0</v>
      </c>
      <c r="I100" t="s">
        <v>144</v>
      </c>
      <c r="J100" t="s">
        <v>88</v>
      </c>
      <c r="K100" t="s">
        <v>89</v>
      </c>
      <c r="L100" t="s">
        <v>89</v>
      </c>
      <c r="M100" t="s">
        <v>89</v>
      </c>
      <c r="N100">
        <v>1</v>
      </c>
      <c r="Q100" t="s">
        <v>520</v>
      </c>
      <c r="R100" t="s">
        <v>521</v>
      </c>
      <c r="S100" t="s">
        <v>44</v>
      </c>
      <c r="T100" t="s">
        <v>34</v>
      </c>
      <c r="U100" t="s">
        <v>35</v>
      </c>
      <c r="V100" t="s">
        <v>36</v>
      </c>
      <c r="W100" t="s">
        <v>522</v>
      </c>
      <c r="X100" t="s">
        <v>38</v>
      </c>
    </row>
    <row r="101" spans="1:24" x14ac:dyDescent="0.25">
      <c r="A101" t="s">
        <v>523</v>
      </c>
      <c r="B101" t="s">
        <v>523</v>
      </c>
      <c r="C101" t="s">
        <v>524</v>
      </c>
      <c r="D101" t="s">
        <v>26</v>
      </c>
      <c r="E101">
        <v>1</v>
      </c>
      <c r="F101" t="s">
        <v>27</v>
      </c>
      <c r="G101">
        <v>0</v>
      </c>
      <c r="I101" t="s">
        <v>144</v>
      </c>
      <c r="J101" t="s">
        <v>88</v>
      </c>
      <c r="K101" t="s">
        <v>89</v>
      </c>
      <c r="L101" t="s">
        <v>89</v>
      </c>
      <c r="M101" t="s">
        <v>89</v>
      </c>
      <c r="N101">
        <v>1</v>
      </c>
      <c r="Q101" t="s">
        <v>525</v>
      </c>
      <c r="R101" t="s">
        <v>526</v>
      </c>
      <c r="S101" t="s">
        <v>33</v>
      </c>
      <c r="T101" t="s">
        <v>34</v>
      </c>
      <c r="U101" t="s">
        <v>35</v>
      </c>
      <c r="V101" t="s">
        <v>36</v>
      </c>
      <c r="W101" t="s">
        <v>527</v>
      </c>
      <c r="X101" t="s">
        <v>38</v>
      </c>
    </row>
    <row r="102" spans="1:24" x14ac:dyDescent="0.25">
      <c r="A102" t="s">
        <v>528</v>
      </c>
      <c r="B102" t="s">
        <v>528</v>
      </c>
      <c r="C102" t="s">
        <v>529</v>
      </c>
      <c r="D102" t="s">
        <v>48</v>
      </c>
      <c r="E102">
        <v>1</v>
      </c>
      <c r="F102" t="s">
        <v>27</v>
      </c>
      <c r="G102">
        <v>0</v>
      </c>
      <c r="I102" t="s">
        <v>144</v>
      </c>
      <c r="J102" t="s">
        <v>88</v>
      </c>
      <c r="K102" t="s">
        <v>89</v>
      </c>
      <c r="L102" t="s">
        <v>89</v>
      </c>
      <c r="M102" t="s">
        <v>89</v>
      </c>
      <c r="N102">
        <v>1</v>
      </c>
      <c r="Q102" t="s">
        <v>530</v>
      </c>
      <c r="R102" t="s">
        <v>531</v>
      </c>
      <c r="S102" t="s">
        <v>33</v>
      </c>
      <c r="T102" t="s">
        <v>34</v>
      </c>
      <c r="U102" t="s">
        <v>35</v>
      </c>
      <c r="V102" t="s">
        <v>36</v>
      </c>
      <c r="W102" t="s">
        <v>532</v>
      </c>
      <c r="X102" t="s">
        <v>38</v>
      </c>
    </row>
    <row r="103" spans="1:24" x14ac:dyDescent="0.25">
      <c r="A103" t="s">
        <v>533</v>
      </c>
      <c r="B103" t="s">
        <v>533</v>
      </c>
      <c r="C103" t="s">
        <v>534</v>
      </c>
      <c r="D103" t="s">
        <v>87</v>
      </c>
      <c r="E103">
        <v>1</v>
      </c>
      <c r="F103" t="s">
        <v>27</v>
      </c>
      <c r="G103">
        <v>0</v>
      </c>
      <c r="I103" t="s">
        <v>144</v>
      </c>
      <c r="J103" t="s">
        <v>88</v>
      </c>
      <c r="K103" t="s">
        <v>89</v>
      </c>
      <c r="L103" t="s">
        <v>89</v>
      </c>
      <c r="M103" t="s">
        <v>89</v>
      </c>
      <c r="N103">
        <v>1</v>
      </c>
      <c r="Q103" t="s">
        <v>535</v>
      </c>
      <c r="R103" t="s">
        <v>511</v>
      </c>
      <c r="S103" t="s">
        <v>33</v>
      </c>
      <c r="T103" t="s">
        <v>34</v>
      </c>
      <c r="U103" t="s">
        <v>35</v>
      </c>
      <c r="V103" t="s">
        <v>36</v>
      </c>
      <c r="W103" t="s">
        <v>536</v>
      </c>
      <c r="X103" t="s">
        <v>38</v>
      </c>
    </row>
    <row r="104" spans="1:24" x14ac:dyDescent="0.25">
      <c r="A104" t="s">
        <v>537</v>
      </c>
      <c r="B104" t="s">
        <v>537</v>
      </c>
      <c r="C104" t="s">
        <v>538</v>
      </c>
      <c r="D104" t="s">
        <v>48</v>
      </c>
      <c r="E104">
        <v>1</v>
      </c>
      <c r="F104" t="s">
        <v>27</v>
      </c>
      <c r="G104">
        <v>0</v>
      </c>
      <c r="I104" t="s">
        <v>144</v>
      </c>
      <c r="J104" t="s">
        <v>88</v>
      </c>
      <c r="K104" t="s">
        <v>89</v>
      </c>
      <c r="L104" t="s">
        <v>89</v>
      </c>
      <c r="M104" t="s">
        <v>89</v>
      </c>
      <c r="N104">
        <v>1</v>
      </c>
      <c r="Q104" t="s">
        <v>539</v>
      </c>
      <c r="R104" t="s">
        <v>540</v>
      </c>
      <c r="S104" t="s">
        <v>33</v>
      </c>
      <c r="T104" t="s">
        <v>34</v>
      </c>
      <c r="U104" t="s">
        <v>35</v>
      </c>
      <c r="V104" t="s">
        <v>36</v>
      </c>
      <c r="W104" t="s">
        <v>541</v>
      </c>
      <c r="X104" t="s">
        <v>38</v>
      </c>
    </row>
    <row r="105" spans="1:24" x14ac:dyDescent="0.25">
      <c r="A105" t="s">
        <v>542</v>
      </c>
      <c r="B105" t="s">
        <v>542</v>
      </c>
      <c r="C105" t="s">
        <v>543</v>
      </c>
      <c r="D105" t="s">
        <v>87</v>
      </c>
      <c r="E105">
        <v>1</v>
      </c>
      <c r="F105" t="s">
        <v>27</v>
      </c>
      <c r="G105">
        <v>0</v>
      </c>
      <c r="I105" t="s">
        <v>144</v>
      </c>
      <c r="J105" t="s">
        <v>88</v>
      </c>
      <c r="K105" t="s">
        <v>89</v>
      </c>
      <c r="L105" t="s">
        <v>89</v>
      </c>
      <c r="M105" t="s">
        <v>89</v>
      </c>
      <c r="N105">
        <v>1</v>
      </c>
      <c r="Q105" t="s">
        <v>544</v>
      </c>
      <c r="R105" t="s">
        <v>545</v>
      </c>
      <c r="S105" t="s">
        <v>44</v>
      </c>
      <c r="T105" t="s">
        <v>34</v>
      </c>
      <c r="U105" t="s">
        <v>35</v>
      </c>
      <c r="V105" t="s">
        <v>36</v>
      </c>
      <c r="W105" t="s">
        <v>546</v>
      </c>
      <c r="X105" t="s">
        <v>38</v>
      </c>
    </row>
    <row r="106" spans="1:24" x14ac:dyDescent="0.25">
      <c r="A106" t="s">
        <v>547</v>
      </c>
      <c r="B106" t="s">
        <v>547</v>
      </c>
      <c r="C106" t="s">
        <v>548</v>
      </c>
      <c r="D106" t="s">
        <v>230</v>
      </c>
      <c r="E106">
        <v>1</v>
      </c>
      <c r="F106" t="s">
        <v>27</v>
      </c>
      <c r="G106">
        <v>0</v>
      </c>
      <c r="I106" t="s">
        <v>144</v>
      </c>
      <c r="J106" t="s">
        <v>88</v>
      </c>
      <c r="K106" t="s">
        <v>89</v>
      </c>
      <c r="L106" t="s">
        <v>89</v>
      </c>
      <c r="M106" t="s">
        <v>89</v>
      </c>
      <c r="N106">
        <v>1</v>
      </c>
      <c r="Q106" t="s">
        <v>549</v>
      </c>
      <c r="R106" t="s">
        <v>550</v>
      </c>
      <c r="S106" t="s">
        <v>33</v>
      </c>
      <c r="T106" t="s">
        <v>34</v>
      </c>
      <c r="U106" t="s">
        <v>35</v>
      </c>
      <c r="V106" t="s">
        <v>36</v>
      </c>
      <c r="W106" t="s">
        <v>551</v>
      </c>
      <c r="X106" t="s">
        <v>38</v>
      </c>
    </row>
    <row r="107" spans="1:24" x14ac:dyDescent="0.25">
      <c r="A107" t="s">
        <v>552</v>
      </c>
      <c r="B107" t="s">
        <v>552</v>
      </c>
      <c r="C107" t="s">
        <v>553</v>
      </c>
      <c r="D107" t="s">
        <v>48</v>
      </c>
      <c r="E107">
        <v>1</v>
      </c>
      <c r="F107" t="s">
        <v>27</v>
      </c>
      <c r="G107">
        <v>0</v>
      </c>
      <c r="I107" t="s">
        <v>144</v>
      </c>
      <c r="J107" t="s">
        <v>88</v>
      </c>
      <c r="K107" t="s">
        <v>89</v>
      </c>
      <c r="L107" t="s">
        <v>89</v>
      </c>
      <c r="M107" t="s">
        <v>89</v>
      </c>
      <c r="N107">
        <v>1</v>
      </c>
      <c r="Q107" t="s">
        <v>554</v>
      </c>
      <c r="R107" t="s">
        <v>555</v>
      </c>
      <c r="S107" t="s">
        <v>556</v>
      </c>
      <c r="T107" t="s">
        <v>34</v>
      </c>
      <c r="U107" t="s">
        <v>35</v>
      </c>
      <c r="V107" t="s">
        <v>36</v>
      </c>
      <c r="W107" t="s">
        <v>557</v>
      </c>
      <c r="X107" t="s">
        <v>38</v>
      </c>
    </row>
    <row r="108" spans="1:24" x14ac:dyDescent="0.25">
      <c r="A108" t="s">
        <v>558</v>
      </c>
      <c r="B108" t="s">
        <v>558</v>
      </c>
      <c r="C108" t="s">
        <v>559</v>
      </c>
      <c r="D108" t="s">
        <v>48</v>
      </c>
      <c r="E108">
        <v>1</v>
      </c>
      <c r="F108" t="s">
        <v>27</v>
      </c>
      <c r="G108">
        <v>0</v>
      </c>
      <c r="I108" t="s">
        <v>144</v>
      </c>
      <c r="J108" t="s">
        <v>88</v>
      </c>
      <c r="K108" t="s">
        <v>89</v>
      </c>
      <c r="L108" t="s">
        <v>89</v>
      </c>
      <c r="M108" t="s">
        <v>89</v>
      </c>
      <c r="N108">
        <v>1</v>
      </c>
      <c r="Q108" t="s">
        <v>560</v>
      </c>
      <c r="R108" t="s">
        <v>561</v>
      </c>
      <c r="S108" t="s">
        <v>33</v>
      </c>
      <c r="T108" t="s">
        <v>34</v>
      </c>
      <c r="U108" t="s">
        <v>35</v>
      </c>
      <c r="V108" t="s">
        <v>36</v>
      </c>
      <c r="W108" t="s">
        <v>562</v>
      </c>
      <c r="X108" t="s">
        <v>38</v>
      </c>
    </row>
    <row r="109" spans="1:24" x14ac:dyDescent="0.25">
      <c r="A109" t="s">
        <v>563</v>
      </c>
      <c r="B109" t="s">
        <v>563</v>
      </c>
      <c r="C109" t="s">
        <v>564</v>
      </c>
      <c r="D109" t="s">
        <v>467</v>
      </c>
      <c r="E109">
        <v>1</v>
      </c>
      <c r="F109" t="s">
        <v>27</v>
      </c>
      <c r="G109">
        <v>0</v>
      </c>
      <c r="I109" t="s">
        <v>144</v>
      </c>
      <c r="J109" t="s">
        <v>88</v>
      </c>
      <c r="K109" t="s">
        <v>89</v>
      </c>
      <c r="L109" t="s">
        <v>89</v>
      </c>
      <c r="M109" t="s">
        <v>89</v>
      </c>
      <c r="N109">
        <v>1</v>
      </c>
      <c r="Q109" t="s">
        <v>565</v>
      </c>
      <c r="R109" t="s">
        <v>566</v>
      </c>
      <c r="S109" t="s">
        <v>44</v>
      </c>
      <c r="T109" t="s">
        <v>34</v>
      </c>
      <c r="U109" t="s">
        <v>35</v>
      </c>
      <c r="V109" t="s">
        <v>36</v>
      </c>
      <c r="W109" t="s">
        <v>567</v>
      </c>
      <c r="X109" t="s">
        <v>38</v>
      </c>
    </row>
    <row r="110" spans="1:24" x14ac:dyDescent="0.25">
      <c r="A110" t="s">
        <v>568</v>
      </c>
      <c r="B110" t="s">
        <v>568</v>
      </c>
      <c r="C110" t="s">
        <v>569</v>
      </c>
      <c r="D110" t="s">
        <v>48</v>
      </c>
      <c r="E110">
        <v>1</v>
      </c>
      <c r="F110" t="s">
        <v>27</v>
      </c>
      <c r="G110">
        <v>0</v>
      </c>
      <c r="I110" t="s">
        <v>144</v>
      </c>
      <c r="J110" t="s">
        <v>88</v>
      </c>
      <c r="K110" t="s">
        <v>89</v>
      </c>
      <c r="L110" t="s">
        <v>89</v>
      </c>
      <c r="M110" t="s">
        <v>89</v>
      </c>
      <c r="N110">
        <v>1</v>
      </c>
      <c r="Q110" t="s">
        <v>570</v>
      </c>
      <c r="R110" t="s">
        <v>571</v>
      </c>
      <c r="S110" t="s">
        <v>33</v>
      </c>
      <c r="T110" t="s">
        <v>34</v>
      </c>
      <c r="U110" t="s">
        <v>35</v>
      </c>
      <c r="V110" t="s">
        <v>36</v>
      </c>
      <c r="W110" t="s">
        <v>572</v>
      </c>
      <c r="X110" t="s">
        <v>38</v>
      </c>
    </row>
    <row r="111" spans="1:24" x14ac:dyDescent="0.25">
      <c r="A111" t="s">
        <v>573</v>
      </c>
      <c r="B111" t="s">
        <v>573</v>
      </c>
      <c r="C111" t="s">
        <v>574</v>
      </c>
      <c r="D111" t="s">
        <v>26</v>
      </c>
      <c r="E111">
        <v>1</v>
      </c>
      <c r="F111" t="s">
        <v>27</v>
      </c>
      <c r="G111">
        <v>0</v>
      </c>
      <c r="I111" t="s">
        <v>144</v>
      </c>
      <c r="J111" t="s">
        <v>88</v>
      </c>
      <c r="K111" t="s">
        <v>89</v>
      </c>
      <c r="L111" t="s">
        <v>89</v>
      </c>
      <c r="M111" t="s">
        <v>89</v>
      </c>
      <c r="N111">
        <v>1</v>
      </c>
      <c r="Q111" t="s">
        <v>575</v>
      </c>
      <c r="R111" t="s">
        <v>576</v>
      </c>
      <c r="S111" t="s">
        <v>33</v>
      </c>
      <c r="T111" t="s">
        <v>34</v>
      </c>
      <c r="U111" t="s">
        <v>35</v>
      </c>
      <c r="V111" t="s">
        <v>36</v>
      </c>
      <c r="W111" t="s">
        <v>577</v>
      </c>
      <c r="X111" t="s">
        <v>38</v>
      </c>
    </row>
    <row r="112" spans="1:24" x14ac:dyDescent="0.25">
      <c r="A112" t="s">
        <v>578</v>
      </c>
      <c r="B112" t="s">
        <v>578</v>
      </c>
      <c r="C112" t="s">
        <v>579</v>
      </c>
      <c r="D112" t="s">
        <v>48</v>
      </c>
      <c r="E112">
        <v>1</v>
      </c>
      <c r="F112" t="s">
        <v>27</v>
      </c>
      <c r="G112">
        <v>0</v>
      </c>
      <c r="I112" t="s">
        <v>144</v>
      </c>
      <c r="J112" t="s">
        <v>88</v>
      </c>
      <c r="K112" t="s">
        <v>89</v>
      </c>
      <c r="L112" t="s">
        <v>89</v>
      </c>
      <c r="M112" t="s">
        <v>89</v>
      </c>
      <c r="N112">
        <v>1</v>
      </c>
      <c r="Q112" t="s">
        <v>580</v>
      </c>
      <c r="R112" t="s">
        <v>581</v>
      </c>
      <c r="S112" t="s">
        <v>33</v>
      </c>
      <c r="T112" t="s">
        <v>34</v>
      </c>
      <c r="U112" t="s">
        <v>35</v>
      </c>
      <c r="V112" t="s">
        <v>36</v>
      </c>
      <c r="W112" t="s">
        <v>582</v>
      </c>
      <c r="X112" t="s">
        <v>38</v>
      </c>
    </row>
    <row r="113" spans="1:24" x14ac:dyDescent="0.25">
      <c r="A113" t="s">
        <v>583</v>
      </c>
      <c r="B113" t="s">
        <v>583</v>
      </c>
      <c r="C113" t="s">
        <v>584</v>
      </c>
      <c r="D113" t="s">
        <v>87</v>
      </c>
      <c r="E113">
        <v>1</v>
      </c>
      <c r="F113" t="s">
        <v>27</v>
      </c>
      <c r="G113">
        <v>0</v>
      </c>
      <c r="I113" t="s">
        <v>144</v>
      </c>
      <c r="J113" t="s">
        <v>88</v>
      </c>
      <c r="K113" t="s">
        <v>89</v>
      </c>
      <c r="L113" t="s">
        <v>89</v>
      </c>
      <c r="M113" t="s">
        <v>89</v>
      </c>
      <c r="N113">
        <v>1</v>
      </c>
      <c r="Q113" t="s">
        <v>585</v>
      </c>
      <c r="R113" t="s">
        <v>83</v>
      </c>
      <c r="S113" t="s">
        <v>33</v>
      </c>
      <c r="T113" t="s">
        <v>34</v>
      </c>
      <c r="U113" t="s">
        <v>35</v>
      </c>
      <c r="V113" t="s">
        <v>36</v>
      </c>
      <c r="W113" t="s">
        <v>586</v>
      </c>
      <c r="X113" t="s">
        <v>38</v>
      </c>
    </row>
    <row r="114" spans="1:24" x14ac:dyDescent="0.25">
      <c r="A114" t="s">
        <v>587</v>
      </c>
      <c r="B114" t="s">
        <v>587</v>
      </c>
      <c r="C114" t="s">
        <v>588</v>
      </c>
      <c r="D114" t="s">
        <v>87</v>
      </c>
      <c r="E114">
        <v>1</v>
      </c>
      <c r="F114" t="s">
        <v>27</v>
      </c>
      <c r="G114">
        <v>0</v>
      </c>
      <c r="I114" t="s">
        <v>144</v>
      </c>
      <c r="J114" t="s">
        <v>88</v>
      </c>
      <c r="K114" t="s">
        <v>89</v>
      </c>
      <c r="L114" t="s">
        <v>89</v>
      </c>
      <c r="M114" t="s">
        <v>89</v>
      </c>
      <c r="N114">
        <v>1</v>
      </c>
      <c r="Q114" t="s">
        <v>589</v>
      </c>
      <c r="R114" t="s">
        <v>590</v>
      </c>
      <c r="S114" t="s">
        <v>33</v>
      </c>
      <c r="T114" t="s">
        <v>34</v>
      </c>
      <c r="U114" t="s">
        <v>35</v>
      </c>
      <c r="V114" t="s">
        <v>36</v>
      </c>
      <c r="W114" t="s">
        <v>591</v>
      </c>
      <c r="X114" t="s">
        <v>38</v>
      </c>
    </row>
    <row r="115" spans="1:24" x14ac:dyDescent="0.25">
      <c r="A115" t="s">
        <v>592</v>
      </c>
      <c r="B115" t="s">
        <v>592</v>
      </c>
      <c r="C115" t="s">
        <v>593</v>
      </c>
      <c r="D115" t="s">
        <v>54</v>
      </c>
      <c r="E115">
        <v>1</v>
      </c>
      <c r="F115" t="s">
        <v>27</v>
      </c>
      <c r="G115">
        <v>0</v>
      </c>
      <c r="I115" t="s">
        <v>144</v>
      </c>
      <c r="J115" t="s">
        <v>88</v>
      </c>
      <c r="K115" t="s">
        <v>89</v>
      </c>
      <c r="L115" t="s">
        <v>89</v>
      </c>
      <c r="M115" t="s">
        <v>89</v>
      </c>
      <c r="N115">
        <v>1</v>
      </c>
      <c r="Q115" t="s">
        <v>594</v>
      </c>
      <c r="R115" t="s">
        <v>595</v>
      </c>
      <c r="S115" t="s">
        <v>33</v>
      </c>
      <c r="T115" t="s">
        <v>34</v>
      </c>
      <c r="U115" t="s">
        <v>35</v>
      </c>
      <c r="V115" t="s">
        <v>36</v>
      </c>
      <c r="W115" t="s">
        <v>596</v>
      </c>
      <c r="X115" t="s">
        <v>38</v>
      </c>
    </row>
    <row r="116" spans="1:24" x14ac:dyDescent="0.25">
      <c r="A116" t="s">
        <v>597</v>
      </c>
      <c r="B116" t="s">
        <v>597</v>
      </c>
      <c r="C116" t="s">
        <v>598</v>
      </c>
      <c r="D116" t="s">
        <v>105</v>
      </c>
      <c r="E116">
        <v>1</v>
      </c>
      <c r="F116" t="s">
        <v>27</v>
      </c>
      <c r="G116">
        <v>0</v>
      </c>
      <c r="I116" t="s">
        <v>144</v>
      </c>
      <c r="J116" t="s">
        <v>88</v>
      </c>
      <c r="K116" t="s">
        <v>89</v>
      </c>
      <c r="L116" t="s">
        <v>89</v>
      </c>
      <c r="M116" t="s">
        <v>89</v>
      </c>
      <c r="N116">
        <v>1</v>
      </c>
      <c r="Q116" t="s">
        <v>599</v>
      </c>
      <c r="R116" t="s">
        <v>107</v>
      </c>
      <c r="S116" t="s">
        <v>44</v>
      </c>
      <c r="T116" t="s">
        <v>34</v>
      </c>
      <c r="U116" t="s">
        <v>35</v>
      </c>
      <c r="V116" t="s">
        <v>36</v>
      </c>
      <c r="W116" t="s">
        <v>600</v>
      </c>
      <c r="X116" t="s">
        <v>38</v>
      </c>
    </row>
    <row r="117" spans="1:24" x14ac:dyDescent="0.25">
      <c r="A117" t="s">
        <v>601</v>
      </c>
      <c r="B117" t="s">
        <v>601</v>
      </c>
      <c r="C117" t="s">
        <v>602</v>
      </c>
      <c r="D117" t="s">
        <v>87</v>
      </c>
      <c r="E117">
        <v>1</v>
      </c>
      <c r="F117" t="s">
        <v>27</v>
      </c>
      <c r="G117">
        <v>0</v>
      </c>
      <c r="I117" t="s">
        <v>144</v>
      </c>
      <c r="J117" t="s">
        <v>88</v>
      </c>
      <c r="K117" t="s">
        <v>89</v>
      </c>
      <c r="L117" t="s">
        <v>89</v>
      </c>
      <c r="M117" t="s">
        <v>89</v>
      </c>
      <c r="N117">
        <v>1</v>
      </c>
      <c r="Q117" t="s">
        <v>603</v>
      </c>
      <c r="R117" t="s">
        <v>236</v>
      </c>
      <c r="S117" t="s">
        <v>33</v>
      </c>
      <c r="T117" t="s">
        <v>34</v>
      </c>
      <c r="U117" t="s">
        <v>35</v>
      </c>
      <c r="V117" t="s">
        <v>36</v>
      </c>
      <c r="W117" t="s">
        <v>604</v>
      </c>
      <c r="X117" t="s">
        <v>38</v>
      </c>
    </row>
    <row r="118" spans="1:24" x14ac:dyDescent="0.25">
      <c r="A118" t="s">
        <v>605</v>
      </c>
      <c r="B118" t="s">
        <v>605</v>
      </c>
      <c r="C118" t="s">
        <v>606</v>
      </c>
      <c r="D118" t="s">
        <v>26</v>
      </c>
      <c r="E118">
        <v>1</v>
      </c>
      <c r="F118" t="s">
        <v>27</v>
      </c>
      <c r="G118">
        <v>0</v>
      </c>
      <c r="I118" t="s">
        <v>144</v>
      </c>
      <c r="J118" t="s">
        <v>88</v>
      </c>
      <c r="K118" t="s">
        <v>89</v>
      </c>
      <c r="L118" t="s">
        <v>89</v>
      </c>
      <c r="M118" t="s">
        <v>89</v>
      </c>
      <c r="N118">
        <v>1</v>
      </c>
      <c r="Q118" t="s">
        <v>607</v>
      </c>
      <c r="R118" t="s">
        <v>236</v>
      </c>
      <c r="S118" t="s">
        <v>33</v>
      </c>
      <c r="T118" t="s">
        <v>34</v>
      </c>
      <c r="U118" t="s">
        <v>35</v>
      </c>
      <c r="V118" t="s">
        <v>36</v>
      </c>
      <c r="W118" t="s">
        <v>608</v>
      </c>
      <c r="X118" t="s">
        <v>38</v>
      </c>
    </row>
    <row r="119" spans="1:24" x14ac:dyDescent="0.25">
      <c r="A119" t="s">
        <v>609</v>
      </c>
      <c r="B119" t="s">
        <v>609</v>
      </c>
      <c r="C119" t="s">
        <v>610</v>
      </c>
      <c r="D119" t="s">
        <v>48</v>
      </c>
      <c r="E119">
        <v>1</v>
      </c>
      <c r="F119" t="s">
        <v>27</v>
      </c>
      <c r="G119">
        <v>0</v>
      </c>
      <c r="I119" t="s">
        <v>144</v>
      </c>
      <c r="J119" t="s">
        <v>88</v>
      </c>
      <c r="K119" t="s">
        <v>89</v>
      </c>
      <c r="L119" t="s">
        <v>89</v>
      </c>
      <c r="M119" t="s">
        <v>89</v>
      </c>
      <c r="N119">
        <v>1</v>
      </c>
      <c r="Q119" t="s">
        <v>611</v>
      </c>
      <c r="R119" t="s">
        <v>612</v>
      </c>
      <c r="S119" t="s">
        <v>33</v>
      </c>
      <c r="T119" t="s">
        <v>34</v>
      </c>
      <c r="U119" t="s">
        <v>35</v>
      </c>
      <c r="V119" t="s">
        <v>36</v>
      </c>
      <c r="W119" t="s">
        <v>613</v>
      </c>
      <c r="X119" t="s">
        <v>38</v>
      </c>
    </row>
    <row r="120" spans="1:24" x14ac:dyDescent="0.25">
      <c r="A120" t="s">
        <v>614</v>
      </c>
      <c r="B120" t="s">
        <v>614</v>
      </c>
      <c r="C120" t="s">
        <v>615</v>
      </c>
      <c r="D120" t="s">
        <v>26</v>
      </c>
      <c r="E120">
        <v>1</v>
      </c>
      <c r="F120" t="s">
        <v>27</v>
      </c>
      <c r="G120">
        <v>0</v>
      </c>
      <c r="I120" t="s">
        <v>144</v>
      </c>
      <c r="J120" t="s">
        <v>88</v>
      </c>
      <c r="K120" t="s">
        <v>89</v>
      </c>
      <c r="L120" t="s">
        <v>89</v>
      </c>
      <c r="M120" t="s">
        <v>89</v>
      </c>
      <c r="N120">
        <v>1</v>
      </c>
      <c r="Q120" t="s">
        <v>616</v>
      </c>
      <c r="R120" t="s">
        <v>617</v>
      </c>
      <c r="S120" t="s">
        <v>33</v>
      </c>
      <c r="T120" t="s">
        <v>34</v>
      </c>
      <c r="U120" t="s">
        <v>35</v>
      </c>
      <c r="V120" t="s">
        <v>36</v>
      </c>
      <c r="W120" t="s">
        <v>618</v>
      </c>
      <c r="X120" t="s">
        <v>38</v>
      </c>
    </row>
    <row r="121" spans="1:24" x14ac:dyDescent="0.25">
      <c r="A121" t="s">
        <v>619</v>
      </c>
      <c r="B121" t="s">
        <v>619</v>
      </c>
      <c r="C121" t="s">
        <v>620</v>
      </c>
      <c r="D121" t="s">
        <v>48</v>
      </c>
      <c r="E121">
        <v>1</v>
      </c>
      <c r="F121" t="s">
        <v>27</v>
      </c>
      <c r="G121">
        <v>0</v>
      </c>
      <c r="I121" t="s">
        <v>144</v>
      </c>
      <c r="J121" t="s">
        <v>88</v>
      </c>
      <c r="K121" t="s">
        <v>89</v>
      </c>
      <c r="L121" t="s">
        <v>89</v>
      </c>
      <c r="M121" t="s">
        <v>89</v>
      </c>
      <c r="N121">
        <v>1</v>
      </c>
      <c r="Q121" t="s">
        <v>621</v>
      </c>
      <c r="R121" t="s">
        <v>622</v>
      </c>
      <c r="S121" t="s">
        <v>33</v>
      </c>
      <c r="T121" t="s">
        <v>34</v>
      </c>
      <c r="U121" t="s">
        <v>35</v>
      </c>
      <c r="V121" t="s">
        <v>36</v>
      </c>
      <c r="W121" t="s">
        <v>623</v>
      </c>
      <c r="X121" t="s">
        <v>38</v>
      </c>
    </row>
    <row r="122" spans="1:24" x14ac:dyDescent="0.25">
      <c r="A122" t="s">
        <v>624</v>
      </c>
      <c r="B122" t="s">
        <v>624</v>
      </c>
      <c r="C122" t="s">
        <v>625</v>
      </c>
      <c r="D122" t="s">
        <v>48</v>
      </c>
      <c r="E122">
        <v>1</v>
      </c>
      <c r="F122" t="s">
        <v>27</v>
      </c>
      <c r="G122">
        <v>0</v>
      </c>
      <c r="I122" t="s">
        <v>144</v>
      </c>
      <c r="J122" t="s">
        <v>88</v>
      </c>
      <c r="K122" t="s">
        <v>89</v>
      </c>
      <c r="L122" t="s">
        <v>89</v>
      </c>
      <c r="M122" t="s">
        <v>89</v>
      </c>
      <c r="N122">
        <v>1</v>
      </c>
      <c r="Q122" t="s">
        <v>626</v>
      </c>
      <c r="R122" t="s">
        <v>627</v>
      </c>
      <c r="S122" t="s">
        <v>33</v>
      </c>
      <c r="T122" t="s">
        <v>34</v>
      </c>
      <c r="U122" t="s">
        <v>35</v>
      </c>
      <c r="V122" t="s">
        <v>36</v>
      </c>
      <c r="W122" t="s">
        <v>628</v>
      </c>
      <c r="X122" t="s">
        <v>38</v>
      </c>
    </row>
    <row r="123" spans="1:24" x14ac:dyDescent="0.25">
      <c r="A123" t="s">
        <v>629</v>
      </c>
      <c r="B123" t="s">
        <v>629</v>
      </c>
      <c r="C123" t="s">
        <v>630</v>
      </c>
      <c r="D123" t="s">
        <v>87</v>
      </c>
      <c r="E123">
        <v>1</v>
      </c>
      <c r="F123" t="s">
        <v>27</v>
      </c>
      <c r="G123">
        <v>0</v>
      </c>
      <c r="I123" t="s">
        <v>144</v>
      </c>
      <c r="J123" t="s">
        <v>88</v>
      </c>
      <c r="K123" t="s">
        <v>89</v>
      </c>
      <c r="L123" t="s">
        <v>89</v>
      </c>
      <c r="M123" t="s">
        <v>89</v>
      </c>
      <c r="N123">
        <v>1</v>
      </c>
      <c r="Q123" t="s">
        <v>631</v>
      </c>
      <c r="R123" t="s">
        <v>632</v>
      </c>
      <c r="S123" t="s">
        <v>33</v>
      </c>
      <c r="T123" t="s">
        <v>34</v>
      </c>
      <c r="U123" t="s">
        <v>35</v>
      </c>
      <c r="V123" t="s">
        <v>36</v>
      </c>
      <c r="W123" t="s">
        <v>633</v>
      </c>
      <c r="X123" t="s">
        <v>38</v>
      </c>
    </row>
    <row r="124" spans="1:24" x14ac:dyDescent="0.25">
      <c r="A124" t="s">
        <v>634</v>
      </c>
      <c r="B124" t="s">
        <v>634</v>
      </c>
      <c r="C124" t="s">
        <v>635</v>
      </c>
      <c r="D124" t="s">
        <v>87</v>
      </c>
      <c r="E124">
        <v>1</v>
      </c>
      <c r="F124" t="s">
        <v>27</v>
      </c>
      <c r="G124">
        <v>0</v>
      </c>
      <c r="I124" t="s">
        <v>144</v>
      </c>
      <c r="J124" t="s">
        <v>88</v>
      </c>
      <c r="K124" t="s">
        <v>89</v>
      </c>
      <c r="L124" t="s">
        <v>89</v>
      </c>
      <c r="M124" t="s">
        <v>89</v>
      </c>
      <c r="N124">
        <v>1</v>
      </c>
      <c r="Q124" t="s">
        <v>636</v>
      </c>
      <c r="R124" t="s">
        <v>637</v>
      </c>
      <c r="S124" t="s">
        <v>33</v>
      </c>
      <c r="T124" t="s">
        <v>34</v>
      </c>
      <c r="U124" t="s">
        <v>35</v>
      </c>
      <c r="V124" t="s">
        <v>36</v>
      </c>
      <c r="W124" t="s">
        <v>638</v>
      </c>
      <c r="X124" t="s">
        <v>38</v>
      </c>
    </row>
    <row r="125" spans="1:24" x14ac:dyDescent="0.25">
      <c r="A125" t="s">
        <v>639</v>
      </c>
      <c r="B125" t="s">
        <v>639</v>
      </c>
      <c r="C125" t="s">
        <v>640</v>
      </c>
      <c r="D125" t="s">
        <v>87</v>
      </c>
      <c r="E125">
        <v>1</v>
      </c>
      <c r="F125" t="s">
        <v>27</v>
      </c>
      <c r="G125">
        <v>0</v>
      </c>
      <c r="I125" t="s">
        <v>144</v>
      </c>
      <c r="J125" t="s">
        <v>88</v>
      </c>
      <c r="K125" t="s">
        <v>89</v>
      </c>
      <c r="L125" t="s">
        <v>89</v>
      </c>
      <c r="M125" t="s">
        <v>89</v>
      </c>
      <c r="N125">
        <v>1</v>
      </c>
      <c r="Q125" t="s">
        <v>641</v>
      </c>
      <c r="R125" t="s">
        <v>431</v>
      </c>
      <c r="S125" t="s">
        <v>33</v>
      </c>
      <c r="T125" t="s">
        <v>34</v>
      </c>
      <c r="U125" t="s">
        <v>35</v>
      </c>
      <c r="V125" t="s">
        <v>36</v>
      </c>
      <c r="W125" t="s">
        <v>642</v>
      </c>
      <c r="X125" t="s">
        <v>38</v>
      </c>
    </row>
    <row r="126" spans="1:24" x14ac:dyDescent="0.25">
      <c r="A126" t="s">
        <v>643</v>
      </c>
      <c r="B126" t="s">
        <v>643</v>
      </c>
      <c r="C126" t="s">
        <v>644</v>
      </c>
      <c r="D126" t="s">
        <v>48</v>
      </c>
      <c r="E126">
        <v>1</v>
      </c>
      <c r="F126" t="s">
        <v>27</v>
      </c>
      <c r="G126">
        <v>0</v>
      </c>
      <c r="I126" t="s">
        <v>144</v>
      </c>
      <c r="J126" t="s">
        <v>88</v>
      </c>
      <c r="K126" t="s">
        <v>89</v>
      </c>
      <c r="L126" t="s">
        <v>89</v>
      </c>
      <c r="M126" t="s">
        <v>89</v>
      </c>
      <c r="N126">
        <v>1</v>
      </c>
      <c r="Q126" t="s">
        <v>645</v>
      </c>
      <c r="R126" t="s">
        <v>646</v>
      </c>
      <c r="S126" t="s">
        <v>44</v>
      </c>
      <c r="T126" t="s">
        <v>34</v>
      </c>
      <c r="U126" t="s">
        <v>35</v>
      </c>
      <c r="V126" t="s">
        <v>36</v>
      </c>
      <c r="W126" t="s">
        <v>647</v>
      </c>
      <c r="X126" t="s">
        <v>38</v>
      </c>
    </row>
    <row r="127" spans="1:24" x14ac:dyDescent="0.25">
      <c r="A127" t="s">
        <v>648</v>
      </c>
      <c r="B127" t="s">
        <v>648</v>
      </c>
      <c r="C127" t="s">
        <v>649</v>
      </c>
      <c r="D127" t="s">
        <v>48</v>
      </c>
      <c r="E127">
        <v>1</v>
      </c>
      <c r="F127" t="s">
        <v>27</v>
      </c>
      <c r="G127">
        <v>0</v>
      </c>
      <c r="I127" t="s">
        <v>144</v>
      </c>
      <c r="J127" t="s">
        <v>88</v>
      </c>
      <c r="K127" t="s">
        <v>89</v>
      </c>
      <c r="L127" t="s">
        <v>89</v>
      </c>
      <c r="M127" t="s">
        <v>89</v>
      </c>
      <c r="N127">
        <v>1</v>
      </c>
      <c r="Q127" t="s">
        <v>650</v>
      </c>
      <c r="R127" t="s">
        <v>651</v>
      </c>
      <c r="S127" t="s">
        <v>33</v>
      </c>
      <c r="T127" t="s">
        <v>34</v>
      </c>
      <c r="U127" t="s">
        <v>35</v>
      </c>
      <c r="V127" t="s">
        <v>36</v>
      </c>
      <c r="W127" t="s">
        <v>652</v>
      </c>
      <c r="X127" t="s">
        <v>38</v>
      </c>
    </row>
    <row r="128" spans="1:24" x14ac:dyDescent="0.25">
      <c r="A128" t="s">
        <v>653</v>
      </c>
      <c r="B128" t="s">
        <v>653</v>
      </c>
      <c r="C128" t="s">
        <v>654</v>
      </c>
      <c r="D128" t="s">
        <v>87</v>
      </c>
      <c r="E128">
        <v>1</v>
      </c>
      <c r="F128" t="s">
        <v>27</v>
      </c>
      <c r="G128">
        <v>0</v>
      </c>
      <c r="I128" t="s">
        <v>144</v>
      </c>
      <c r="J128" t="s">
        <v>88</v>
      </c>
      <c r="K128" t="s">
        <v>89</v>
      </c>
      <c r="L128" t="s">
        <v>89</v>
      </c>
      <c r="M128" t="s">
        <v>89</v>
      </c>
      <c r="N128">
        <v>1</v>
      </c>
      <c r="Q128" t="s">
        <v>655</v>
      </c>
      <c r="R128" t="s">
        <v>50</v>
      </c>
      <c r="S128" t="s">
        <v>33</v>
      </c>
      <c r="T128" t="s">
        <v>34</v>
      </c>
      <c r="U128" t="s">
        <v>35</v>
      </c>
      <c r="V128" t="s">
        <v>36</v>
      </c>
      <c r="W128" t="s">
        <v>656</v>
      </c>
      <c r="X128" t="s">
        <v>38</v>
      </c>
    </row>
    <row r="129" spans="1:24" x14ac:dyDescent="0.25">
      <c r="A129" t="s">
        <v>657</v>
      </c>
      <c r="B129" t="s">
        <v>657</v>
      </c>
      <c r="C129" t="s">
        <v>658</v>
      </c>
      <c r="D129" t="s">
        <v>87</v>
      </c>
      <c r="E129">
        <v>1</v>
      </c>
      <c r="F129" t="s">
        <v>27</v>
      </c>
      <c r="G129">
        <v>0</v>
      </c>
      <c r="I129" t="s">
        <v>144</v>
      </c>
      <c r="J129" t="s">
        <v>88</v>
      </c>
      <c r="K129" t="s">
        <v>89</v>
      </c>
      <c r="L129" t="s">
        <v>89</v>
      </c>
      <c r="M129" t="s">
        <v>89</v>
      </c>
      <c r="N129">
        <v>1</v>
      </c>
      <c r="Q129" t="s">
        <v>659</v>
      </c>
      <c r="R129" t="s">
        <v>371</v>
      </c>
      <c r="S129" t="s">
        <v>33</v>
      </c>
      <c r="T129" t="s">
        <v>34</v>
      </c>
      <c r="U129" t="s">
        <v>35</v>
      </c>
      <c r="V129" t="s">
        <v>36</v>
      </c>
      <c r="W129" t="s">
        <v>660</v>
      </c>
      <c r="X129" t="s">
        <v>38</v>
      </c>
    </row>
    <row r="130" spans="1:24" x14ac:dyDescent="0.25">
      <c r="A130" t="s">
        <v>661</v>
      </c>
      <c r="B130" t="s">
        <v>661</v>
      </c>
      <c r="C130" t="s">
        <v>662</v>
      </c>
      <c r="D130" t="s">
        <v>48</v>
      </c>
      <c r="E130">
        <v>1</v>
      </c>
      <c r="F130" t="s">
        <v>27</v>
      </c>
      <c r="G130">
        <v>0</v>
      </c>
      <c r="I130" t="s">
        <v>144</v>
      </c>
      <c r="J130" t="s">
        <v>88</v>
      </c>
      <c r="K130" t="s">
        <v>89</v>
      </c>
      <c r="L130" t="s">
        <v>89</v>
      </c>
      <c r="M130" t="s">
        <v>89</v>
      </c>
      <c r="N130">
        <v>1</v>
      </c>
      <c r="Q130" t="s">
        <v>663</v>
      </c>
      <c r="R130" t="s">
        <v>664</v>
      </c>
      <c r="S130" t="s">
        <v>33</v>
      </c>
      <c r="T130" t="s">
        <v>34</v>
      </c>
      <c r="U130" t="s">
        <v>35</v>
      </c>
      <c r="V130" t="s">
        <v>36</v>
      </c>
      <c r="W130" t="s">
        <v>665</v>
      </c>
      <c r="X130" t="s">
        <v>38</v>
      </c>
    </row>
    <row r="131" spans="1:24" x14ac:dyDescent="0.25">
      <c r="A131" t="s">
        <v>666</v>
      </c>
      <c r="B131" t="s">
        <v>666</v>
      </c>
      <c r="C131" t="s">
        <v>667</v>
      </c>
      <c r="D131" t="s">
        <v>48</v>
      </c>
      <c r="E131">
        <v>1</v>
      </c>
      <c r="F131" t="s">
        <v>27</v>
      </c>
      <c r="G131">
        <v>0</v>
      </c>
      <c r="I131" t="s">
        <v>144</v>
      </c>
      <c r="J131" t="s">
        <v>88</v>
      </c>
      <c r="K131" t="s">
        <v>89</v>
      </c>
      <c r="L131" t="s">
        <v>89</v>
      </c>
      <c r="M131" t="s">
        <v>89</v>
      </c>
      <c r="N131">
        <v>1</v>
      </c>
      <c r="Q131" t="s">
        <v>668</v>
      </c>
      <c r="R131" t="s">
        <v>127</v>
      </c>
      <c r="S131" t="s">
        <v>44</v>
      </c>
      <c r="T131" t="s">
        <v>34</v>
      </c>
      <c r="U131" t="s">
        <v>35</v>
      </c>
      <c r="V131" t="s">
        <v>36</v>
      </c>
      <c r="W131" t="s">
        <v>669</v>
      </c>
      <c r="X131" t="s">
        <v>38</v>
      </c>
    </row>
    <row r="132" spans="1:24" x14ac:dyDescent="0.25">
      <c r="A132" t="s">
        <v>670</v>
      </c>
      <c r="B132" t="s">
        <v>670</v>
      </c>
      <c r="C132" t="s">
        <v>671</v>
      </c>
      <c r="D132" t="s">
        <v>87</v>
      </c>
      <c r="E132">
        <v>1</v>
      </c>
      <c r="F132" t="s">
        <v>27</v>
      </c>
      <c r="G132">
        <v>0</v>
      </c>
      <c r="I132" t="s">
        <v>144</v>
      </c>
      <c r="J132" t="s">
        <v>88</v>
      </c>
      <c r="K132" t="s">
        <v>89</v>
      </c>
      <c r="L132" t="s">
        <v>89</v>
      </c>
      <c r="M132" t="s">
        <v>89</v>
      </c>
      <c r="N132">
        <v>1</v>
      </c>
      <c r="Q132" t="s">
        <v>672</v>
      </c>
      <c r="R132" t="s">
        <v>673</v>
      </c>
      <c r="S132" t="s">
        <v>33</v>
      </c>
      <c r="T132" t="s">
        <v>34</v>
      </c>
      <c r="U132" t="s">
        <v>35</v>
      </c>
      <c r="V132" t="s">
        <v>36</v>
      </c>
      <c r="W132" t="s">
        <v>674</v>
      </c>
      <c r="X132" t="s">
        <v>38</v>
      </c>
    </row>
    <row r="133" spans="1:24" x14ac:dyDescent="0.25">
      <c r="A133" t="s">
        <v>675</v>
      </c>
      <c r="B133" t="s">
        <v>675</v>
      </c>
      <c r="C133" t="s">
        <v>676</v>
      </c>
      <c r="D133" t="s">
        <v>48</v>
      </c>
      <c r="E133">
        <v>1</v>
      </c>
      <c r="F133" t="s">
        <v>27</v>
      </c>
      <c r="G133">
        <v>0</v>
      </c>
      <c r="I133" t="s">
        <v>144</v>
      </c>
      <c r="J133" t="s">
        <v>88</v>
      </c>
      <c r="K133" t="s">
        <v>89</v>
      </c>
      <c r="L133" t="s">
        <v>89</v>
      </c>
      <c r="M133" t="s">
        <v>89</v>
      </c>
      <c r="N133">
        <v>1</v>
      </c>
      <c r="Q133" t="s">
        <v>677</v>
      </c>
      <c r="R133" t="s">
        <v>678</v>
      </c>
      <c r="S133" t="s">
        <v>33</v>
      </c>
      <c r="T133" t="s">
        <v>34</v>
      </c>
      <c r="U133" t="s">
        <v>35</v>
      </c>
      <c r="V133" t="s">
        <v>36</v>
      </c>
      <c r="W133" t="s">
        <v>679</v>
      </c>
      <c r="X133" t="s">
        <v>38</v>
      </c>
    </row>
    <row r="134" spans="1:24" x14ac:dyDescent="0.25">
      <c r="A134" t="s">
        <v>680</v>
      </c>
      <c r="B134" t="s">
        <v>680</v>
      </c>
      <c r="C134" t="s">
        <v>681</v>
      </c>
      <c r="D134" t="s">
        <v>48</v>
      </c>
      <c r="E134">
        <v>1</v>
      </c>
      <c r="F134" t="s">
        <v>27</v>
      </c>
      <c r="G134">
        <v>0</v>
      </c>
      <c r="I134" t="s">
        <v>144</v>
      </c>
      <c r="J134" t="s">
        <v>88</v>
      </c>
      <c r="K134" t="s">
        <v>89</v>
      </c>
      <c r="L134" t="s">
        <v>89</v>
      </c>
      <c r="M134" t="s">
        <v>89</v>
      </c>
      <c r="N134">
        <v>1</v>
      </c>
      <c r="Q134" t="s">
        <v>682</v>
      </c>
      <c r="R134" t="s">
        <v>50</v>
      </c>
      <c r="S134" t="s">
        <v>33</v>
      </c>
      <c r="T134" t="s">
        <v>34</v>
      </c>
      <c r="U134" t="s">
        <v>35</v>
      </c>
      <c r="V134" t="s">
        <v>36</v>
      </c>
      <c r="W134" t="s">
        <v>683</v>
      </c>
      <c r="X134" t="s">
        <v>38</v>
      </c>
    </row>
    <row r="135" spans="1:24" x14ac:dyDescent="0.25">
      <c r="A135" t="s">
        <v>684</v>
      </c>
      <c r="B135" t="s">
        <v>684</v>
      </c>
      <c r="C135" t="s">
        <v>685</v>
      </c>
      <c r="D135" t="s">
        <v>48</v>
      </c>
      <c r="E135">
        <v>1</v>
      </c>
      <c r="F135" t="s">
        <v>27</v>
      </c>
      <c r="G135">
        <v>0</v>
      </c>
      <c r="I135" t="s">
        <v>144</v>
      </c>
      <c r="J135" t="s">
        <v>88</v>
      </c>
      <c r="K135" t="s">
        <v>89</v>
      </c>
      <c r="L135" t="s">
        <v>89</v>
      </c>
      <c r="M135" t="s">
        <v>89</v>
      </c>
      <c r="N135">
        <v>1</v>
      </c>
      <c r="Q135" t="s">
        <v>686</v>
      </c>
      <c r="R135" t="s">
        <v>687</v>
      </c>
      <c r="S135" t="s">
        <v>33</v>
      </c>
      <c r="T135" t="s">
        <v>34</v>
      </c>
      <c r="U135" t="s">
        <v>35</v>
      </c>
      <c r="V135" t="s">
        <v>36</v>
      </c>
      <c r="W135" t="s">
        <v>688</v>
      </c>
      <c r="X135" t="s">
        <v>38</v>
      </c>
    </row>
    <row r="136" spans="1:24" x14ac:dyDescent="0.25">
      <c r="A136" t="s">
        <v>689</v>
      </c>
      <c r="B136" t="s">
        <v>689</v>
      </c>
      <c r="C136" t="s">
        <v>690</v>
      </c>
      <c r="D136" t="s">
        <v>48</v>
      </c>
      <c r="E136">
        <v>1</v>
      </c>
      <c r="F136" t="s">
        <v>27</v>
      </c>
      <c r="G136">
        <v>0</v>
      </c>
      <c r="I136" t="s">
        <v>144</v>
      </c>
      <c r="J136" t="s">
        <v>88</v>
      </c>
      <c r="K136" t="s">
        <v>89</v>
      </c>
      <c r="L136" t="s">
        <v>89</v>
      </c>
      <c r="M136" t="s">
        <v>89</v>
      </c>
      <c r="N136">
        <v>1</v>
      </c>
      <c r="Q136" t="s">
        <v>691</v>
      </c>
      <c r="R136" t="s">
        <v>692</v>
      </c>
      <c r="S136" t="s">
        <v>693</v>
      </c>
      <c r="T136" t="s">
        <v>34</v>
      </c>
      <c r="U136" t="s">
        <v>35</v>
      </c>
      <c r="V136" t="s">
        <v>36</v>
      </c>
      <c r="W136" t="s">
        <v>694</v>
      </c>
      <c r="X136" t="s">
        <v>38</v>
      </c>
    </row>
    <row r="137" spans="1:24" x14ac:dyDescent="0.25">
      <c r="A137" t="s">
        <v>695</v>
      </c>
      <c r="B137" t="s">
        <v>695</v>
      </c>
      <c r="C137" t="s">
        <v>696</v>
      </c>
      <c r="D137" t="s">
        <v>48</v>
      </c>
      <c r="E137">
        <v>1</v>
      </c>
      <c r="F137" t="s">
        <v>27</v>
      </c>
      <c r="G137">
        <v>0</v>
      </c>
      <c r="I137" t="s">
        <v>144</v>
      </c>
      <c r="J137" t="s">
        <v>88</v>
      </c>
      <c r="K137" t="s">
        <v>89</v>
      </c>
      <c r="L137" t="s">
        <v>89</v>
      </c>
      <c r="M137" t="s">
        <v>89</v>
      </c>
      <c r="N137">
        <v>1</v>
      </c>
      <c r="Q137" t="s">
        <v>697</v>
      </c>
      <c r="R137" t="s">
        <v>127</v>
      </c>
      <c r="S137" t="s">
        <v>44</v>
      </c>
      <c r="T137" t="s">
        <v>34</v>
      </c>
      <c r="U137" t="s">
        <v>35</v>
      </c>
      <c r="V137" t="s">
        <v>36</v>
      </c>
      <c r="W137" t="s">
        <v>698</v>
      </c>
      <c r="X137" t="s">
        <v>38</v>
      </c>
    </row>
    <row r="138" spans="1:24" x14ac:dyDescent="0.25">
      <c r="A138" t="s">
        <v>699</v>
      </c>
      <c r="B138" t="s">
        <v>699</v>
      </c>
      <c r="C138" t="s">
        <v>700</v>
      </c>
      <c r="D138" t="s">
        <v>48</v>
      </c>
      <c r="E138">
        <v>1</v>
      </c>
      <c r="F138" t="s">
        <v>27</v>
      </c>
      <c r="G138">
        <v>0</v>
      </c>
      <c r="I138" t="s">
        <v>144</v>
      </c>
      <c r="J138" t="s">
        <v>88</v>
      </c>
      <c r="K138" t="s">
        <v>89</v>
      </c>
      <c r="L138" t="s">
        <v>89</v>
      </c>
      <c r="M138" t="s">
        <v>89</v>
      </c>
      <c r="N138">
        <v>1</v>
      </c>
      <c r="Q138" t="s">
        <v>701</v>
      </c>
      <c r="R138" t="s">
        <v>702</v>
      </c>
      <c r="S138" t="s">
        <v>33</v>
      </c>
      <c r="T138" t="s">
        <v>34</v>
      </c>
      <c r="U138" t="s">
        <v>35</v>
      </c>
      <c r="V138" t="s">
        <v>36</v>
      </c>
      <c r="W138" t="s">
        <v>703</v>
      </c>
      <c r="X138" t="s">
        <v>38</v>
      </c>
    </row>
    <row r="139" spans="1:24" x14ac:dyDescent="0.25">
      <c r="A139" t="s">
        <v>704</v>
      </c>
      <c r="B139" t="s">
        <v>704</v>
      </c>
      <c r="C139" t="s">
        <v>705</v>
      </c>
      <c r="D139" t="s">
        <v>87</v>
      </c>
      <c r="E139">
        <v>1</v>
      </c>
      <c r="F139" t="s">
        <v>27</v>
      </c>
      <c r="G139">
        <v>0</v>
      </c>
      <c r="I139" t="s">
        <v>144</v>
      </c>
      <c r="J139" t="s">
        <v>88</v>
      </c>
      <c r="K139" t="s">
        <v>89</v>
      </c>
      <c r="L139" t="s">
        <v>89</v>
      </c>
      <c r="M139" t="s">
        <v>89</v>
      </c>
      <c r="N139">
        <v>1</v>
      </c>
      <c r="Q139" t="s">
        <v>706</v>
      </c>
      <c r="R139" t="s">
        <v>707</v>
      </c>
      <c r="S139" t="s">
        <v>33</v>
      </c>
      <c r="T139" t="s">
        <v>34</v>
      </c>
      <c r="U139" t="s">
        <v>35</v>
      </c>
      <c r="V139" t="s">
        <v>36</v>
      </c>
      <c r="W139" t="s">
        <v>708</v>
      </c>
      <c r="X139" t="s">
        <v>38</v>
      </c>
    </row>
    <row r="140" spans="1:24" x14ac:dyDescent="0.25">
      <c r="A140" t="s">
        <v>709</v>
      </c>
      <c r="B140" t="s">
        <v>709</v>
      </c>
      <c r="C140" t="s">
        <v>710</v>
      </c>
      <c r="D140" t="s">
        <v>26</v>
      </c>
      <c r="E140">
        <v>1</v>
      </c>
      <c r="F140" t="s">
        <v>27</v>
      </c>
      <c r="G140">
        <v>0</v>
      </c>
      <c r="I140" t="s">
        <v>144</v>
      </c>
      <c r="J140" t="s">
        <v>88</v>
      </c>
      <c r="K140" t="s">
        <v>89</v>
      </c>
      <c r="L140" t="s">
        <v>89</v>
      </c>
      <c r="M140" t="s">
        <v>89</v>
      </c>
      <c r="N140">
        <v>1</v>
      </c>
      <c r="Q140" t="s">
        <v>711</v>
      </c>
      <c r="R140" t="s">
        <v>712</v>
      </c>
      <c r="S140" t="s">
        <v>33</v>
      </c>
      <c r="T140" t="s">
        <v>34</v>
      </c>
      <c r="U140" t="s">
        <v>35</v>
      </c>
      <c r="V140" t="s">
        <v>36</v>
      </c>
      <c r="W140" t="s">
        <v>713</v>
      </c>
      <c r="X140" t="s">
        <v>38</v>
      </c>
    </row>
    <row r="141" spans="1:24" x14ac:dyDescent="0.25">
      <c r="A141" t="s">
        <v>714</v>
      </c>
      <c r="B141" t="s">
        <v>714</v>
      </c>
      <c r="C141" t="s">
        <v>715</v>
      </c>
      <c r="D141" t="s">
        <v>87</v>
      </c>
      <c r="E141">
        <v>1</v>
      </c>
      <c r="F141" t="s">
        <v>27</v>
      </c>
      <c r="G141">
        <v>0</v>
      </c>
      <c r="I141" t="s">
        <v>144</v>
      </c>
      <c r="J141" t="s">
        <v>88</v>
      </c>
      <c r="K141" t="s">
        <v>89</v>
      </c>
      <c r="L141" t="s">
        <v>89</v>
      </c>
      <c r="M141" t="s">
        <v>89</v>
      </c>
      <c r="N141">
        <v>1</v>
      </c>
      <c r="Q141" t="s">
        <v>716</v>
      </c>
      <c r="R141" t="s">
        <v>673</v>
      </c>
      <c r="S141" t="s">
        <v>33</v>
      </c>
      <c r="T141" t="s">
        <v>34</v>
      </c>
      <c r="U141" t="s">
        <v>35</v>
      </c>
      <c r="V141" t="s">
        <v>36</v>
      </c>
      <c r="W141" t="s">
        <v>717</v>
      </c>
      <c r="X141" t="s">
        <v>38</v>
      </c>
    </row>
    <row r="142" spans="1:24" x14ac:dyDescent="0.25">
      <c r="A142" t="s">
        <v>718</v>
      </c>
      <c r="B142" t="s">
        <v>718</v>
      </c>
      <c r="C142" t="s">
        <v>719</v>
      </c>
      <c r="D142" t="s">
        <v>87</v>
      </c>
      <c r="E142">
        <v>1</v>
      </c>
      <c r="F142" t="s">
        <v>27</v>
      </c>
      <c r="G142">
        <v>0</v>
      </c>
      <c r="I142" t="s">
        <v>144</v>
      </c>
      <c r="J142" t="s">
        <v>88</v>
      </c>
      <c r="K142" t="s">
        <v>89</v>
      </c>
      <c r="L142" t="s">
        <v>89</v>
      </c>
      <c r="M142" t="s">
        <v>89</v>
      </c>
      <c r="N142">
        <v>1</v>
      </c>
      <c r="Q142" t="s">
        <v>720</v>
      </c>
      <c r="R142" t="s">
        <v>721</v>
      </c>
      <c r="S142" t="s">
        <v>33</v>
      </c>
      <c r="T142" t="s">
        <v>34</v>
      </c>
      <c r="U142" t="s">
        <v>35</v>
      </c>
      <c r="V142" t="s">
        <v>36</v>
      </c>
      <c r="W142" t="s">
        <v>722</v>
      </c>
      <c r="X142" t="s">
        <v>38</v>
      </c>
    </row>
    <row r="143" spans="1:24" x14ac:dyDescent="0.25">
      <c r="A143" t="s">
        <v>723</v>
      </c>
      <c r="B143" t="s">
        <v>723</v>
      </c>
      <c r="C143" t="s">
        <v>724</v>
      </c>
      <c r="D143" t="s">
        <v>48</v>
      </c>
      <c r="E143">
        <v>1</v>
      </c>
      <c r="F143" t="s">
        <v>27</v>
      </c>
      <c r="G143">
        <v>0</v>
      </c>
      <c r="I143" t="s">
        <v>144</v>
      </c>
      <c r="J143" t="s">
        <v>88</v>
      </c>
      <c r="K143" t="s">
        <v>89</v>
      </c>
      <c r="L143" t="s">
        <v>89</v>
      </c>
      <c r="M143" t="s">
        <v>89</v>
      </c>
      <c r="N143">
        <v>1</v>
      </c>
      <c r="Q143" t="s">
        <v>725</v>
      </c>
      <c r="R143" t="s">
        <v>726</v>
      </c>
      <c r="S143" t="s">
        <v>33</v>
      </c>
      <c r="T143" t="s">
        <v>34</v>
      </c>
      <c r="U143" t="s">
        <v>35</v>
      </c>
      <c r="V143" t="s">
        <v>36</v>
      </c>
      <c r="W143" t="s">
        <v>727</v>
      </c>
      <c r="X143" t="s">
        <v>38</v>
      </c>
    </row>
    <row r="144" spans="1:24" x14ac:dyDescent="0.25">
      <c r="A144" t="s">
        <v>728</v>
      </c>
      <c r="B144" t="s">
        <v>728</v>
      </c>
      <c r="C144" t="s">
        <v>729</v>
      </c>
      <c r="D144" t="s">
        <v>54</v>
      </c>
      <c r="E144">
        <v>1</v>
      </c>
      <c r="F144" t="s">
        <v>27</v>
      </c>
      <c r="G144">
        <v>0</v>
      </c>
      <c r="I144" t="s">
        <v>144</v>
      </c>
      <c r="J144" t="s">
        <v>88</v>
      </c>
      <c r="K144" t="s">
        <v>89</v>
      </c>
      <c r="L144" t="s">
        <v>89</v>
      </c>
      <c r="M144" t="s">
        <v>89</v>
      </c>
      <c r="N144">
        <v>1</v>
      </c>
      <c r="Q144" t="s">
        <v>730</v>
      </c>
      <c r="R144" t="s">
        <v>731</v>
      </c>
      <c r="S144" t="s">
        <v>44</v>
      </c>
      <c r="T144" t="s">
        <v>34</v>
      </c>
      <c r="U144" t="s">
        <v>35</v>
      </c>
      <c r="V144" t="s">
        <v>36</v>
      </c>
      <c r="W144" t="s">
        <v>732</v>
      </c>
      <c r="X144" t="s">
        <v>38</v>
      </c>
    </row>
    <row r="145" spans="1:24" x14ac:dyDescent="0.25">
      <c r="A145" t="s">
        <v>733</v>
      </c>
      <c r="B145" t="s">
        <v>733</v>
      </c>
      <c r="C145" t="s">
        <v>734</v>
      </c>
      <c r="D145" t="s">
        <v>26</v>
      </c>
      <c r="E145">
        <v>1</v>
      </c>
      <c r="F145" t="s">
        <v>27</v>
      </c>
      <c r="G145">
        <v>0</v>
      </c>
      <c r="I145" t="s">
        <v>144</v>
      </c>
      <c r="J145" t="s">
        <v>88</v>
      </c>
      <c r="K145" t="s">
        <v>89</v>
      </c>
      <c r="L145" t="s">
        <v>89</v>
      </c>
      <c r="M145" t="s">
        <v>89</v>
      </c>
      <c r="N145">
        <v>1</v>
      </c>
      <c r="Q145" t="s">
        <v>735</v>
      </c>
      <c r="R145" t="s">
        <v>736</v>
      </c>
      <c r="S145" t="s">
        <v>33</v>
      </c>
      <c r="T145" t="s">
        <v>34</v>
      </c>
      <c r="U145" t="s">
        <v>35</v>
      </c>
      <c r="V145" t="s">
        <v>36</v>
      </c>
      <c r="W145" t="s">
        <v>737</v>
      </c>
      <c r="X145" t="s">
        <v>38</v>
      </c>
    </row>
    <row r="146" spans="1:24" x14ac:dyDescent="0.25">
      <c r="A146" t="s">
        <v>738</v>
      </c>
      <c r="B146" t="s">
        <v>738</v>
      </c>
      <c r="C146" t="s">
        <v>739</v>
      </c>
      <c r="D146" t="s">
        <v>54</v>
      </c>
      <c r="E146">
        <v>1</v>
      </c>
      <c r="F146" t="s">
        <v>27</v>
      </c>
      <c r="G146">
        <v>0</v>
      </c>
      <c r="I146" t="s">
        <v>144</v>
      </c>
      <c r="J146" t="s">
        <v>88</v>
      </c>
      <c r="K146" t="s">
        <v>89</v>
      </c>
      <c r="L146" t="s">
        <v>89</v>
      </c>
      <c r="M146" t="s">
        <v>89</v>
      </c>
      <c r="N146">
        <v>1</v>
      </c>
      <c r="Q146" t="s">
        <v>740</v>
      </c>
      <c r="R146" t="s">
        <v>511</v>
      </c>
      <c r="S146" t="s">
        <v>33</v>
      </c>
      <c r="T146" t="s">
        <v>34</v>
      </c>
      <c r="U146" t="s">
        <v>35</v>
      </c>
      <c r="V146" t="s">
        <v>36</v>
      </c>
      <c r="W146" t="s">
        <v>741</v>
      </c>
      <c r="X146" t="s">
        <v>38</v>
      </c>
    </row>
    <row r="147" spans="1:24" x14ac:dyDescent="0.25">
      <c r="A147" t="s">
        <v>742</v>
      </c>
      <c r="B147" t="s">
        <v>742</v>
      </c>
      <c r="C147" t="s">
        <v>743</v>
      </c>
      <c r="D147" t="s">
        <v>48</v>
      </c>
      <c r="E147">
        <v>1</v>
      </c>
      <c r="F147" t="s">
        <v>27</v>
      </c>
      <c r="G147">
        <v>0</v>
      </c>
      <c r="I147" t="s">
        <v>144</v>
      </c>
      <c r="J147" t="s">
        <v>88</v>
      </c>
      <c r="K147" t="s">
        <v>89</v>
      </c>
      <c r="L147" t="s">
        <v>89</v>
      </c>
      <c r="M147" t="s">
        <v>89</v>
      </c>
      <c r="N147">
        <v>1</v>
      </c>
      <c r="Q147" t="s">
        <v>744</v>
      </c>
      <c r="R147" t="s">
        <v>745</v>
      </c>
      <c r="S147" t="s">
        <v>33</v>
      </c>
      <c r="T147" t="s">
        <v>34</v>
      </c>
      <c r="U147" t="s">
        <v>35</v>
      </c>
      <c r="V147" t="s">
        <v>36</v>
      </c>
      <c r="W147" t="s">
        <v>746</v>
      </c>
      <c r="X147" t="s">
        <v>38</v>
      </c>
    </row>
    <row r="148" spans="1:24" x14ac:dyDescent="0.25">
      <c r="A148" t="s">
        <v>747</v>
      </c>
      <c r="B148" t="s">
        <v>747</v>
      </c>
      <c r="C148" t="s">
        <v>748</v>
      </c>
      <c r="D148" t="s">
        <v>48</v>
      </c>
      <c r="E148">
        <v>1</v>
      </c>
      <c r="F148" t="s">
        <v>27</v>
      </c>
      <c r="G148">
        <v>0</v>
      </c>
      <c r="I148" t="s">
        <v>144</v>
      </c>
      <c r="J148" t="s">
        <v>88</v>
      </c>
      <c r="K148" t="s">
        <v>89</v>
      </c>
      <c r="L148" t="s">
        <v>89</v>
      </c>
      <c r="M148" t="s">
        <v>89</v>
      </c>
      <c r="N148">
        <v>1</v>
      </c>
      <c r="Q148" t="s">
        <v>749</v>
      </c>
      <c r="R148" t="s">
        <v>127</v>
      </c>
      <c r="S148" t="s">
        <v>44</v>
      </c>
      <c r="T148" t="s">
        <v>34</v>
      </c>
      <c r="U148" t="s">
        <v>35</v>
      </c>
      <c r="V148" t="s">
        <v>36</v>
      </c>
      <c r="W148" t="s">
        <v>750</v>
      </c>
      <c r="X148" t="s">
        <v>38</v>
      </c>
    </row>
    <row r="149" spans="1:24" x14ac:dyDescent="0.25">
      <c r="A149" t="s">
        <v>751</v>
      </c>
      <c r="B149" t="s">
        <v>751</v>
      </c>
      <c r="C149" t="s">
        <v>752</v>
      </c>
      <c r="D149" t="s">
        <v>48</v>
      </c>
      <c r="E149">
        <v>1</v>
      </c>
      <c r="F149" t="s">
        <v>27</v>
      </c>
      <c r="G149">
        <v>0</v>
      </c>
      <c r="I149" t="s">
        <v>144</v>
      </c>
      <c r="J149" t="s">
        <v>88</v>
      </c>
      <c r="K149" t="s">
        <v>89</v>
      </c>
      <c r="L149" t="s">
        <v>89</v>
      </c>
      <c r="M149" t="s">
        <v>89</v>
      </c>
      <c r="N149">
        <v>1</v>
      </c>
      <c r="Q149" t="s">
        <v>753</v>
      </c>
      <c r="R149" t="s">
        <v>754</v>
      </c>
      <c r="S149" t="s">
        <v>33</v>
      </c>
      <c r="T149" t="s">
        <v>34</v>
      </c>
      <c r="U149" t="s">
        <v>35</v>
      </c>
      <c r="V149" t="s">
        <v>36</v>
      </c>
      <c r="W149" t="s">
        <v>755</v>
      </c>
      <c r="X149" t="s">
        <v>38</v>
      </c>
    </row>
    <row r="150" spans="1:24" x14ac:dyDescent="0.25">
      <c r="A150" t="s">
        <v>756</v>
      </c>
      <c r="B150" t="s">
        <v>756</v>
      </c>
      <c r="C150" t="s">
        <v>757</v>
      </c>
      <c r="D150" t="s">
        <v>54</v>
      </c>
      <c r="E150">
        <v>1</v>
      </c>
      <c r="F150" t="s">
        <v>27</v>
      </c>
      <c r="G150">
        <v>0</v>
      </c>
      <c r="I150" t="s">
        <v>144</v>
      </c>
      <c r="J150" t="s">
        <v>88</v>
      </c>
      <c r="K150" t="s">
        <v>89</v>
      </c>
      <c r="L150" t="s">
        <v>89</v>
      </c>
      <c r="M150" t="s">
        <v>89</v>
      </c>
      <c r="N150">
        <v>1</v>
      </c>
      <c r="Q150" t="s">
        <v>758</v>
      </c>
      <c r="R150" t="s">
        <v>759</v>
      </c>
      <c r="S150" t="s">
        <v>33</v>
      </c>
      <c r="T150" t="s">
        <v>34</v>
      </c>
      <c r="U150" t="s">
        <v>35</v>
      </c>
      <c r="V150" t="s">
        <v>36</v>
      </c>
      <c r="W150" t="s">
        <v>760</v>
      </c>
      <c r="X150" t="s">
        <v>38</v>
      </c>
    </row>
    <row r="151" spans="1:24" x14ac:dyDescent="0.25">
      <c r="A151" t="s">
        <v>761</v>
      </c>
      <c r="B151" t="s">
        <v>761</v>
      </c>
      <c r="C151" t="s">
        <v>762</v>
      </c>
      <c r="D151" t="s">
        <v>26</v>
      </c>
      <c r="E151">
        <v>1</v>
      </c>
      <c r="F151" t="s">
        <v>27</v>
      </c>
      <c r="G151">
        <v>0</v>
      </c>
      <c r="I151" t="s">
        <v>144</v>
      </c>
      <c r="J151" t="s">
        <v>88</v>
      </c>
      <c r="K151" t="s">
        <v>89</v>
      </c>
      <c r="L151" t="s">
        <v>89</v>
      </c>
      <c r="M151" t="s">
        <v>89</v>
      </c>
      <c r="N151">
        <v>1</v>
      </c>
      <c r="Q151" t="s">
        <v>763</v>
      </c>
      <c r="R151" t="s">
        <v>390</v>
      </c>
      <c r="S151" t="s">
        <v>33</v>
      </c>
      <c r="T151" t="s">
        <v>34</v>
      </c>
      <c r="U151" t="s">
        <v>35</v>
      </c>
      <c r="V151" t="s">
        <v>36</v>
      </c>
      <c r="W151" t="s">
        <v>764</v>
      </c>
      <c r="X151" t="s">
        <v>38</v>
      </c>
    </row>
    <row r="152" spans="1:24" x14ac:dyDescent="0.25">
      <c r="A152" t="s">
        <v>765</v>
      </c>
      <c r="B152" t="s">
        <v>765</v>
      </c>
      <c r="C152" t="s">
        <v>766</v>
      </c>
      <c r="D152" t="s">
        <v>48</v>
      </c>
      <c r="E152">
        <v>1</v>
      </c>
      <c r="F152" t="s">
        <v>27</v>
      </c>
      <c r="G152">
        <v>0</v>
      </c>
      <c r="I152" t="s">
        <v>144</v>
      </c>
      <c r="J152" t="s">
        <v>88</v>
      </c>
      <c r="K152" t="s">
        <v>89</v>
      </c>
      <c r="L152" t="s">
        <v>89</v>
      </c>
      <c r="M152" t="s">
        <v>89</v>
      </c>
      <c r="N152">
        <v>1</v>
      </c>
      <c r="Q152" t="s">
        <v>767</v>
      </c>
      <c r="R152" t="s">
        <v>768</v>
      </c>
      <c r="S152" t="s">
        <v>33</v>
      </c>
      <c r="T152" t="s">
        <v>34</v>
      </c>
      <c r="U152" t="s">
        <v>35</v>
      </c>
      <c r="V152" t="s">
        <v>36</v>
      </c>
      <c r="W152" t="s">
        <v>769</v>
      </c>
      <c r="X152" t="s">
        <v>38</v>
      </c>
    </row>
    <row r="153" spans="1:24" x14ac:dyDescent="0.25">
      <c r="A153" t="s">
        <v>770</v>
      </c>
      <c r="B153" t="s">
        <v>770</v>
      </c>
      <c r="C153" t="s">
        <v>771</v>
      </c>
      <c r="D153" t="s">
        <v>87</v>
      </c>
      <c r="E153">
        <v>1</v>
      </c>
      <c r="F153" t="s">
        <v>27</v>
      </c>
      <c r="G153">
        <v>0</v>
      </c>
      <c r="I153" t="s">
        <v>144</v>
      </c>
      <c r="J153" t="s">
        <v>88</v>
      </c>
      <c r="K153" t="s">
        <v>89</v>
      </c>
      <c r="L153" t="s">
        <v>89</v>
      </c>
      <c r="M153" t="s">
        <v>89</v>
      </c>
      <c r="N153">
        <v>1</v>
      </c>
      <c r="Q153" t="s">
        <v>772</v>
      </c>
      <c r="R153" t="s">
        <v>299</v>
      </c>
      <c r="S153" t="s">
        <v>33</v>
      </c>
      <c r="T153" t="s">
        <v>34</v>
      </c>
      <c r="U153" t="s">
        <v>35</v>
      </c>
      <c r="V153" t="s">
        <v>36</v>
      </c>
      <c r="W153" t="s">
        <v>773</v>
      </c>
      <c r="X153" t="s">
        <v>38</v>
      </c>
    </row>
    <row r="154" spans="1:24" x14ac:dyDescent="0.25">
      <c r="A154" t="s">
        <v>774</v>
      </c>
      <c r="B154" t="s">
        <v>774</v>
      </c>
      <c r="C154" t="s">
        <v>775</v>
      </c>
      <c r="D154" t="s">
        <v>48</v>
      </c>
      <c r="E154">
        <v>1</v>
      </c>
      <c r="F154" t="s">
        <v>27</v>
      </c>
      <c r="G154">
        <v>0</v>
      </c>
      <c r="I154" t="s">
        <v>144</v>
      </c>
      <c r="J154" t="s">
        <v>88</v>
      </c>
      <c r="K154" t="s">
        <v>89</v>
      </c>
      <c r="L154" t="s">
        <v>89</v>
      </c>
      <c r="M154" t="s">
        <v>89</v>
      </c>
      <c r="N154">
        <v>1</v>
      </c>
      <c r="Q154" t="s">
        <v>776</v>
      </c>
      <c r="R154" t="s">
        <v>777</v>
      </c>
      <c r="S154" t="s">
        <v>44</v>
      </c>
      <c r="T154" t="s">
        <v>34</v>
      </c>
      <c r="U154" t="s">
        <v>35</v>
      </c>
      <c r="V154" t="s">
        <v>36</v>
      </c>
      <c r="W154" t="s">
        <v>778</v>
      </c>
      <c r="X154" t="s">
        <v>38</v>
      </c>
    </row>
    <row r="155" spans="1:24" x14ac:dyDescent="0.25">
      <c r="A155" t="s">
        <v>779</v>
      </c>
      <c r="B155" t="s">
        <v>779</v>
      </c>
      <c r="C155" t="s">
        <v>780</v>
      </c>
      <c r="D155" t="s">
        <v>54</v>
      </c>
      <c r="E155">
        <v>1</v>
      </c>
      <c r="F155" t="s">
        <v>27</v>
      </c>
      <c r="G155">
        <v>0</v>
      </c>
      <c r="I155" t="s">
        <v>144</v>
      </c>
      <c r="J155" t="s">
        <v>88</v>
      </c>
      <c r="K155" t="s">
        <v>89</v>
      </c>
      <c r="L155" t="s">
        <v>89</v>
      </c>
      <c r="M155" t="s">
        <v>89</v>
      </c>
      <c r="N155">
        <v>1</v>
      </c>
      <c r="Q155" t="s">
        <v>781</v>
      </c>
      <c r="R155" t="s">
        <v>782</v>
      </c>
      <c r="S155" t="s">
        <v>33</v>
      </c>
      <c r="T155" t="s">
        <v>34</v>
      </c>
      <c r="U155" t="s">
        <v>35</v>
      </c>
      <c r="V155" t="s">
        <v>36</v>
      </c>
      <c r="W155" t="s">
        <v>783</v>
      </c>
      <c r="X155" t="s">
        <v>38</v>
      </c>
    </row>
    <row r="156" spans="1:24" x14ac:dyDescent="0.25">
      <c r="A156" t="s">
        <v>784</v>
      </c>
      <c r="B156" t="s">
        <v>784</v>
      </c>
      <c r="C156" t="s">
        <v>785</v>
      </c>
      <c r="D156" t="s">
        <v>48</v>
      </c>
      <c r="E156">
        <v>1</v>
      </c>
      <c r="F156" t="s">
        <v>27</v>
      </c>
      <c r="G156">
        <v>0</v>
      </c>
      <c r="I156" t="s">
        <v>144</v>
      </c>
      <c r="J156" t="s">
        <v>88</v>
      </c>
      <c r="K156" t="s">
        <v>89</v>
      </c>
      <c r="L156" t="s">
        <v>89</v>
      </c>
      <c r="M156" t="s">
        <v>89</v>
      </c>
      <c r="N156">
        <v>1</v>
      </c>
      <c r="Q156" t="s">
        <v>786</v>
      </c>
      <c r="R156" t="s">
        <v>787</v>
      </c>
      <c r="S156" t="s">
        <v>33</v>
      </c>
      <c r="T156" t="s">
        <v>34</v>
      </c>
      <c r="U156" t="s">
        <v>35</v>
      </c>
      <c r="V156" t="s">
        <v>36</v>
      </c>
      <c r="W156" t="s">
        <v>788</v>
      </c>
      <c r="X156" t="s">
        <v>38</v>
      </c>
    </row>
    <row r="157" spans="1:24" x14ac:dyDescent="0.25">
      <c r="A157" t="s">
        <v>789</v>
      </c>
      <c r="B157" t="s">
        <v>789</v>
      </c>
      <c r="C157" t="s">
        <v>790</v>
      </c>
      <c r="D157" t="s">
        <v>48</v>
      </c>
      <c r="E157">
        <v>1</v>
      </c>
      <c r="F157" t="s">
        <v>27</v>
      </c>
      <c r="G157">
        <v>0</v>
      </c>
      <c r="I157" t="s">
        <v>144</v>
      </c>
      <c r="J157" t="s">
        <v>88</v>
      </c>
      <c r="K157" t="s">
        <v>89</v>
      </c>
      <c r="L157" t="s">
        <v>89</v>
      </c>
      <c r="M157" t="s">
        <v>89</v>
      </c>
      <c r="N157">
        <v>1</v>
      </c>
      <c r="Q157" t="s">
        <v>791</v>
      </c>
      <c r="R157" t="s">
        <v>792</v>
      </c>
      <c r="S157" t="s">
        <v>33</v>
      </c>
      <c r="T157" t="s">
        <v>34</v>
      </c>
      <c r="U157" t="s">
        <v>35</v>
      </c>
      <c r="V157" t="s">
        <v>36</v>
      </c>
      <c r="W157" t="s">
        <v>793</v>
      </c>
      <c r="X157" t="s">
        <v>38</v>
      </c>
    </row>
    <row r="158" spans="1:24" x14ac:dyDescent="0.25">
      <c r="A158" t="s">
        <v>794</v>
      </c>
      <c r="B158" t="s">
        <v>794</v>
      </c>
      <c r="C158" t="s">
        <v>795</v>
      </c>
      <c r="D158" t="s">
        <v>54</v>
      </c>
      <c r="E158">
        <v>1</v>
      </c>
      <c r="F158" t="s">
        <v>27</v>
      </c>
      <c r="G158">
        <v>0</v>
      </c>
      <c r="I158" t="s">
        <v>144</v>
      </c>
      <c r="J158" t="s">
        <v>88</v>
      </c>
      <c r="K158" t="s">
        <v>89</v>
      </c>
      <c r="L158" t="s">
        <v>89</v>
      </c>
      <c r="M158" t="s">
        <v>89</v>
      </c>
      <c r="N158">
        <v>1</v>
      </c>
      <c r="Q158" t="s">
        <v>796</v>
      </c>
      <c r="R158" t="s">
        <v>759</v>
      </c>
      <c r="S158" t="s">
        <v>33</v>
      </c>
      <c r="T158" t="s">
        <v>34</v>
      </c>
      <c r="U158" t="s">
        <v>35</v>
      </c>
      <c r="V158" t="s">
        <v>36</v>
      </c>
      <c r="W158" t="s">
        <v>797</v>
      </c>
      <c r="X158" t="s">
        <v>38</v>
      </c>
    </row>
    <row r="159" spans="1:24" x14ac:dyDescent="0.25">
      <c r="A159" t="s">
        <v>798</v>
      </c>
      <c r="B159" t="s">
        <v>798</v>
      </c>
      <c r="C159" t="s">
        <v>799</v>
      </c>
      <c r="D159" t="s">
        <v>87</v>
      </c>
      <c r="E159">
        <v>1</v>
      </c>
      <c r="F159" t="s">
        <v>27</v>
      </c>
      <c r="G159">
        <v>0</v>
      </c>
      <c r="I159" t="s">
        <v>144</v>
      </c>
      <c r="J159" t="s">
        <v>88</v>
      </c>
      <c r="K159" t="s">
        <v>89</v>
      </c>
      <c r="L159" t="s">
        <v>89</v>
      </c>
      <c r="M159" t="s">
        <v>89</v>
      </c>
      <c r="N159">
        <v>1</v>
      </c>
      <c r="Q159" t="s">
        <v>800</v>
      </c>
      <c r="R159" t="s">
        <v>801</v>
      </c>
      <c r="S159" t="s">
        <v>33</v>
      </c>
      <c r="T159" t="s">
        <v>34</v>
      </c>
      <c r="U159" t="s">
        <v>35</v>
      </c>
      <c r="V159" t="s">
        <v>36</v>
      </c>
      <c r="W159" t="s">
        <v>802</v>
      </c>
      <c r="X159" t="s">
        <v>38</v>
      </c>
    </row>
    <row r="160" spans="1:24" x14ac:dyDescent="0.25">
      <c r="A160" t="s">
        <v>803</v>
      </c>
      <c r="B160" t="s">
        <v>803</v>
      </c>
      <c r="C160" t="s">
        <v>804</v>
      </c>
      <c r="D160" t="s">
        <v>48</v>
      </c>
      <c r="E160">
        <v>1</v>
      </c>
      <c r="F160" t="s">
        <v>27</v>
      </c>
      <c r="G160">
        <v>0</v>
      </c>
      <c r="I160" t="s">
        <v>144</v>
      </c>
      <c r="J160" t="s">
        <v>88</v>
      </c>
      <c r="K160" t="s">
        <v>89</v>
      </c>
      <c r="L160" t="s">
        <v>89</v>
      </c>
      <c r="M160" t="s">
        <v>89</v>
      </c>
      <c r="N160">
        <v>1</v>
      </c>
      <c r="Q160" t="s">
        <v>805</v>
      </c>
      <c r="R160" t="s">
        <v>191</v>
      </c>
      <c r="S160" t="s">
        <v>33</v>
      </c>
      <c r="T160" t="s">
        <v>34</v>
      </c>
      <c r="U160" t="s">
        <v>35</v>
      </c>
      <c r="V160" t="s">
        <v>36</v>
      </c>
      <c r="W160" t="s">
        <v>806</v>
      </c>
      <c r="X160" t="s">
        <v>38</v>
      </c>
    </row>
    <row r="161" spans="1:24" x14ac:dyDescent="0.25">
      <c r="A161" t="s">
        <v>807</v>
      </c>
      <c r="B161" t="s">
        <v>807</v>
      </c>
      <c r="C161" t="s">
        <v>808</v>
      </c>
      <c r="D161" t="s">
        <v>26</v>
      </c>
      <c r="E161">
        <v>1</v>
      </c>
      <c r="F161" t="s">
        <v>27</v>
      </c>
      <c r="G161">
        <v>0</v>
      </c>
      <c r="I161" t="s">
        <v>144</v>
      </c>
      <c r="J161" t="s">
        <v>88</v>
      </c>
      <c r="K161" t="s">
        <v>89</v>
      </c>
      <c r="L161" t="s">
        <v>89</v>
      </c>
      <c r="M161" t="s">
        <v>89</v>
      </c>
      <c r="N161">
        <v>1</v>
      </c>
      <c r="Q161" t="s">
        <v>809</v>
      </c>
      <c r="R161" t="s">
        <v>810</v>
      </c>
      <c r="S161" t="s">
        <v>33</v>
      </c>
      <c r="T161" t="s">
        <v>34</v>
      </c>
      <c r="U161" t="s">
        <v>35</v>
      </c>
      <c r="V161" t="s">
        <v>36</v>
      </c>
      <c r="W161" t="s">
        <v>811</v>
      </c>
      <c r="X161" t="s">
        <v>38</v>
      </c>
    </row>
    <row r="162" spans="1:24" x14ac:dyDescent="0.25">
      <c r="A162" t="s">
        <v>812</v>
      </c>
      <c r="B162" t="s">
        <v>812</v>
      </c>
      <c r="C162" t="s">
        <v>813</v>
      </c>
      <c r="D162" t="s">
        <v>87</v>
      </c>
      <c r="E162">
        <v>1</v>
      </c>
      <c r="F162" t="s">
        <v>27</v>
      </c>
      <c r="G162">
        <v>0</v>
      </c>
      <c r="I162" t="s">
        <v>144</v>
      </c>
      <c r="J162" t="s">
        <v>88</v>
      </c>
      <c r="K162" t="s">
        <v>89</v>
      </c>
      <c r="L162" t="s">
        <v>89</v>
      </c>
      <c r="M162" t="s">
        <v>89</v>
      </c>
      <c r="N162">
        <v>1</v>
      </c>
      <c r="Q162" t="s">
        <v>814</v>
      </c>
      <c r="R162" t="s">
        <v>511</v>
      </c>
      <c r="S162" t="s">
        <v>33</v>
      </c>
      <c r="T162" t="s">
        <v>34</v>
      </c>
      <c r="U162" t="s">
        <v>35</v>
      </c>
      <c r="V162" t="s">
        <v>36</v>
      </c>
      <c r="W162" t="s">
        <v>815</v>
      </c>
      <c r="X162" t="s">
        <v>38</v>
      </c>
    </row>
    <row r="163" spans="1:24" x14ac:dyDescent="0.25">
      <c r="A163" t="s">
        <v>816</v>
      </c>
      <c r="B163" t="s">
        <v>816</v>
      </c>
      <c r="C163" t="s">
        <v>817</v>
      </c>
      <c r="D163" t="s">
        <v>87</v>
      </c>
      <c r="E163">
        <v>1</v>
      </c>
      <c r="F163" t="s">
        <v>27</v>
      </c>
      <c r="G163">
        <v>0</v>
      </c>
      <c r="I163" t="s">
        <v>144</v>
      </c>
      <c r="J163" t="s">
        <v>88</v>
      </c>
      <c r="K163" t="s">
        <v>89</v>
      </c>
      <c r="L163" t="s">
        <v>89</v>
      </c>
      <c r="M163" t="s">
        <v>89</v>
      </c>
      <c r="N163">
        <v>1</v>
      </c>
      <c r="Q163" t="s">
        <v>818</v>
      </c>
      <c r="R163" t="s">
        <v>819</v>
      </c>
      <c r="S163" t="s">
        <v>33</v>
      </c>
      <c r="T163" t="s">
        <v>34</v>
      </c>
      <c r="U163" t="s">
        <v>35</v>
      </c>
      <c r="V163" t="s">
        <v>36</v>
      </c>
      <c r="W163" t="s">
        <v>820</v>
      </c>
      <c r="X163" t="s">
        <v>38</v>
      </c>
    </row>
    <row r="164" spans="1:24" x14ac:dyDescent="0.25">
      <c r="A164" t="s">
        <v>821</v>
      </c>
      <c r="B164" t="s">
        <v>821</v>
      </c>
      <c r="C164" t="s">
        <v>822</v>
      </c>
      <c r="D164" t="s">
        <v>87</v>
      </c>
      <c r="E164">
        <v>1</v>
      </c>
      <c r="F164" t="s">
        <v>27</v>
      </c>
      <c r="G164">
        <v>0</v>
      </c>
      <c r="I164" t="s">
        <v>144</v>
      </c>
      <c r="J164" t="s">
        <v>88</v>
      </c>
      <c r="K164" t="s">
        <v>89</v>
      </c>
      <c r="L164" t="s">
        <v>89</v>
      </c>
      <c r="M164" t="s">
        <v>89</v>
      </c>
      <c r="N164">
        <v>1</v>
      </c>
      <c r="Q164" t="s">
        <v>823</v>
      </c>
      <c r="R164" t="s">
        <v>707</v>
      </c>
      <c r="S164" t="s">
        <v>33</v>
      </c>
      <c r="T164" t="s">
        <v>34</v>
      </c>
      <c r="U164" t="s">
        <v>35</v>
      </c>
      <c r="V164" t="s">
        <v>36</v>
      </c>
      <c r="W164" t="s">
        <v>824</v>
      </c>
      <c r="X164" t="s">
        <v>38</v>
      </c>
    </row>
    <row r="165" spans="1:24" x14ac:dyDescent="0.25">
      <c r="A165" t="s">
        <v>825</v>
      </c>
      <c r="B165" t="s">
        <v>825</v>
      </c>
      <c r="C165" t="s">
        <v>826</v>
      </c>
      <c r="D165" t="s">
        <v>87</v>
      </c>
      <c r="E165">
        <v>1</v>
      </c>
      <c r="F165" t="s">
        <v>27</v>
      </c>
      <c r="G165">
        <v>0</v>
      </c>
      <c r="I165" t="s">
        <v>144</v>
      </c>
      <c r="J165" t="s">
        <v>88</v>
      </c>
      <c r="K165" t="s">
        <v>89</v>
      </c>
      <c r="L165" t="s">
        <v>89</v>
      </c>
      <c r="M165" t="s">
        <v>89</v>
      </c>
      <c r="N165">
        <v>1</v>
      </c>
      <c r="Q165" t="s">
        <v>827</v>
      </c>
      <c r="R165" t="s">
        <v>347</v>
      </c>
      <c r="S165" t="s">
        <v>33</v>
      </c>
      <c r="T165" t="s">
        <v>34</v>
      </c>
      <c r="U165" t="s">
        <v>35</v>
      </c>
      <c r="V165" t="s">
        <v>36</v>
      </c>
      <c r="W165" t="s">
        <v>828</v>
      </c>
      <c r="X165" t="s">
        <v>38</v>
      </c>
    </row>
    <row r="166" spans="1:24" x14ac:dyDescent="0.25">
      <c r="A166" t="s">
        <v>829</v>
      </c>
      <c r="B166" t="s">
        <v>829</v>
      </c>
      <c r="C166" t="s">
        <v>830</v>
      </c>
      <c r="D166" t="s">
        <v>105</v>
      </c>
      <c r="E166">
        <v>1</v>
      </c>
      <c r="F166" t="s">
        <v>27</v>
      </c>
      <c r="G166">
        <v>0</v>
      </c>
      <c r="I166" t="s">
        <v>144</v>
      </c>
      <c r="J166" t="s">
        <v>88</v>
      </c>
      <c r="K166" t="s">
        <v>89</v>
      </c>
      <c r="L166" t="s">
        <v>89</v>
      </c>
      <c r="M166" t="s">
        <v>89</v>
      </c>
      <c r="N166">
        <v>1</v>
      </c>
      <c r="Q166" t="s">
        <v>831</v>
      </c>
      <c r="R166" t="s">
        <v>107</v>
      </c>
      <c r="S166" t="s">
        <v>44</v>
      </c>
      <c r="T166" t="s">
        <v>34</v>
      </c>
      <c r="U166" t="s">
        <v>35</v>
      </c>
      <c r="V166" t="s">
        <v>36</v>
      </c>
      <c r="W166" t="s">
        <v>832</v>
      </c>
      <c r="X166" t="s">
        <v>38</v>
      </c>
    </row>
    <row r="167" spans="1:24" x14ac:dyDescent="0.25">
      <c r="A167" t="s">
        <v>833</v>
      </c>
      <c r="B167" t="s">
        <v>833</v>
      </c>
      <c r="C167" t="s">
        <v>834</v>
      </c>
      <c r="D167" t="s">
        <v>87</v>
      </c>
      <c r="E167">
        <v>1</v>
      </c>
      <c r="F167" t="s">
        <v>27</v>
      </c>
      <c r="G167">
        <v>0</v>
      </c>
      <c r="I167" t="s">
        <v>144</v>
      </c>
      <c r="J167" t="s">
        <v>88</v>
      </c>
      <c r="K167" t="s">
        <v>89</v>
      </c>
      <c r="L167" t="s">
        <v>89</v>
      </c>
      <c r="M167" t="s">
        <v>89</v>
      </c>
      <c r="N167">
        <v>1</v>
      </c>
      <c r="Q167" t="s">
        <v>835</v>
      </c>
      <c r="R167" t="s">
        <v>836</v>
      </c>
      <c r="S167" t="s">
        <v>33</v>
      </c>
      <c r="T167" t="s">
        <v>34</v>
      </c>
      <c r="U167" t="s">
        <v>35</v>
      </c>
      <c r="V167" t="s">
        <v>36</v>
      </c>
      <c r="W167" t="s">
        <v>837</v>
      </c>
      <c r="X167" t="s">
        <v>38</v>
      </c>
    </row>
    <row r="168" spans="1:24" x14ac:dyDescent="0.25">
      <c r="A168" t="s">
        <v>838</v>
      </c>
      <c r="B168" t="s">
        <v>838</v>
      </c>
      <c r="C168" t="s">
        <v>839</v>
      </c>
      <c r="D168" t="s">
        <v>48</v>
      </c>
      <c r="E168">
        <v>1</v>
      </c>
      <c r="F168" t="s">
        <v>27</v>
      </c>
      <c r="G168">
        <v>0</v>
      </c>
      <c r="I168" t="s">
        <v>144</v>
      </c>
      <c r="J168" t="s">
        <v>88</v>
      </c>
      <c r="K168" t="s">
        <v>89</v>
      </c>
      <c r="L168" t="s">
        <v>89</v>
      </c>
      <c r="M168" t="s">
        <v>89</v>
      </c>
      <c r="N168">
        <v>1</v>
      </c>
      <c r="Q168" t="s">
        <v>840</v>
      </c>
      <c r="R168" t="s">
        <v>361</v>
      </c>
      <c r="S168" t="s">
        <v>44</v>
      </c>
      <c r="T168" t="s">
        <v>34</v>
      </c>
      <c r="U168" t="s">
        <v>35</v>
      </c>
      <c r="V168" t="s">
        <v>36</v>
      </c>
      <c r="W168" t="s">
        <v>841</v>
      </c>
      <c r="X168" t="s">
        <v>38</v>
      </c>
    </row>
    <row r="169" spans="1:24" x14ac:dyDescent="0.25">
      <c r="A169" t="s">
        <v>842</v>
      </c>
      <c r="B169" t="s">
        <v>842</v>
      </c>
      <c r="C169" t="s">
        <v>843</v>
      </c>
      <c r="D169" t="s">
        <v>48</v>
      </c>
      <c r="E169">
        <v>1</v>
      </c>
      <c r="F169" t="s">
        <v>27</v>
      </c>
      <c r="G169">
        <v>0</v>
      </c>
      <c r="I169" t="s">
        <v>144</v>
      </c>
      <c r="J169" t="s">
        <v>88</v>
      </c>
      <c r="K169" t="s">
        <v>89</v>
      </c>
      <c r="L169" t="s">
        <v>89</v>
      </c>
      <c r="M169" t="s">
        <v>89</v>
      </c>
      <c r="N169">
        <v>1</v>
      </c>
      <c r="Q169" t="s">
        <v>844</v>
      </c>
      <c r="R169" t="s">
        <v>845</v>
      </c>
      <c r="S169" t="s">
        <v>33</v>
      </c>
      <c r="T169" t="s">
        <v>34</v>
      </c>
      <c r="U169" t="s">
        <v>35</v>
      </c>
      <c r="V169" t="s">
        <v>36</v>
      </c>
      <c r="W169" t="s">
        <v>846</v>
      </c>
      <c r="X169" t="s">
        <v>38</v>
      </c>
    </row>
    <row r="170" spans="1:24" x14ac:dyDescent="0.25">
      <c r="A170" t="s">
        <v>847</v>
      </c>
      <c r="B170" t="s">
        <v>847</v>
      </c>
      <c r="C170" t="s">
        <v>848</v>
      </c>
      <c r="D170" t="s">
        <v>48</v>
      </c>
      <c r="E170">
        <v>1</v>
      </c>
      <c r="F170" t="s">
        <v>27</v>
      </c>
      <c r="G170">
        <v>0</v>
      </c>
      <c r="I170" t="s">
        <v>144</v>
      </c>
      <c r="J170" t="s">
        <v>88</v>
      </c>
      <c r="K170" t="s">
        <v>89</v>
      </c>
      <c r="L170" t="s">
        <v>89</v>
      </c>
      <c r="M170" t="s">
        <v>89</v>
      </c>
      <c r="N170">
        <v>1</v>
      </c>
      <c r="Q170" t="s">
        <v>849</v>
      </c>
      <c r="R170" t="s">
        <v>850</v>
      </c>
      <c r="S170" t="s">
        <v>44</v>
      </c>
      <c r="T170" t="s">
        <v>34</v>
      </c>
      <c r="U170" t="s">
        <v>35</v>
      </c>
      <c r="V170" t="s">
        <v>36</v>
      </c>
      <c r="W170" t="s">
        <v>851</v>
      </c>
      <c r="X170" t="s">
        <v>38</v>
      </c>
    </row>
    <row r="171" spans="1:24" x14ac:dyDescent="0.25">
      <c r="A171" t="s">
        <v>852</v>
      </c>
      <c r="B171" t="s">
        <v>852</v>
      </c>
      <c r="C171" t="s">
        <v>853</v>
      </c>
      <c r="D171" t="s">
        <v>48</v>
      </c>
      <c r="E171">
        <v>1</v>
      </c>
      <c r="F171" t="s">
        <v>27</v>
      </c>
      <c r="G171">
        <v>0</v>
      </c>
      <c r="I171" t="s">
        <v>144</v>
      </c>
      <c r="J171" t="s">
        <v>88</v>
      </c>
      <c r="K171" t="s">
        <v>89</v>
      </c>
      <c r="L171" t="s">
        <v>89</v>
      </c>
      <c r="M171" t="s">
        <v>89</v>
      </c>
      <c r="N171">
        <v>1</v>
      </c>
      <c r="Q171" t="s">
        <v>854</v>
      </c>
      <c r="R171" t="s">
        <v>855</v>
      </c>
      <c r="S171" t="s">
        <v>33</v>
      </c>
      <c r="T171" t="s">
        <v>34</v>
      </c>
      <c r="U171" t="s">
        <v>35</v>
      </c>
      <c r="V171" t="s">
        <v>36</v>
      </c>
      <c r="W171" t="s">
        <v>856</v>
      </c>
      <c r="X171" t="s">
        <v>38</v>
      </c>
    </row>
    <row r="172" spans="1:24" x14ac:dyDescent="0.25">
      <c r="A172" t="s">
        <v>857</v>
      </c>
      <c r="B172" t="s">
        <v>857</v>
      </c>
      <c r="C172" t="s">
        <v>858</v>
      </c>
      <c r="D172" t="s">
        <v>26</v>
      </c>
      <c r="E172">
        <v>1</v>
      </c>
      <c r="F172" t="s">
        <v>27</v>
      </c>
      <c r="G172">
        <v>0</v>
      </c>
      <c r="I172" t="s">
        <v>144</v>
      </c>
      <c r="J172" t="s">
        <v>88</v>
      </c>
      <c r="K172" t="s">
        <v>89</v>
      </c>
      <c r="L172" t="s">
        <v>89</v>
      </c>
      <c r="M172" t="s">
        <v>89</v>
      </c>
      <c r="N172">
        <v>1</v>
      </c>
      <c r="Q172" t="s">
        <v>859</v>
      </c>
      <c r="R172" t="s">
        <v>860</v>
      </c>
      <c r="S172" t="s">
        <v>33</v>
      </c>
      <c r="T172" t="s">
        <v>34</v>
      </c>
      <c r="U172" t="s">
        <v>35</v>
      </c>
      <c r="V172" t="s">
        <v>36</v>
      </c>
      <c r="W172" t="s">
        <v>861</v>
      </c>
      <c r="X172" t="s">
        <v>38</v>
      </c>
    </row>
    <row r="173" spans="1:24" x14ac:dyDescent="0.25">
      <c r="A173" t="s">
        <v>862</v>
      </c>
      <c r="B173" t="s">
        <v>862</v>
      </c>
      <c r="C173" t="s">
        <v>863</v>
      </c>
      <c r="D173" t="s">
        <v>26</v>
      </c>
      <c r="E173">
        <v>1</v>
      </c>
      <c r="F173" t="s">
        <v>27</v>
      </c>
      <c r="G173">
        <v>0</v>
      </c>
      <c r="I173" t="s">
        <v>144</v>
      </c>
      <c r="J173" t="s">
        <v>88</v>
      </c>
      <c r="K173" t="s">
        <v>89</v>
      </c>
      <c r="L173" t="s">
        <v>89</v>
      </c>
      <c r="M173" t="s">
        <v>89</v>
      </c>
      <c r="N173">
        <v>1</v>
      </c>
      <c r="Q173" t="s">
        <v>864</v>
      </c>
      <c r="R173" t="s">
        <v>865</v>
      </c>
      <c r="S173" t="s">
        <v>33</v>
      </c>
      <c r="T173" t="s">
        <v>34</v>
      </c>
      <c r="U173" t="s">
        <v>35</v>
      </c>
      <c r="V173" t="s">
        <v>36</v>
      </c>
      <c r="W173" t="s">
        <v>866</v>
      </c>
      <c r="X173" t="s">
        <v>38</v>
      </c>
    </row>
    <row r="174" spans="1:24" x14ac:dyDescent="0.25">
      <c r="A174" t="s">
        <v>867</v>
      </c>
      <c r="B174" t="s">
        <v>867</v>
      </c>
      <c r="C174" t="s">
        <v>868</v>
      </c>
      <c r="D174" t="s">
        <v>87</v>
      </c>
      <c r="E174">
        <v>1</v>
      </c>
      <c r="F174" t="s">
        <v>27</v>
      </c>
      <c r="G174">
        <v>0</v>
      </c>
      <c r="I174" t="s">
        <v>144</v>
      </c>
      <c r="J174" t="s">
        <v>88</v>
      </c>
      <c r="K174" t="s">
        <v>89</v>
      </c>
      <c r="L174" t="s">
        <v>89</v>
      </c>
      <c r="M174" t="s">
        <v>89</v>
      </c>
      <c r="N174">
        <v>1</v>
      </c>
      <c r="Q174" t="s">
        <v>869</v>
      </c>
      <c r="R174" t="s">
        <v>870</v>
      </c>
      <c r="S174" t="s">
        <v>33</v>
      </c>
      <c r="T174" t="s">
        <v>34</v>
      </c>
      <c r="U174" t="s">
        <v>35</v>
      </c>
      <c r="V174" t="s">
        <v>36</v>
      </c>
      <c r="W174" t="s">
        <v>871</v>
      </c>
      <c r="X174" t="s">
        <v>38</v>
      </c>
    </row>
    <row r="175" spans="1:24" x14ac:dyDescent="0.25">
      <c r="A175" t="s">
        <v>872</v>
      </c>
      <c r="B175" t="s">
        <v>872</v>
      </c>
      <c r="C175" t="s">
        <v>873</v>
      </c>
      <c r="D175" t="s">
        <v>230</v>
      </c>
      <c r="E175">
        <v>1</v>
      </c>
      <c r="F175" t="s">
        <v>27</v>
      </c>
      <c r="G175">
        <v>0</v>
      </c>
      <c r="I175" t="s">
        <v>144</v>
      </c>
      <c r="J175" t="s">
        <v>88</v>
      </c>
      <c r="K175" t="s">
        <v>89</v>
      </c>
      <c r="L175" t="s">
        <v>89</v>
      </c>
      <c r="M175" t="s">
        <v>89</v>
      </c>
      <c r="N175">
        <v>1</v>
      </c>
      <c r="Q175" t="s">
        <v>874</v>
      </c>
      <c r="R175" t="s">
        <v>875</v>
      </c>
      <c r="S175" t="s">
        <v>33</v>
      </c>
      <c r="T175" t="s">
        <v>34</v>
      </c>
      <c r="U175" t="s">
        <v>35</v>
      </c>
      <c r="V175" t="s">
        <v>36</v>
      </c>
      <c r="W175" t="s">
        <v>876</v>
      </c>
      <c r="X175" t="s">
        <v>38</v>
      </c>
    </row>
    <row r="176" spans="1:24" x14ac:dyDescent="0.25">
      <c r="A176" t="s">
        <v>877</v>
      </c>
      <c r="B176" t="s">
        <v>877</v>
      </c>
      <c r="C176" t="s">
        <v>878</v>
      </c>
      <c r="D176" t="s">
        <v>26</v>
      </c>
      <c r="E176">
        <v>1</v>
      </c>
      <c r="F176" t="s">
        <v>27</v>
      </c>
      <c r="G176">
        <v>0</v>
      </c>
      <c r="I176" t="s">
        <v>144</v>
      </c>
      <c r="J176" t="s">
        <v>88</v>
      </c>
      <c r="K176" t="s">
        <v>89</v>
      </c>
      <c r="L176" t="s">
        <v>89</v>
      </c>
      <c r="M176" t="s">
        <v>89</v>
      </c>
      <c r="N176">
        <v>1</v>
      </c>
      <c r="Q176" t="s">
        <v>879</v>
      </c>
      <c r="R176" t="s">
        <v>622</v>
      </c>
      <c r="S176" t="s">
        <v>33</v>
      </c>
      <c r="T176" t="s">
        <v>34</v>
      </c>
      <c r="U176" t="s">
        <v>35</v>
      </c>
      <c r="V176" t="s">
        <v>36</v>
      </c>
      <c r="W176" t="s">
        <v>880</v>
      </c>
      <c r="X176" t="s">
        <v>38</v>
      </c>
    </row>
    <row r="177" spans="1:24" x14ac:dyDescent="0.25">
      <c r="A177" t="s">
        <v>881</v>
      </c>
      <c r="B177" t="s">
        <v>881</v>
      </c>
      <c r="C177" t="s">
        <v>882</v>
      </c>
      <c r="D177" t="s">
        <v>48</v>
      </c>
      <c r="E177">
        <v>1</v>
      </c>
      <c r="F177" t="s">
        <v>27</v>
      </c>
      <c r="G177">
        <v>0</v>
      </c>
      <c r="I177" t="s">
        <v>144</v>
      </c>
      <c r="J177" t="s">
        <v>88</v>
      </c>
      <c r="K177" t="s">
        <v>89</v>
      </c>
      <c r="L177" t="s">
        <v>89</v>
      </c>
      <c r="M177" t="s">
        <v>89</v>
      </c>
      <c r="N177">
        <v>1</v>
      </c>
      <c r="Q177" t="s">
        <v>883</v>
      </c>
      <c r="R177" t="s">
        <v>236</v>
      </c>
      <c r="S177" t="s">
        <v>33</v>
      </c>
      <c r="T177" t="s">
        <v>34</v>
      </c>
      <c r="U177" t="s">
        <v>35</v>
      </c>
      <c r="V177" t="s">
        <v>36</v>
      </c>
      <c r="W177" t="s">
        <v>884</v>
      </c>
      <c r="X177" t="s">
        <v>38</v>
      </c>
    </row>
    <row r="178" spans="1:24" x14ac:dyDescent="0.25">
      <c r="A178" t="s">
        <v>885</v>
      </c>
      <c r="B178" t="s">
        <v>885</v>
      </c>
      <c r="C178" t="s">
        <v>886</v>
      </c>
      <c r="D178" t="s">
        <v>87</v>
      </c>
      <c r="E178">
        <v>1</v>
      </c>
      <c r="F178" t="s">
        <v>27</v>
      </c>
      <c r="G178">
        <v>0</v>
      </c>
      <c r="I178" t="s">
        <v>144</v>
      </c>
      <c r="J178" t="s">
        <v>88</v>
      </c>
      <c r="K178" t="s">
        <v>89</v>
      </c>
      <c r="L178" t="s">
        <v>89</v>
      </c>
      <c r="M178" t="s">
        <v>89</v>
      </c>
      <c r="N178">
        <v>1</v>
      </c>
      <c r="Q178" t="s">
        <v>887</v>
      </c>
      <c r="R178" t="s">
        <v>156</v>
      </c>
      <c r="S178" t="s">
        <v>33</v>
      </c>
      <c r="T178" t="s">
        <v>34</v>
      </c>
      <c r="U178" t="s">
        <v>35</v>
      </c>
      <c r="V178" t="s">
        <v>36</v>
      </c>
      <c r="W178" t="s">
        <v>888</v>
      </c>
      <c r="X178" t="s">
        <v>38</v>
      </c>
    </row>
    <row r="179" spans="1:24" x14ac:dyDescent="0.25">
      <c r="A179" t="s">
        <v>889</v>
      </c>
      <c r="B179" t="s">
        <v>889</v>
      </c>
      <c r="C179" t="s">
        <v>890</v>
      </c>
      <c r="D179" t="s">
        <v>87</v>
      </c>
      <c r="E179">
        <v>1</v>
      </c>
      <c r="F179" t="s">
        <v>27</v>
      </c>
      <c r="G179">
        <v>0</v>
      </c>
      <c r="I179" t="s">
        <v>144</v>
      </c>
      <c r="J179" t="s">
        <v>88</v>
      </c>
      <c r="K179" t="s">
        <v>89</v>
      </c>
      <c r="L179" t="s">
        <v>89</v>
      </c>
      <c r="M179" t="s">
        <v>89</v>
      </c>
      <c r="N179">
        <v>1</v>
      </c>
      <c r="Q179" t="s">
        <v>891</v>
      </c>
      <c r="R179" t="s">
        <v>632</v>
      </c>
      <c r="S179" t="s">
        <v>33</v>
      </c>
      <c r="T179" t="s">
        <v>34</v>
      </c>
      <c r="U179" t="s">
        <v>35</v>
      </c>
      <c r="V179" t="s">
        <v>36</v>
      </c>
      <c r="W179" t="s">
        <v>892</v>
      </c>
      <c r="X179" t="s">
        <v>38</v>
      </c>
    </row>
    <row r="180" spans="1:24" x14ac:dyDescent="0.25">
      <c r="A180" t="s">
        <v>893</v>
      </c>
      <c r="B180" t="s">
        <v>893</v>
      </c>
      <c r="C180" t="s">
        <v>894</v>
      </c>
      <c r="D180" t="s">
        <v>230</v>
      </c>
      <c r="E180">
        <v>1</v>
      </c>
      <c r="F180" t="s">
        <v>27</v>
      </c>
      <c r="G180">
        <v>0</v>
      </c>
      <c r="I180" t="s">
        <v>144</v>
      </c>
      <c r="J180" t="s">
        <v>88</v>
      </c>
      <c r="K180" t="s">
        <v>89</v>
      </c>
      <c r="L180" t="s">
        <v>89</v>
      </c>
      <c r="M180" t="s">
        <v>89</v>
      </c>
      <c r="N180">
        <v>1</v>
      </c>
      <c r="Q180" t="s">
        <v>895</v>
      </c>
      <c r="R180" t="s">
        <v>896</v>
      </c>
      <c r="S180" t="s">
        <v>33</v>
      </c>
      <c r="T180" t="s">
        <v>34</v>
      </c>
      <c r="U180" t="s">
        <v>35</v>
      </c>
      <c r="V180" t="s">
        <v>36</v>
      </c>
      <c r="W180" t="s">
        <v>897</v>
      </c>
      <c r="X180" t="s">
        <v>38</v>
      </c>
    </row>
    <row r="181" spans="1:24" x14ac:dyDescent="0.25">
      <c r="A181" t="s">
        <v>898</v>
      </c>
      <c r="B181" t="s">
        <v>898</v>
      </c>
      <c r="C181" t="s">
        <v>899</v>
      </c>
      <c r="D181" t="s">
        <v>26</v>
      </c>
      <c r="E181">
        <v>1</v>
      </c>
      <c r="F181" t="s">
        <v>27</v>
      </c>
      <c r="G181">
        <v>0</v>
      </c>
      <c r="I181" t="s">
        <v>144</v>
      </c>
      <c r="J181" t="s">
        <v>88</v>
      </c>
      <c r="K181" t="s">
        <v>89</v>
      </c>
      <c r="L181" t="s">
        <v>89</v>
      </c>
      <c r="M181" t="s">
        <v>89</v>
      </c>
      <c r="N181">
        <v>1</v>
      </c>
      <c r="Q181" t="s">
        <v>900</v>
      </c>
      <c r="R181" t="s">
        <v>347</v>
      </c>
      <c r="S181" t="s">
        <v>33</v>
      </c>
      <c r="T181" t="s">
        <v>34</v>
      </c>
      <c r="U181" t="s">
        <v>35</v>
      </c>
      <c r="V181" t="s">
        <v>36</v>
      </c>
      <c r="W181" t="s">
        <v>901</v>
      </c>
      <c r="X181" t="s">
        <v>38</v>
      </c>
    </row>
    <row r="182" spans="1:24" x14ac:dyDescent="0.25">
      <c r="A182" t="s">
        <v>902</v>
      </c>
      <c r="B182" t="s">
        <v>902</v>
      </c>
      <c r="C182" t="s">
        <v>903</v>
      </c>
      <c r="D182" t="s">
        <v>904</v>
      </c>
      <c r="E182">
        <v>1</v>
      </c>
      <c r="F182" t="s">
        <v>27</v>
      </c>
      <c r="G182">
        <v>0</v>
      </c>
      <c r="I182" t="s">
        <v>144</v>
      </c>
      <c r="J182" t="s">
        <v>88</v>
      </c>
      <c r="K182" t="s">
        <v>89</v>
      </c>
      <c r="L182" t="s">
        <v>89</v>
      </c>
      <c r="M182" t="s">
        <v>89</v>
      </c>
      <c r="N182">
        <v>1</v>
      </c>
      <c r="Q182" t="s">
        <v>905</v>
      </c>
      <c r="R182" t="s">
        <v>906</v>
      </c>
      <c r="S182" t="s">
        <v>44</v>
      </c>
      <c r="T182" t="s">
        <v>34</v>
      </c>
      <c r="U182" t="s">
        <v>35</v>
      </c>
      <c r="V182" t="s">
        <v>36</v>
      </c>
      <c r="W182" t="s">
        <v>907</v>
      </c>
      <c r="X182" t="s">
        <v>38</v>
      </c>
    </row>
    <row r="183" spans="1:24" x14ac:dyDescent="0.25">
      <c r="A183" t="s">
        <v>908</v>
      </c>
      <c r="B183" t="s">
        <v>908</v>
      </c>
      <c r="C183" t="s">
        <v>909</v>
      </c>
      <c r="D183" t="s">
        <v>87</v>
      </c>
      <c r="E183">
        <v>1</v>
      </c>
      <c r="F183" t="s">
        <v>27</v>
      </c>
      <c r="G183">
        <v>0</v>
      </c>
      <c r="I183" t="s">
        <v>144</v>
      </c>
      <c r="J183" t="s">
        <v>88</v>
      </c>
      <c r="K183" t="s">
        <v>89</v>
      </c>
      <c r="L183" t="s">
        <v>89</v>
      </c>
      <c r="M183" t="s">
        <v>89</v>
      </c>
      <c r="N183">
        <v>1</v>
      </c>
      <c r="Q183" t="s">
        <v>910</v>
      </c>
      <c r="R183" t="s">
        <v>196</v>
      </c>
      <c r="S183" t="s">
        <v>33</v>
      </c>
      <c r="T183" t="s">
        <v>34</v>
      </c>
      <c r="U183" t="s">
        <v>35</v>
      </c>
      <c r="V183" t="s">
        <v>36</v>
      </c>
      <c r="W183" t="s">
        <v>911</v>
      </c>
      <c r="X183" t="s">
        <v>38</v>
      </c>
    </row>
    <row r="184" spans="1:24" x14ac:dyDescent="0.25">
      <c r="A184" t="s">
        <v>912</v>
      </c>
      <c r="B184" t="s">
        <v>912</v>
      </c>
      <c r="C184" t="s">
        <v>913</v>
      </c>
      <c r="D184" t="s">
        <v>230</v>
      </c>
      <c r="E184">
        <v>1</v>
      </c>
      <c r="F184" t="s">
        <v>27</v>
      </c>
      <c r="G184">
        <v>0</v>
      </c>
      <c r="I184" t="s">
        <v>144</v>
      </c>
      <c r="J184" t="s">
        <v>88</v>
      </c>
      <c r="K184" t="s">
        <v>89</v>
      </c>
      <c r="L184" t="s">
        <v>89</v>
      </c>
      <c r="M184" t="s">
        <v>89</v>
      </c>
      <c r="N184">
        <v>1</v>
      </c>
      <c r="Q184" t="s">
        <v>914</v>
      </c>
      <c r="R184" t="s">
        <v>915</v>
      </c>
      <c r="S184" t="s">
        <v>33</v>
      </c>
      <c r="T184" t="s">
        <v>34</v>
      </c>
      <c r="U184" t="s">
        <v>35</v>
      </c>
      <c r="V184" t="s">
        <v>36</v>
      </c>
      <c r="W184" t="s">
        <v>916</v>
      </c>
      <c r="X184" t="s">
        <v>38</v>
      </c>
    </row>
    <row r="185" spans="1:24" x14ac:dyDescent="0.25">
      <c r="A185" t="s">
        <v>917</v>
      </c>
      <c r="B185" t="s">
        <v>917</v>
      </c>
      <c r="C185" t="s">
        <v>918</v>
      </c>
      <c r="D185" t="s">
        <v>87</v>
      </c>
      <c r="E185">
        <v>1</v>
      </c>
      <c r="F185" t="s">
        <v>27</v>
      </c>
      <c r="G185">
        <v>0</v>
      </c>
      <c r="I185" t="s">
        <v>144</v>
      </c>
      <c r="J185" t="s">
        <v>88</v>
      </c>
      <c r="K185" t="s">
        <v>89</v>
      </c>
      <c r="L185" t="s">
        <v>89</v>
      </c>
      <c r="M185" t="s">
        <v>89</v>
      </c>
      <c r="N185">
        <v>1</v>
      </c>
      <c r="Q185" t="s">
        <v>919</v>
      </c>
      <c r="R185" t="s">
        <v>328</v>
      </c>
      <c r="S185" t="s">
        <v>33</v>
      </c>
      <c r="T185" t="s">
        <v>34</v>
      </c>
      <c r="U185" t="s">
        <v>35</v>
      </c>
      <c r="V185" t="s">
        <v>36</v>
      </c>
      <c r="W185" t="s">
        <v>920</v>
      </c>
      <c r="X185" t="s">
        <v>38</v>
      </c>
    </row>
    <row r="186" spans="1:24" x14ac:dyDescent="0.25">
      <c r="A186" t="s">
        <v>921</v>
      </c>
      <c r="B186" t="s">
        <v>921</v>
      </c>
      <c r="C186" t="s">
        <v>922</v>
      </c>
      <c r="D186" t="s">
        <v>87</v>
      </c>
      <c r="E186">
        <v>1</v>
      </c>
      <c r="F186" t="s">
        <v>27</v>
      </c>
      <c r="G186">
        <v>0</v>
      </c>
      <c r="I186" t="s">
        <v>144</v>
      </c>
      <c r="J186" t="s">
        <v>88</v>
      </c>
      <c r="K186" t="s">
        <v>89</v>
      </c>
      <c r="L186" t="s">
        <v>89</v>
      </c>
      <c r="M186" t="s">
        <v>89</v>
      </c>
      <c r="N186">
        <v>1</v>
      </c>
      <c r="Q186" t="s">
        <v>923</v>
      </c>
      <c r="R186" t="s">
        <v>511</v>
      </c>
      <c r="S186" t="s">
        <v>33</v>
      </c>
      <c r="T186" t="s">
        <v>34</v>
      </c>
      <c r="U186" t="s">
        <v>35</v>
      </c>
      <c r="V186" t="s">
        <v>36</v>
      </c>
      <c r="W186" t="s">
        <v>924</v>
      </c>
      <c r="X186" t="s">
        <v>38</v>
      </c>
    </row>
    <row r="187" spans="1:24" x14ac:dyDescent="0.25">
      <c r="A187" t="s">
        <v>925</v>
      </c>
      <c r="B187" t="s">
        <v>925</v>
      </c>
      <c r="C187" t="s">
        <v>926</v>
      </c>
      <c r="D187" t="s">
        <v>105</v>
      </c>
      <c r="E187">
        <v>1</v>
      </c>
      <c r="F187" t="s">
        <v>27</v>
      </c>
      <c r="G187">
        <v>0</v>
      </c>
      <c r="I187" t="s">
        <v>144</v>
      </c>
      <c r="J187" t="s">
        <v>88</v>
      </c>
      <c r="K187" t="s">
        <v>89</v>
      </c>
      <c r="L187" t="s">
        <v>89</v>
      </c>
      <c r="M187" t="s">
        <v>89</v>
      </c>
      <c r="N187">
        <v>1</v>
      </c>
      <c r="Q187" t="s">
        <v>927</v>
      </c>
      <c r="R187" t="s">
        <v>107</v>
      </c>
      <c r="S187" t="s">
        <v>44</v>
      </c>
      <c r="T187" t="s">
        <v>34</v>
      </c>
      <c r="U187" t="s">
        <v>35</v>
      </c>
      <c r="V187" t="s">
        <v>36</v>
      </c>
      <c r="W187" t="s">
        <v>928</v>
      </c>
      <c r="X187" t="s">
        <v>38</v>
      </c>
    </row>
    <row r="188" spans="1:24" x14ac:dyDescent="0.25">
      <c r="A188" t="s">
        <v>929</v>
      </c>
      <c r="B188" t="s">
        <v>929</v>
      </c>
      <c r="C188" t="s">
        <v>930</v>
      </c>
      <c r="D188" t="s">
        <v>48</v>
      </c>
      <c r="E188">
        <v>1</v>
      </c>
      <c r="F188" t="s">
        <v>27</v>
      </c>
      <c r="G188">
        <v>0</v>
      </c>
      <c r="I188" t="s">
        <v>144</v>
      </c>
      <c r="J188" t="s">
        <v>88</v>
      </c>
      <c r="K188" t="s">
        <v>89</v>
      </c>
      <c r="L188" t="s">
        <v>89</v>
      </c>
      <c r="M188" t="s">
        <v>89</v>
      </c>
      <c r="N188">
        <v>1</v>
      </c>
      <c r="Q188" t="s">
        <v>931</v>
      </c>
      <c r="R188" t="s">
        <v>932</v>
      </c>
      <c r="S188" t="s">
        <v>33</v>
      </c>
      <c r="T188" t="s">
        <v>34</v>
      </c>
      <c r="U188" t="s">
        <v>35</v>
      </c>
      <c r="V188" t="s">
        <v>36</v>
      </c>
      <c r="W188" t="s">
        <v>933</v>
      </c>
      <c r="X188" t="s">
        <v>38</v>
      </c>
    </row>
    <row r="189" spans="1:24" x14ac:dyDescent="0.25">
      <c r="A189" t="s">
        <v>934</v>
      </c>
      <c r="B189" t="s">
        <v>934</v>
      </c>
      <c r="C189" t="s">
        <v>935</v>
      </c>
      <c r="D189" t="s">
        <v>87</v>
      </c>
      <c r="E189">
        <v>1</v>
      </c>
      <c r="F189" t="s">
        <v>27</v>
      </c>
      <c r="G189">
        <v>0</v>
      </c>
      <c r="I189" t="s">
        <v>144</v>
      </c>
      <c r="J189" t="s">
        <v>88</v>
      </c>
      <c r="K189" t="s">
        <v>89</v>
      </c>
      <c r="L189" t="s">
        <v>89</v>
      </c>
      <c r="M189" t="s">
        <v>89</v>
      </c>
      <c r="N189">
        <v>1</v>
      </c>
      <c r="Q189" t="s">
        <v>936</v>
      </c>
      <c r="R189" t="s">
        <v>236</v>
      </c>
      <c r="S189" t="s">
        <v>33</v>
      </c>
      <c r="T189" t="s">
        <v>34</v>
      </c>
      <c r="U189" t="s">
        <v>35</v>
      </c>
      <c r="V189" t="s">
        <v>36</v>
      </c>
      <c r="W189" t="s">
        <v>937</v>
      </c>
      <c r="X189" t="s">
        <v>38</v>
      </c>
    </row>
    <row r="190" spans="1:24" x14ac:dyDescent="0.25">
      <c r="A190" t="s">
        <v>938</v>
      </c>
      <c r="B190" t="s">
        <v>938</v>
      </c>
      <c r="C190" t="s">
        <v>939</v>
      </c>
      <c r="D190" t="s">
        <v>87</v>
      </c>
      <c r="E190">
        <v>1</v>
      </c>
      <c r="F190" t="s">
        <v>27</v>
      </c>
      <c r="G190">
        <v>0</v>
      </c>
      <c r="I190" t="s">
        <v>144</v>
      </c>
      <c r="J190" t="s">
        <v>88</v>
      </c>
      <c r="K190" t="s">
        <v>89</v>
      </c>
      <c r="L190" t="s">
        <v>89</v>
      </c>
      <c r="M190" t="s">
        <v>89</v>
      </c>
      <c r="N190">
        <v>1</v>
      </c>
      <c r="Q190" t="s">
        <v>940</v>
      </c>
      <c r="R190" t="s">
        <v>50</v>
      </c>
      <c r="S190" t="s">
        <v>33</v>
      </c>
      <c r="T190" t="s">
        <v>34</v>
      </c>
      <c r="U190" t="s">
        <v>35</v>
      </c>
      <c r="V190" t="s">
        <v>36</v>
      </c>
      <c r="W190" t="s">
        <v>941</v>
      </c>
      <c r="X190" t="s">
        <v>38</v>
      </c>
    </row>
    <row r="191" spans="1:24" x14ac:dyDescent="0.25">
      <c r="A191" t="s">
        <v>942</v>
      </c>
      <c r="B191" t="s">
        <v>942</v>
      </c>
      <c r="C191" t="s">
        <v>943</v>
      </c>
      <c r="D191" t="s">
        <v>87</v>
      </c>
      <c r="E191">
        <v>1</v>
      </c>
      <c r="F191" t="s">
        <v>27</v>
      </c>
      <c r="G191">
        <v>0</v>
      </c>
      <c r="I191" t="s">
        <v>144</v>
      </c>
      <c r="J191" t="s">
        <v>88</v>
      </c>
      <c r="K191" t="s">
        <v>89</v>
      </c>
      <c r="L191" t="s">
        <v>89</v>
      </c>
      <c r="M191" t="s">
        <v>89</v>
      </c>
      <c r="N191">
        <v>1</v>
      </c>
      <c r="Q191" t="s">
        <v>944</v>
      </c>
      <c r="R191" t="s">
        <v>945</v>
      </c>
      <c r="S191" t="s">
        <v>44</v>
      </c>
      <c r="T191" t="s">
        <v>34</v>
      </c>
      <c r="U191" t="s">
        <v>35</v>
      </c>
      <c r="V191" t="s">
        <v>36</v>
      </c>
      <c r="W191" t="s">
        <v>946</v>
      </c>
      <c r="X191" t="s">
        <v>38</v>
      </c>
    </row>
    <row r="192" spans="1:24" x14ac:dyDescent="0.25">
      <c r="A192" t="s">
        <v>947</v>
      </c>
      <c r="B192" t="s">
        <v>947</v>
      </c>
      <c r="C192" t="s">
        <v>948</v>
      </c>
      <c r="D192" t="s">
        <v>48</v>
      </c>
      <c r="E192">
        <v>1</v>
      </c>
      <c r="F192" t="s">
        <v>27</v>
      </c>
      <c r="G192">
        <v>0</v>
      </c>
      <c r="I192" t="s">
        <v>144</v>
      </c>
      <c r="J192" t="s">
        <v>88</v>
      </c>
      <c r="K192" t="s">
        <v>89</v>
      </c>
      <c r="L192" t="s">
        <v>89</v>
      </c>
      <c r="M192" t="s">
        <v>89</v>
      </c>
      <c r="N192">
        <v>1</v>
      </c>
      <c r="Q192" t="s">
        <v>949</v>
      </c>
      <c r="R192" t="s">
        <v>950</v>
      </c>
      <c r="S192" t="s">
        <v>33</v>
      </c>
      <c r="T192" t="s">
        <v>34</v>
      </c>
      <c r="U192" t="s">
        <v>35</v>
      </c>
      <c r="V192" t="s">
        <v>36</v>
      </c>
      <c r="W192" t="s">
        <v>951</v>
      </c>
      <c r="X192" t="s">
        <v>38</v>
      </c>
    </row>
    <row r="193" spans="1:24" x14ac:dyDescent="0.25">
      <c r="A193" t="s">
        <v>952</v>
      </c>
      <c r="B193" t="s">
        <v>952</v>
      </c>
      <c r="C193" t="s">
        <v>953</v>
      </c>
      <c r="D193" t="s">
        <v>48</v>
      </c>
      <c r="E193">
        <v>1</v>
      </c>
      <c r="F193" t="s">
        <v>27</v>
      </c>
      <c r="G193">
        <v>0</v>
      </c>
      <c r="I193" t="s">
        <v>144</v>
      </c>
      <c r="J193" t="s">
        <v>88</v>
      </c>
      <c r="K193" t="s">
        <v>89</v>
      </c>
      <c r="L193" t="s">
        <v>89</v>
      </c>
      <c r="M193" t="s">
        <v>89</v>
      </c>
      <c r="N193">
        <v>1</v>
      </c>
      <c r="Q193" t="s">
        <v>954</v>
      </c>
      <c r="R193" t="s">
        <v>955</v>
      </c>
      <c r="S193" t="s">
        <v>44</v>
      </c>
      <c r="T193" t="s">
        <v>34</v>
      </c>
      <c r="U193" t="s">
        <v>35</v>
      </c>
      <c r="V193" t="s">
        <v>36</v>
      </c>
      <c r="W193" t="s">
        <v>956</v>
      </c>
      <c r="X193" t="s">
        <v>38</v>
      </c>
    </row>
    <row r="194" spans="1:24" x14ac:dyDescent="0.25">
      <c r="A194" t="s">
        <v>957</v>
      </c>
      <c r="B194" t="s">
        <v>957</v>
      </c>
      <c r="C194" t="s">
        <v>958</v>
      </c>
      <c r="D194" t="s">
        <v>230</v>
      </c>
      <c r="E194">
        <v>1</v>
      </c>
      <c r="F194" t="s">
        <v>27</v>
      </c>
      <c r="G194">
        <v>0</v>
      </c>
      <c r="I194" t="s">
        <v>144</v>
      </c>
      <c r="J194" t="s">
        <v>88</v>
      </c>
      <c r="K194" t="s">
        <v>89</v>
      </c>
      <c r="L194" t="s">
        <v>89</v>
      </c>
      <c r="M194" t="s">
        <v>89</v>
      </c>
      <c r="N194">
        <v>1</v>
      </c>
      <c r="Q194" t="s">
        <v>959</v>
      </c>
      <c r="R194" t="s">
        <v>127</v>
      </c>
      <c r="S194" t="s">
        <v>44</v>
      </c>
      <c r="T194" t="s">
        <v>34</v>
      </c>
      <c r="U194" t="s">
        <v>35</v>
      </c>
      <c r="V194" t="s">
        <v>36</v>
      </c>
      <c r="W194" t="s">
        <v>960</v>
      </c>
      <c r="X194" t="s">
        <v>38</v>
      </c>
    </row>
    <row r="195" spans="1:24" x14ac:dyDescent="0.25">
      <c r="A195" t="s">
        <v>961</v>
      </c>
      <c r="B195" t="s">
        <v>961</v>
      </c>
      <c r="C195" t="s">
        <v>962</v>
      </c>
      <c r="D195" t="s">
        <v>48</v>
      </c>
      <c r="E195">
        <v>1</v>
      </c>
      <c r="F195" t="s">
        <v>27</v>
      </c>
      <c r="G195">
        <v>0</v>
      </c>
      <c r="I195" t="s">
        <v>144</v>
      </c>
      <c r="J195" t="s">
        <v>88</v>
      </c>
      <c r="K195" t="s">
        <v>89</v>
      </c>
      <c r="L195" t="s">
        <v>89</v>
      </c>
      <c r="M195" t="s">
        <v>89</v>
      </c>
      <c r="N195">
        <v>1</v>
      </c>
      <c r="Q195" t="s">
        <v>963</v>
      </c>
      <c r="R195" t="s">
        <v>627</v>
      </c>
      <c r="S195" t="s">
        <v>33</v>
      </c>
      <c r="T195" t="s">
        <v>34</v>
      </c>
      <c r="U195" t="s">
        <v>35</v>
      </c>
      <c r="V195" t="s">
        <v>36</v>
      </c>
      <c r="W195" t="s">
        <v>964</v>
      </c>
      <c r="X195" t="s">
        <v>38</v>
      </c>
    </row>
    <row r="196" spans="1:24" x14ac:dyDescent="0.25">
      <c r="A196" t="s">
        <v>965</v>
      </c>
      <c r="B196" t="s">
        <v>965</v>
      </c>
      <c r="C196" t="s">
        <v>966</v>
      </c>
      <c r="D196" t="s">
        <v>26</v>
      </c>
      <c r="E196">
        <v>1</v>
      </c>
      <c r="F196" t="s">
        <v>27</v>
      </c>
      <c r="G196">
        <v>0</v>
      </c>
      <c r="I196" t="s">
        <v>144</v>
      </c>
      <c r="J196" t="s">
        <v>88</v>
      </c>
      <c r="K196" t="s">
        <v>89</v>
      </c>
      <c r="L196" t="s">
        <v>89</v>
      </c>
      <c r="M196" t="s">
        <v>89</v>
      </c>
      <c r="N196">
        <v>1</v>
      </c>
      <c r="Q196" t="s">
        <v>967</v>
      </c>
      <c r="R196" t="s">
        <v>127</v>
      </c>
      <c r="S196" t="s">
        <v>44</v>
      </c>
      <c r="T196" t="s">
        <v>34</v>
      </c>
      <c r="U196" t="s">
        <v>35</v>
      </c>
      <c r="V196" t="s">
        <v>36</v>
      </c>
      <c r="W196" t="s">
        <v>968</v>
      </c>
      <c r="X196" t="s">
        <v>38</v>
      </c>
    </row>
    <row r="197" spans="1:24" x14ac:dyDescent="0.25">
      <c r="A197" t="s">
        <v>969</v>
      </c>
      <c r="B197" t="s">
        <v>969</v>
      </c>
      <c r="C197" t="s">
        <v>970</v>
      </c>
      <c r="D197" t="s">
        <v>26</v>
      </c>
      <c r="E197">
        <v>1</v>
      </c>
      <c r="F197" t="s">
        <v>27</v>
      </c>
      <c r="G197">
        <v>0</v>
      </c>
      <c r="I197" t="s">
        <v>144</v>
      </c>
      <c r="J197" t="s">
        <v>88</v>
      </c>
      <c r="K197" t="s">
        <v>89</v>
      </c>
      <c r="L197" t="s">
        <v>89</v>
      </c>
      <c r="M197" t="s">
        <v>89</v>
      </c>
      <c r="N197">
        <v>1</v>
      </c>
      <c r="Q197" t="s">
        <v>971</v>
      </c>
      <c r="R197" t="s">
        <v>972</v>
      </c>
      <c r="S197" t="s">
        <v>44</v>
      </c>
      <c r="T197" t="s">
        <v>34</v>
      </c>
      <c r="U197" t="s">
        <v>35</v>
      </c>
      <c r="V197" t="s">
        <v>36</v>
      </c>
      <c r="W197" t="s">
        <v>973</v>
      </c>
      <c r="X197" t="s">
        <v>38</v>
      </c>
    </row>
    <row r="198" spans="1:24" x14ac:dyDescent="0.25">
      <c r="A198" t="s">
        <v>974</v>
      </c>
      <c r="B198" t="s">
        <v>974</v>
      </c>
      <c r="C198" t="s">
        <v>975</v>
      </c>
      <c r="D198" t="s">
        <v>26</v>
      </c>
      <c r="E198">
        <v>1</v>
      </c>
      <c r="F198" t="s">
        <v>27</v>
      </c>
      <c r="G198">
        <v>0</v>
      </c>
      <c r="I198" t="s">
        <v>144</v>
      </c>
      <c r="J198" t="s">
        <v>88</v>
      </c>
      <c r="K198" t="s">
        <v>89</v>
      </c>
      <c r="L198" t="s">
        <v>89</v>
      </c>
      <c r="M198" t="s">
        <v>89</v>
      </c>
      <c r="N198">
        <v>1</v>
      </c>
      <c r="Q198" t="s">
        <v>976</v>
      </c>
      <c r="R198" t="s">
        <v>506</v>
      </c>
      <c r="S198" t="s">
        <v>33</v>
      </c>
      <c r="T198" t="s">
        <v>34</v>
      </c>
      <c r="U198" t="s">
        <v>35</v>
      </c>
      <c r="V198" t="s">
        <v>36</v>
      </c>
      <c r="W198" t="s">
        <v>977</v>
      </c>
      <c r="X198" t="s">
        <v>38</v>
      </c>
    </row>
    <row r="199" spans="1:24" x14ac:dyDescent="0.25">
      <c r="A199" t="s">
        <v>978</v>
      </c>
      <c r="B199" t="s">
        <v>978</v>
      </c>
      <c r="C199" t="s">
        <v>979</v>
      </c>
      <c r="D199" t="s">
        <v>26</v>
      </c>
      <c r="E199">
        <v>1</v>
      </c>
      <c r="F199" t="s">
        <v>27</v>
      </c>
      <c r="G199">
        <v>0</v>
      </c>
      <c r="I199" t="s">
        <v>144</v>
      </c>
      <c r="J199" t="s">
        <v>88</v>
      </c>
      <c r="K199" t="s">
        <v>89</v>
      </c>
      <c r="L199" t="s">
        <v>89</v>
      </c>
      <c r="M199" t="s">
        <v>89</v>
      </c>
      <c r="N199">
        <v>1</v>
      </c>
      <c r="Q199" t="s">
        <v>980</v>
      </c>
      <c r="R199" t="s">
        <v>404</v>
      </c>
      <c r="S199" t="s">
        <v>33</v>
      </c>
      <c r="T199" t="s">
        <v>34</v>
      </c>
      <c r="U199" t="s">
        <v>35</v>
      </c>
      <c r="V199" t="s">
        <v>36</v>
      </c>
      <c r="W199" t="s">
        <v>981</v>
      </c>
      <c r="X199" t="s">
        <v>38</v>
      </c>
    </row>
    <row r="200" spans="1:24" x14ac:dyDescent="0.25">
      <c r="A200" t="s">
        <v>982</v>
      </c>
      <c r="B200" t="s">
        <v>982</v>
      </c>
      <c r="C200" t="s">
        <v>983</v>
      </c>
      <c r="D200" t="s">
        <v>87</v>
      </c>
      <c r="E200">
        <v>1</v>
      </c>
      <c r="F200" t="s">
        <v>27</v>
      </c>
      <c r="G200">
        <v>0</v>
      </c>
      <c r="I200" t="s">
        <v>144</v>
      </c>
      <c r="J200" t="s">
        <v>88</v>
      </c>
      <c r="K200" t="s">
        <v>89</v>
      </c>
      <c r="L200" t="s">
        <v>89</v>
      </c>
      <c r="M200" t="s">
        <v>89</v>
      </c>
      <c r="N200">
        <v>1</v>
      </c>
      <c r="Q200" t="s">
        <v>984</v>
      </c>
      <c r="R200" t="s">
        <v>985</v>
      </c>
      <c r="S200" t="s">
        <v>33</v>
      </c>
      <c r="T200" t="s">
        <v>34</v>
      </c>
      <c r="U200" t="s">
        <v>35</v>
      </c>
      <c r="V200" t="s">
        <v>36</v>
      </c>
      <c r="W200" t="s">
        <v>986</v>
      </c>
      <c r="X200" t="s">
        <v>38</v>
      </c>
    </row>
    <row r="201" spans="1:24" x14ac:dyDescent="0.25">
      <c r="A201" t="s">
        <v>987</v>
      </c>
      <c r="B201" t="s">
        <v>987</v>
      </c>
      <c r="C201" t="s">
        <v>988</v>
      </c>
      <c r="D201" t="s">
        <v>48</v>
      </c>
      <c r="E201">
        <v>1</v>
      </c>
      <c r="F201" t="s">
        <v>27</v>
      </c>
      <c r="G201">
        <v>0</v>
      </c>
      <c r="I201" t="s">
        <v>144</v>
      </c>
      <c r="J201" t="s">
        <v>88</v>
      </c>
      <c r="K201" t="s">
        <v>89</v>
      </c>
      <c r="L201" t="s">
        <v>89</v>
      </c>
      <c r="M201" t="s">
        <v>89</v>
      </c>
      <c r="N201">
        <v>1</v>
      </c>
      <c r="Q201" t="s">
        <v>989</v>
      </c>
      <c r="R201" t="s">
        <v>990</v>
      </c>
      <c r="S201" t="s">
        <v>44</v>
      </c>
      <c r="T201" t="s">
        <v>34</v>
      </c>
      <c r="U201" t="s">
        <v>35</v>
      </c>
      <c r="V201" t="s">
        <v>36</v>
      </c>
      <c r="W201" t="s">
        <v>991</v>
      </c>
      <c r="X201" t="s">
        <v>38</v>
      </c>
    </row>
    <row r="202" spans="1:24" x14ac:dyDescent="0.25">
      <c r="A202" t="s">
        <v>992</v>
      </c>
      <c r="B202" t="s">
        <v>992</v>
      </c>
      <c r="C202" t="s">
        <v>993</v>
      </c>
      <c r="D202" t="s">
        <v>87</v>
      </c>
      <c r="E202">
        <v>1</v>
      </c>
      <c r="F202" t="s">
        <v>27</v>
      </c>
      <c r="G202">
        <v>0</v>
      </c>
      <c r="I202" t="s">
        <v>144</v>
      </c>
      <c r="J202" t="s">
        <v>88</v>
      </c>
      <c r="K202" t="s">
        <v>89</v>
      </c>
      <c r="L202" t="s">
        <v>89</v>
      </c>
      <c r="M202" t="s">
        <v>89</v>
      </c>
      <c r="N202">
        <v>1</v>
      </c>
      <c r="Q202" t="s">
        <v>994</v>
      </c>
      <c r="R202" t="s">
        <v>127</v>
      </c>
      <c r="S202" t="s">
        <v>44</v>
      </c>
      <c r="T202" t="s">
        <v>34</v>
      </c>
      <c r="U202" t="s">
        <v>35</v>
      </c>
      <c r="V202" t="s">
        <v>36</v>
      </c>
      <c r="W202" t="s">
        <v>995</v>
      </c>
      <c r="X202" t="s">
        <v>38</v>
      </c>
    </row>
    <row r="203" spans="1:24" x14ac:dyDescent="0.25">
      <c r="A203" t="s">
        <v>996</v>
      </c>
      <c r="B203" t="s">
        <v>996</v>
      </c>
      <c r="C203" t="s">
        <v>997</v>
      </c>
      <c r="D203" t="s">
        <v>87</v>
      </c>
      <c r="E203">
        <v>1</v>
      </c>
      <c r="F203" t="s">
        <v>27</v>
      </c>
      <c r="G203">
        <v>0</v>
      </c>
      <c r="I203" t="s">
        <v>144</v>
      </c>
      <c r="J203" t="s">
        <v>88</v>
      </c>
      <c r="K203" t="s">
        <v>89</v>
      </c>
      <c r="L203" t="s">
        <v>89</v>
      </c>
      <c r="M203" t="s">
        <v>89</v>
      </c>
      <c r="N203">
        <v>1</v>
      </c>
      <c r="Q203" t="s">
        <v>998</v>
      </c>
      <c r="R203" t="s">
        <v>999</v>
      </c>
      <c r="S203" t="s">
        <v>44</v>
      </c>
      <c r="T203" t="s">
        <v>34</v>
      </c>
      <c r="U203" t="s">
        <v>35</v>
      </c>
      <c r="V203" t="s">
        <v>36</v>
      </c>
      <c r="W203" t="s">
        <v>1000</v>
      </c>
      <c r="X203" t="s">
        <v>38</v>
      </c>
    </row>
    <row r="204" spans="1:24" x14ac:dyDescent="0.25">
      <c r="A204" t="s">
        <v>1001</v>
      </c>
      <c r="B204" t="s">
        <v>1001</v>
      </c>
      <c r="C204" t="s">
        <v>1002</v>
      </c>
      <c r="D204" t="s">
        <v>26</v>
      </c>
      <c r="E204">
        <v>1</v>
      </c>
      <c r="F204" t="s">
        <v>27</v>
      </c>
      <c r="G204">
        <v>0</v>
      </c>
      <c r="I204" t="s">
        <v>144</v>
      </c>
      <c r="J204" t="s">
        <v>88</v>
      </c>
      <c r="K204" t="s">
        <v>89</v>
      </c>
      <c r="L204" t="s">
        <v>89</v>
      </c>
      <c r="M204" t="s">
        <v>89</v>
      </c>
      <c r="N204">
        <v>1</v>
      </c>
      <c r="Q204" t="s">
        <v>1003</v>
      </c>
      <c r="R204" t="s">
        <v>865</v>
      </c>
      <c r="S204" t="s">
        <v>33</v>
      </c>
      <c r="T204" t="s">
        <v>34</v>
      </c>
      <c r="U204" t="s">
        <v>35</v>
      </c>
      <c r="V204" t="s">
        <v>36</v>
      </c>
      <c r="W204" t="s">
        <v>1004</v>
      </c>
      <c r="X204" t="s">
        <v>38</v>
      </c>
    </row>
    <row r="205" spans="1:24" x14ac:dyDescent="0.25">
      <c r="A205" t="s">
        <v>1005</v>
      </c>
      <c r="B205" t="s">
        <v>1005</v>
      </c>
      <c r="C205" t="s">
        <v>1006</v>
      </c>
      <c r="D205" t="s">
        <v>87</v>
      </c>
      <c r="E205">
        <v>1</v>
      </c>
      <c r="F205" t="s">
        <v>27</v>
      </c>
      <c r="G205">
        <v>0</v>
      </c>
      <c r="I205" t="s">
        <v>144</v>
      </c>
      <c r="J205" t="s">
        <v>88</v>
      </c>
      <c r="K205" t="s">
        <v>89</v>
      </c>
      <c r="L205" t="s">
        <v>89</v>
      </c>
      <c r="M205" t="s">
        <v>89</v>
      </c>
      <c r="N205">
        <v>1</v>
      </c>
      <c r="Q205" t="s">
        <v>1007</v>
      </c>
      <c r="R205" t="s">
        <v>1008</v>
      </c>
      <c r="S205" t="s">
        <v>33</v>
      </c>
      <c r="T205" t="s">
        <v>34</v>
      </c>
      <c r="U205" t="s">
        <v>35</v>
      </c>
      <c r="V205" t="s">
        <v>36</v>
      </c>
      <c r="W205" t="s">
        <v>1009</v>
      </c>
      <c r="X205" t="s">
        <v>38</v>
      </c>
    </row>
    <row r="206" spans="1:24" x14ac:dyDescent="0.25">
      <c r="A206" t="s">
        <v>1010</v>
      </c>
      <c r="B206" t="s">
        <v>1010</v>
      </c>
      <c r="C206" t="s">
        <v>1011</v>
      </c>
      <c r="D206" t="s">
        <v>87</v>
      </c>
      <c r="E206">
        <v>1</v>
      </c>
      <c r="F206" t="s">
        <v>27</v>
      </c>
      <c r="G206">
        <v>0</v>
      </c>
      <c r="I206" t="s">
        <v>144</v>
      </c>
      <c r="J206" t="s">
        <v>88</v>
      </c>
      <c r="K206" t="s">
        <v>89</v>
      </c>
      <c r="L206" t="s">
        <v>89</v>
      </c>
      <c r="M206" t="s">
        <v>89</v>
      </c>
      <c r="N206">
        <v>1</v>
      </c>
      <c r="Q206" t="s">
        <v>1012</v>
      </c>
      <c r="R206" t="s">
        <v>1013</v>
      </c>
      <c r="S206" t="s">
        <v>33</v>
      </c>
      <c r="T206" t="s">
        <v>34</v>
      </c>
      <c r="U206" t="s">
        <v>35</v>
      </c>
      <c r="V206" t="s">
        <v>36</v>
      </c>
      <c r="W206" t="s">
        <v>1014</v>
      </c>
      <c r="X206" t="s">
        <v>38</v>
      </c>
    </row>
    <row r="207" spans="1:24" x14ac:dyDescent="0.25">
      <c r="A207" t="s">
        <v>1015</v>
      </c>
      <c r="B207" t="s">
        <v>1015</v>
      </c>
      <c r="C207" t="s">
        <v>1016</v>
      </c>
      <c r="D207" t="s">
        <v>48</v>
      </c>
      <c r="E207">
        <v>1</v>
      </c>
      <c r="F207" t="s">
        <v>27</v>
      </c>
      <c r="G207">
        <v>0</v>
      </c>
      <c r="I207" t="s">
        <v>144</v>
      </c>
      <c r="J207" t="s">
        <v>88</v>
      </c>
      <c r="K207" t="s">
        <v>89</v>
      </c>
      <c r="L207" t="s">
        <v>89</v>
      </c>
      <c r="M207" t="s">
        <v>89</v>
      </c>
      <c r="N207">
        <v>1</v>
      </c>
      <c r="Q207" t="s">
        <v>1017</v>
      </c>
      <c r="R207" t="s">
        <v>1018</v>
      </c>
      <c r="S207" t="s">
        <v>33</v>
      </c>
      <c r="T207" t="s">
        <v>34</v>
      </c>
      <c r="U207" t="s">
        <v>35</v>
      </c>
      <c r="V207" t="s">
        <v>36</v>
      </c>
      <c r="W207" t="s">
        <v>1019</v>
      </c>
      <c r="X207" t="s">
        <v>38</v>
      </c>
    </row>
    <row r="208" spans="1:24" x14ac:dyDescent="0.25">
      <c r="A208" t="s">
        <v>1020</v>
      </c>
      <c r="B208" t="s">
        <v>1020</v>
      </c>
      <c r="C208" t="s">
        <v>1021</v>
      </c>
      <c r="D208" t="s">
        <v>48</v>
      </c>
      <c r="E208">
        <v>1</v>
      </c>
      <c r="F208" t="s">
        <v>27</v>
      </c>
      <c r="G208">
        <v>0</v>
      </c>
      <c r="I208" t="s">
        <v>144</v>
      </c>
      <c r="J208" t="s">
        <v>88</v>
      </c>
      <c r="K208" t="s">
        <v>89</v>
      </c>
      <c r="L208" t="s">
        <v>89</v>
      </c>
      <c r="M208" t="s">
        <v>89</v>
      </c>
      <c r="N208">
        <v>1</v>
      </c>
      <c r="Q208" t="s">
        <v>1022</v>
      </c>
      <c r="R208" t="s">
        <v>1023</v>
      </c>
      <c r="S208" t="s">
        <v>33</v>
      </c>
      <c r="T208" t="s">
        <v>34</v>
      </c>
      <c r="U208" t="s">
        <v>35</v>
      </c>
      <c r="V208" t="s">
        <v>36</v>
      </c>
      <c r="W208" t="s">
        <v>1024</v>
      </c>
      <c r="X208" t="s">
        <v>38</v>
      </c>
    </row>
    <row r="209" spans="1:24" x14ac:dyDescent="0.25">
      <c r="A209" t="s">
        <v>1025</v>
      </c>
      <c r="B209" t="s">
        <v>1025</v>
      </c>
      <c r="C209" t="s">
        <v>1026</v>
      </c>
      <c r="D209" t="s">
        <v>48</v>
      </c>
      <c r="E209">
        <v>1</v>
      </c>
      <c r="F209" t="s">
        <v>27</v>
      </c>
      <c r="G209">
        <v>0</v>
      </c>
      <c r="I209" t="s">
        <v>144</v>
      </c>
      <c r="J209" t="s">
        <v>88</v>
      </c>
      <c r="K209" t="s">
        <v>89</v>
      </c>
      <c r="L209" t="s">
        <v>89</v>
      </c>
      <c r="M209" t="s">
        <v>89</v>
      </c>
      <c r="N209">
        <v>1</v>
      </c>
      <c r="Q209" t="s">
        <v>1027</v>
      </c>
      <c r="R209" t="s">
        <v>43</v>
      </c>
      <c r="S209" t="s">
        <v>44</v>
      </c>
      <c r="T209" t="s">
        <v>34</v>
      </c>
      <c r="U209" t="s">
        <v>35</v>
      </c>
      <c r="V209" t="s">
        <v>36</v>
      </c>
      <c r="W209" t="s">
        <v>1028</v>
      </c>
      <c r="X209" t="s">
        <v>38</v>
      </c>
    </row>
    <row r="210" spans="1:24" x14ac:dyDescent="0.25">
      <c r="A210" t="s">
        <v>1029</v>
      </c>
      <c r="B210" t="s">
        <v>1029</v>
      </c>
      <c r="C210" t="s">
        <v>1030</v>
      </c>
      <c r="D210" t="s">
        <v>48</v>
      </c>
      <c r="E210">
        <v>1</v>
      </c>
      <c r="F210" t="s">
        <v>27</v>
      </c>
      <c r="G210">
        <v>0</v>
      </c>
      <c r="I210" t="s">
        <v>144</v>
      </c>
      <c r="J210" t="s">
        <v>88</v>
      </c>
      <c r="K210" t="s">
        <v>89</v>
      </c>
      <c r="L210" t="s">
        <v>89</v>
      </c>
      <c r="M210" t="s">
        <v>89</v>
      </c>
      <c r="N210">
        <v>1</v>
      </c>
      <c r="Q210" t="s">
        <v>1031</v>
      </c>
      <c r="R210" t="s">
        <v>1032</v>
      </c>
      <c r="S210" t="s">
        <v>44</v>
      </c>
      <c r="T210" t="s">
        <v>34</v>
      </c>
      <c r="U210" t="s">
        <v>35</v>
      </c>
      <c r="V210" t="s">
        <v>36</v>
      </c>
      <c r="W210" t="s">
        <v>1033</v>
      </c>
      <c r="X210" t="s">
        <v>38</v>
      </c>
    </row>
    <row r="211" spans="1:24" x14ac:dyDescent="0.25">
      <c r="A211" t="s">
        <v>1034</v>
      </c>
      <c r="B211" t="s">
        <v>1034</v>
      </c>
      <c r="C211" t="s">
        <v>1035</v>
      </c>
      <c r="D211" t="s">
        <v>230</v>
      </c>
      <c r="E211">
        <v>1</v>
      </c>
      <c r="F211" t="s">
        <v>27</v>
      </c>
      <c r="G211">
        <v>0</v>
      </c>
      <c r="I211" t="s">
        <v>144</v>
      </c>
      <c r="J211" t="s">
        <v>88</v>
      </c>
      <c r="K211" t="s">
        <v>89</v>
      </c>
      <c r="L211" t="s">
        <v>89</v>
      </c>
      <c r="M211" t="s">
        <v>89</v>
      </c>
      <c r="N211">
        <v>1</v>
      </c>
      <c r="Q211" t="s">
        <v>1036</v>
      </c>
      <c r="R211" t="s">
        <v>1037</v>
      </c>
      <c r="S211" t="s">
        <v>33</v>
      </c>
      <c r="T211" t="s">
        <v>34</v>
      </c>
      <c r="U211" t="s">
        <v>35</v>
      </c>
      <c r="V211" t="s">
        <v>36</v>
      </c>
      <c r="W211" t="s">
        <v>1038</v>
      </c>
      <c r="X211" t="s">
        <v>38</v>
      </c>
    </row>
    <row r="212" spans="1:24" x14ac:dyDescent="0.25">
      <c r="A212" t="s">
        <v>1039</v>
      </c>
      <c r="B212" t="s">
        <v>1039</v>
      </c>
      <c r="C212" t="s">
        <v>1040</v>
      </c>
      <c r="D212" t="s">
        <v>230</v>
      </c>
      <c r="E212">
        <v>1</v>
      </c>
      <c r="F212" t="s">
        <v>27</v>
      </c>
      <c r="G212">
        <v>0</v>
      </c>
      <c r="I212" t="s">
        <v>144</v>
      </c>
      <c r="J212" t="s">
        <v>88</v>
      </c>
      <c r="K212" t="s">
        <v>89</v>
      </c>
      <c r="L212" t="s">
        <v>89</v>
      </c>
      <c r="M212" t="s">
        <v>89</v>
      </c>
      <c r="N212">
        <v>1</v>
      </c>
      <c r="Q212" t="s">
        <v>1041</v>
      </c>
      <c r="R212" t="s">
        <v>1042</v>
      </c>
      <c r="S212" t="s">
        <v>33</v>
      </c>
      <c r="T212" t="s">
        <v>34</v>
      </c>
      <c r="U212" t="s">
        <v>35</v>
      </c>
      <c r="V212" t="s">
        <v>36</v>
      </c>
      <c r="W212" t="s">
        <v>1043</v>
      </c>
      <c r="X212" t="s">
        <v>38</v>
      </c>
    </row>
    <row r="213" spans="1:24" x14ac:dyDescent="0.25">
      <c r="A213" t="s">
        <v>1044</v>
      </c>
      <c r="B213" t="s">
        <v>1044</v>
      </c>
      <c r="C213" t="s">
        <v>1045</v>
      </c>
      <c r="D213" t="s">
        <v>87</v>
      </c>
      <c r="E213">
        <v>1</v>
      </c>
      <c r="F213" t="s">
        <v>27</v>
      </c>
      <c r="G213">
        <v>0</v>
      </c>
      <c r="I213" t="s">
        <v>144</v>
      </c>
      <c r="J213" t="s">
        <v>88</v>
      </c>
      <c r="K213" t="s">
        <v>89</v>
      </c>
      <c r="L213" t="s">
        <v>89</v>
      </c>
      <c r="M213" t="s">
        <v>89</v>
      </c>
      <c r="N213">
        <v>1</v>
      </c>
      <c r="Q213" t="s">
        <v>1046</v>
      </c>
      <c r="R213" t="s">
        <v>371</v>
      </c>
      <c r="S213" t="s">
        <v>33</v>
      </c>
      <c r="T213" t="s">
        <v>34</v>
      </c>
      <c r="U213" t="s">
        <v>35</v>
      </c>
      <c r="V213" t="s">
        <v>36</v>
      </c>
      <c r="W213" t="s">
        <v>1047</v>
      </c>
      <c r="X213" t="s">
        <v>38</v>
      </c>
    </row>
    <row r="214" spans="1:24" x14ac:dyDescent="0.25">
      <c r="A214" t="s">
        <v>1048</v>
      </c>
      <c r="B214" t="s">
        <v>1048</v>
      </c>
      <c r="C214" t="s">
        <v>1049</v>
      </c>
      <c r="D214" t="s">
        <v>48</v>
      </c>
      <c r="E214">
        <v>1</v>
      </c>
      <c r="F214" t="s">
        <v>27</v>
      </c>
      <c r="G214">
        <v>0</v>
      </c>
      <c r="I214" t="s">
        <v>144</v>
      </c>
      <c r="J214" t="s">
        <v>88</v>
      </c>
      <c r="K214" t="s">
        <v>89</v>
      </c>
      <c r="L214" t="s">
        <v>89</v>
      </c>
      <c r="M214" t="s">
        <v>89</v>
      </c>
      <c r="N214">
        <v>1</v>
      </c>
      <c r="Q214" t="s">
        <v>1050</v>
      </c>
      <c r="R214" t="s">
        <v>1051</v>
      </c>
      <c r="S214" t="s">
        <v>33</v>
      </c>
      <c r="T214" t="s">
        <v>34</v>
      </c>
      <c r="U214" t="s">
        <v>35</v>
      </c>
      <c r="V214" t="s">
        <v>36</v>
      </c>
      <c r="W214" t="s">
        <v>1052</v>
      </c>
      <c r="X214" t="s">
        <v>38</v>
      </c>
    </row>
    <row r="215" spans="1:24" x14ac:dyDescent="0.25">
      <c r="A215" t="s">
        <v>1053</v>
      </c>
      <c r="B215" t="s">
        <v>1053</v>
      </c>
      <c r="C215" t="s">
        <v>1054</v>
      </c>
      <c r="D215" t="s">
        <v>26</v>
      </c>
      <c r="E215">
        <v>1</v>
      </c>
      <c r="F215" t="s">
        <v>27</v>
      </c>
      <c r="G215">
        <v>0</v>
      </c>
      <c r="I215" t="s">
        <v>144</v>
      </c>
      <c r="J215" t="s">
        <v>88</v>
      </c>
      <c r="K215" t="s">
        <v>89</v>
      </c>
      <c r="L215" t="s">
        <v>89</v>
      </c>
      <c r="M215" t="s">
        <v>89</v>
      </c>
      <c r="N215">
        <v>1</v>
      </c>
      <c r="Q215" t="s">
        <v>1055</v>
      </c>
      <c r="R215" t="s">
        <v>637</v>
      </c>
      <c r="S215" t="s">
        <v>33</v>
      </c>
      <c r="T215" t="s">
        <v>34</v>
      </c>
      <c r="U215" t="s">
        <v>35</v>
      </c>
      <c r="V215" t="s">
        <v>36</v>
      </c>
      <c r="W215" t="s">
        <v>1056</v>
      </c>
      <c r="X215" t="s">
        <v>38</v>
      </c>
    </row>
    <row r="216" spans="1:24" x14ac:dyDescent="0.25">
      <c r="A216" t="s">
        <v>1057</v>
      </c>
      <c r="B216" t="s">
        <v>1057</v>
      </c>
      <c r="C216" t="s">
        <v>1058</v>
      </c>
      <c r="D216" t="s">
        <v>1059</v>
      </c>
      <c r="E216">
        <v>1</v>
      </c>
      <c r="F216" t="s">
        <v>27</v>
      </c>
      <c r="G216">
        <v>0</v>
      </c>
      <c r="I216" t="s">
        <v>144</v>
      </c>
      <c r="J216" t="s">
        <v>88</v>
      </c>
      <c r="K216" t="s">
        <v>89</v>
      </c>
      <c r="L216" t="s">
        <v>89</v>
      </c>
      <c r="M216" t="s">
        <v>89</v>
      </c>
      <c r="N216">
        <v>1</v>
      </c>
      <c r="Q216" t="s">
        <v>1060</v>
      </c>
      <c r="R216" t="s">
        <v>1061</v>
      </c>
      <c r="S216" t="s">
        <v>44</v>
      </c>
      <c r="T216" t="s">
        <v>34</v>
      </c>
      <c r="U216" t="s">
        <v>35</v>
      </c>
      <c r="V216" t="s">
        <v>36</v>
      </c>
      <c r="W216" t="s">
        <v>1062</v>
      </c>
      <c r="X216" t="s">
        <v>38</v>
      </c>
    </row>
    <row r="217" spans="1:24" x14ac:dyDescent="0.25">
      <c r="A217" t="s">
        <v>1063</v>
      </c>
      <c r="B217" t="s">
        <v>1063</v>
      </c>
      <c r="C217" t="s">
        <v>1064</v>
      </c>
      <c r="D217" t="s">
        <v>48</v>
      </c>
      <c r="E217">
        <v>1</v>
      </c>
      <c r="F217" t="s">
        <v>27</v>
      </c>
      <c r="G217">
        <v>0</v>
      </c>
      <c r="I217" t="s">
        <v>144</v>
      </c>
      <c r="J217" t="s">
        <v>88</v>
      </c>
      <c r="K217" t="s">
        <v>89</v>
      </c>
      <c r="L217" t="s">
        <v>89</v>
      </c>
      <c r="M217" t="s">
        <v>89</v>
      </c>
      <c r="N217">
        <v>1</v>
      </c>
      <c r="Q217" t="s">
        <v>1065</v>
      </c>
      <c r="R217" t="s">
        <v>777</v>
      </c>
      <c r="S217" t="s">
        <v>44</v>
      </c>
      <c r="T217" t="s">
        <v>34</v>
      </c>
      <c r="U217" t="s">
        <v>35</v>
      </c>
      <c r="V217" t="s">
        <v>36</v>
      </c>
      <c r="W217" t="s">
        <v>1066</v>
      </c>
      <c r="X217" t="s">
        <v>38</v>
      </c>
    </row>
    <row r="218" spans="1:24" x14ac:dyDescent="0.25">
      <c r="A218" t="s">
        <v>1067</v>
      </c>
      <c r="B218" t="s">
        <v>1067</v>
      </c>
      <c r="C218" t="s">
        <v>1068</v>
      </c>
      <c r="D218" t="s">
        <v>230</v>
      </c>
      <c r="E218">
        <v>1</v>
      </c>
      <c r="F218" t="s">
        <v>27</v>
      </c>
      <c r="G218">
        <v>0</v>
      </c>
      <c r="I218" t="s">
        <v>144</v>
      </c>
      <c r="J218" t="s">
        <v>88</v>
      </c>
      <c r="K218" t="s">
        <v>89</v>
      </c>
      <c r="L218" t="s">
        <v>89</v>
      </c>
      <c r="M218" t="s">
        <v>89</v>
      </c>
      <c r="N218">
        <v>1</v>
      </c>
      <c r="Q218" t="s">
        <v>1069</v>
      </c>
      <c r="R218" t="s">
        <v>1070</v>
      </c>
      <c r="S218" t="s">
        <v>33</v>
      </c>
      <c r="T218" t="s">
        <v>34</v>
      </c>
      <c r="U218" t="s">
        <v>35</v>
      </c>
      <c r="V218" t="s">
        <v>36</v>
      </c>
      <c r="W218" t="s">
        <v>1071</v>
      </c>
      <c r="X218" t="s">
        <v>38</v>
      </c>
    </row>
    <row r="219" spans="1:24" x14ac:dyDescent="0.25">
      <c r="A219" t="s">
        <v>1072</v>
      </c>
      <c r="B219" t="s">
        <v>1072</v>
      </c>
      <c r="C219" t="s">
        <v>1073</v>
      </c>
      <c r="D219" t="s">
        <v>48</v>
      </c>
      <c r="E219">
        <v>1</v>
      </c>
      <c r="F219" t="s">
        <v>27</v>
      </c>
      <c r="G219">
        <v>0</v>
      </c>
      <c r="I219" t="s">
        <v>144</v>
      </c>
      <c r="J219" t="s">
        <v>88</v>
      </c>
      <c r="K219" t="s">
        <v>89</v>
      </c>
      <c r="L219" t="s">
        <v>89</v>
      </c>
      <c r="M219" t="s">
        <v>89</v>
      </c>
      <c r="N219">
        <v>1</v>
      </c>
      <c r="Q219" t="s">
        <v>1074</v>
      </c>
      <c r="R219" t="s">
        <v>1075</v>
      </c>
      <c r="S219" t="s">
        <v>44</v>
      </c>
      <c r="T219" t="s">
        <v>34</v>
      </c>
      <c r="U219" t="s">
        <v>35</v>
      </c>
      <c r="V219" t="s">
        <v>36</v>
      </c>
      <c r="W219" t="s">
        <v>1076</v>
      </c>
      <c r="X219" t="s">
        <v>38</v>
      </c>
    </row>
    <row r="220" spans="1:24" x14ac:dyDescent="0.25">
      <c r="A220" t="s">
        <v>1077</v>
      </c>
      <c r="B220" t="s">
        <v>1077</v>
      </c>
      <c r="C220" t="s">
        <v>1078</v>
      </c>
      <c r="D220" t="s">
        <v>87</v>
      </c>
      <c r="E220">
        <v>1</v>
      </c>
      <c r="F220" t="s">
        <v>27</v>
      </c>
      <c r="G220">
        <v>0</v>
      </c>
      <c r="I220" t="s">
        <v>144</v>
      </c>
      <c r="J220" t="s">
        <v>88</v>
      </c>
      <c r="K220" t="s">
        <v>89</v>
      </c>
      <c r="L220" t="s">
        <v>89</v>
      </c>
      <c r="M220" t="s">
        <v>89</v>
      </c>
      <c r="N220">
        <v>1</v>
      </c>
      <c r="Q220" t="s">
        <v>1079</v>
      </c>
      <c r="R220" t="s">
        <v>1080</v>
      </c>
      <c r="S220" t="s">
        <v>33</v>
      </c>
      <c r="T220" t="s">
        <v>34</v>
      </c>
      <c r="U220" t="s">
        <v>35</v>
      </c>
      <c r="V220" t="s">
        <v>36</v>
      </c>
      <c r="W220" t="s">
        <v>1081</v>
      </c>
      <c r="X220" t="s">
        <v>38</v>
      </c>
    </row>
    <row r="221" spans="1:24" x14ac:dyDescent="0.25">
      <c r="A221" t="s">
        <v>1082</v>
      </c>
      <c r="B221" t="s">
        <v>1082</v>
      </c>
      <c r="C221" t="s">
        <v>1083</v>
      </c>
      <c r="D221" t="s">
        <v>48</v>
      </c>
      <c r="E221">
        <v>1</v>
      </c>
      <c r="F221" t="s">
        <v>27</v>
      </c>
      <c r="G221">
        <v>0</v>
      </c>
      <c r="I221" t="s">
        <v>144</v>
      </c>
      <c r="J221" t="s">
        <v>88</v>
      </c>
      <c r="K221" t="s">
        <v>89</v>
      </c>
      <c r="L221" t="s">
        <v>89</v>
      </c>
      <c r="M221" t="s">
        <v>89</v>
      </c>
      <c r="N221">
        <v>1</v>
      </c>
      <c r="Q221" t="s">
        <v>1084</v>
      </c>
      <c r="R221" t="s">
        <v>1085</v>
      </c>
      <c r="S221" t="s">
        <v>33</v>
      </c>
      <c r="T221" t="s">
        <v>34</v>
      </c>
      <c r="U221" t="s">
        <v>35</v>
      </c>
      <c r="V221" t="s">
        <v>36</v>
      </c>
      <c r="W221" t="s">
        <v>1086</v>
      </c>
      <c r="X221" t="s">
        <v>38</v>
      </c>
    </row>
    <row r="222" spans="1:24" x14ac:dyDescent="0.25">
      <c r="A222" t="s">
        <v>1087</v>
      </c>
      <c r="B222" t="s">
        <v>1087</v>
      </c>
      <c r="C222" t="s">
        <v>1088</v>
      </c>
      <c r="D222" t="s">
        <v>48</v>
      </c>
      <c r="E222">
        <v>1</v>
      </c>
      <c r="F222" t="s">
        <v>27</v>
      </c>
      <c r="G222">
        <v>0</v>
      </c>
      <c r="I222" t="s">
        <v>144</v>
      </c>
      <c r="J222" t="s">
        <v>88</v>
      </c>
      <c r="K222" t="s">
        <v>89</v>
      </c>
      <c r="L222" t="s">
        <v>89</v>
      </c>
      <c r="M222" t="s">
        <v>89</v>
      </c>
      <c r="N222">
        <v>1</v>
      </c>
      <c r="Q222" t="s">
        <v>1089</v>
      </c>
      <c r="R222" t="s">
        <v>511</v>
      </c>
      <c r="S222" t="s">
        <v>33</v>
      </c>
      <c r="T222" t="s">
        <v>34</v>
      </c>
      <c r="U222" t="s">
        <v>35</v>
      </c>
      <c r="V222" t="s">
        <v>36</v>
      </c>
      <c r="W222" t="s">
        <v>1090</v>
      </c>
      <c r="X222" t="s">
        <v>38</v>
      </c>
    </row>
    <row r="223" spans="1:24" x14ac:dyDescent="0.25">
      <c r="A223" t="s">
        <v>1091</v>
      </c>
      <c r="B223" t="s">
        <v>1091</v>
      </c>
      <c r="C223" t="s">
        <v>1092</v>
      </c>
      <c r="D223" t="s">
        <v>48</v>
      </c>
      <c r="E223">
        <v>1</v>
      </c>
      <c r="F223" t="s">
        <v>27</v>
      </c>
      <c r="G223">
        <v>0</v>
      </c>
      <c r="I223" t="s">
        <v>144</v>
      </c>
      <c r="J223" t="s">
        <v>88</v>
      </c>
      <c r="K223" t="s">
        <v>89</v>
      </c>
      <c r="L223" t="s">
        <v>89</v>
      </c>
      <c r="M223" t="s">
        <v>89</v>
      </c>
      <c r="N223">
        <v>1</v>
      </c>
      <c r="Q223" t="s">
        <v>1093</v>
      </c>
      <c r="R223" t="s">
        <v>1094</v>
      </c>
      <c r="S223" t="s">
        <v>556</v>
      </c>
      <c r="T223" t="s">
        <v>34</v>
      </c>
      <c r="U223" t="s">
        <v>35</v>
      </c>
      <c r="V223" t="s">
        <v>36</v>
      </c>
      <c r="W223" t="s">
        <v>1095</v>
      </c>
      <c r="X223" t="s">
        <v>38</v>
      </c>
    </row>
    <row r="224" spans="1:24" x14ac:dyDescent="0.25">
      <c r="A224" t="s">
        <v>1096</v>
      </c>
      <c r="B224" t="s">
        <v>1096</v>
      </c>
      <c r="C224" t="s">
        <v>1097</v>
      </c>
      <c r="D224" t="s">
        <v>26</v>
      </c>
      <c r="E224">
        <v>1</v>
      </c>
      <c r="F224" t="s">
        <v>27</v>
      </c>
      <c r="G224">
        <v>0</v>
      </c>
      <c r="I224" t="s">
        <v>144</v>
      </c>
      <c r="J224" t="s">
        <v>88</v>
      </c>
      <c r="K224" t="s">
        <v>89</v>
      </c>
      <c r="L224" t="s">
        <v>89</v>
      </c>
      <c r="M224" t="s">
        <v>89</v>
      </c>
      <c r="N224">
        <v>1</v>
      </c>
      <c r="Q224" t="s">
        <v>1098</v>
      </c>
      <c r="R224" t="s">
        <v>1099</v>
      </c>
      <c r="S224" t="s">
        <v>33</v>
      </c>
      <c r="T224" t="s">
        <v>34</v>
      </c>
      <c r="U224" t="s">
        <v>35</v>
      </c>
      <c r="V224" t="s">
        <v>36</v>
      </c>
      <c r="W224" t="s">
        <v>1100</v>
      </c>
      <c r="X224" t="s">
        <v>38</v>
      </c>
    </row>
    <row r="225" spans="1:24" x14ac:dyDescent="0.25">
      <c r="A225" t="s">
        <v>1101</v>
      </c>
      <c r="B225" t="s">
        <v>1101</v>
      </c>
      <c r="C225" t="s">
        <v>1102</v>
      </c>
      <c r="D225" t="s">
        <v>26</v>
      </c>
      <c r="E225">
        <v>1</v>
      </c>
      <c r="F225" t="s">
        <v>27</v>
      </c>
      <c r="G225">
        <v>0</v>
      </c>
      <c r="I225" t="s">
        <v>144</v>
      </c>
      <c r="J225" t="s">
        <v>88</v>
      </c>
      <c r="K225" t="s">
        <v>89</v>
      </c>
      <c r="L225" t="s">
        <v>89</v>
      </c>
      <c r="M225" t="s">
        <v>89</v>
      </c>
      <c r="N225">
        <v>1</v>
      </c>
      <c r="Q225" t="s">
        <v>1103</v>
      </c>
      <c r="R225" t="s">
        <v>445</v>
      </c>
      <c r="S225" t="s">
        <v>33</v>
      </c>
      <c r="T225" t="s">
        <v>34</v>
      </c>
      <c r="U225" t="s">
        <v>35</v>
      </c>
      <c r="V225" t="s">
        <v>36</v>
      </c>
      <c r="W225" t="s">
        <v>1104</v>
      </c>
      <c r="X225" t="s">
        <v>38</v>
      </c>
    </row>
    <row r="226" spans="1:24" x14ac:dyDescent="0.25">
      <c r="A226" t="s">
        <v>1105</v>
      </c>
      <c r="B226" t="s">
        <v>1105</v>
      </c>
      <c r="C226" t="s">
        <v>1106</v>
      </c>
      <c r="D226" t="s">
        <v>48</v>
      </c>
      <c r="E226">
        <v>1</v>
      </c>
      <c r="F226" t="s">
        <v>27</v>
      </c>
      <c r="G226">
        <v>0</v>
      </c>
      <c r="I226" t="s">
        <v>144</v>
      </c>
      <c r="J226" t="s">
        <v>88</v>
      </c>
      <c r="K226" t="s">
        <v>89</v>
      </c>
      <c r="L226" t="s">
        <v>89</v>
      </c>
      <c r="M226" t="s">
        <v>89</v>
      </c>
      <c r="N226">
        <v>1</v>
      </c>
      <c r="Q226" t="s">
        <v>1107</v>
      </c>
      <c r="R226" t="s">
        <v>1108</v>
      </c>
      <c r="S226" t="s">
        <v>33</v>
      </c>
      <c r="T226" t="s">
        <v>34</v>
      </c>
      <c r="U226" t="s">
        <v>35</v>
      </c>
      <c r="V226" t="s">
        <v>36</v>
      </c>
      <c r="W226" t="s">
        <v>1109</v>
      </c>
      <c r="X226" t="s">
        <v>38</v>
      </c>
    </row>
    <row r="227" spans="1:24" x14ac:dyDescent="0.25">
      <c r="A227" t="s">
        <v>1110</v>
      </c>
      <c r="B227" t="s">
        <v>1110</v>
      </c>
      <c r="C227" t="s">
        <v>1111</v>
      </c>
      <c r="D227" t="s">
        <v>48</v>
      </c>
      <c r="E227">
        <v>1</v>
      </c>
      <c r="F227" t="s">
        <v>27</v>
      </c>
      <c r="G227">
        <v>0</v>
      </c>
      <c r="I227" t="s">
        <v>144</v>
      </c>
      <c r="J227" t="s">
        <v>88</v>
      </c>
      <c r="K227" t="s">
        <v>89</v>
      </c>
      <c r="L227" t="s">
        <v>89</v>
      </c>
      <c r="M227" t="s">
        <v>89</v>
      </c>
      <c r="N227">
        <v>1</v>
      </c>
      <c r="Q227" t="s">
        <v>1112</v>
      </c>
      <c r="R227" t="s">
        <v>1113</v>
      </c>
      <c r="S227" t="s">
        <v>33</v>
      </c>
      <c r="T227" t="s">
        <v>34</v>
      </c>
      <c r="U227" t="s">
        <v>35</v>
      </c>
      <c r="V227" t="s">
        <v>36</v>
      </c>
      <c r="W227" t="s">
        <v>1114</v>
      </c>
      <c r="X227" t="s">
        <v>38</v>
      </c>
    </row>
    <row r="228" spans="1:24" x14ac:dyDescent="0.25">
      <c r="A228" t="s">
        <v>1115</v>
      </c>
      <c r="B228" t="s">
        <v>1115</v>
      </c>
      <c r="C228" t="s">
        <v>1116</v>
      </c>
      <c r="D228" t="s">
        <v>87</v>
      </c>
      <c r="E228">
        <v>1</v>
      </c>
      <c r="F228" t="s">
        <v>27</v>
      </c>
      <c r="G228">
        <v>0</v>
      </c>
      <c r="I228" t="s">
        <v>144</v>
      </c>
      <c r="J228" t="s">
        <v>88</v>
      </c>
      <c r="K228" t="s">
        <v>89</v>
      </c>
      <c r="L228" t="s">
        <v>89</v>
      </c>
      <c r="M228" t="s">
        <v>89</v>
      </c>
      <c r="N228">
        <v>1</v>
      </c>
      <c r="Q228" t="s">
        <v>1117</v>
      </c>
      <c r="R228" t="s">
        <v>637</v>
      </c>
      <c r="S228" t="s">
        <v>33</v>
      </c>
      <c r="T228" t="s">
        <v>34</v>
      </c>
      <c r="U228" t="s">
        <v>35</v>
      </c>
      <c r="V228" t="s">
        <v>36</v>
      </c>
      <c r="W228" t="s">
        <v>1118</v>
      </c>
      <c r="X228" t="s">
        <v>38</v>
      </c>
    </row>
    <row r="229" spans="1:24" x14ac:dyDescent="0.25">
      <c r="A229" t="s">
        <v>1119</v>
      </c>
      <c r="B229" t="s">
        <v>1119</v>
      </c>
      <c r="C229" t="s">
        <v>1120</v>
      </c>
      <c r="D229" t="s">
        <v>87</v>
      </c>
      <c r="E229">
        <v>1</v>
      </c>
      <c r="F229" t="s">
        <v>27</v>
      </c>
      <c r="G229">
        <v>0</v>
      </c>
      <c r="I229" t="s">
        <v>144</v>
      </c>
      <c r="J229" t="s">
        <v>88</v>
      </c>
      <c r="K229" t="s">
        <v>89</v>
      </c>
      <c r="L229" t="s">
        <v>89</v>
      </c>
      <c r="M229" t="s">
        <v>89</v>
      </c>
      <c r="N229">
        <v>1</v>
      </c>
      <c r="Q229" t="s">
        <v>1121</v>
      </c>
      <c r="R229" t="s">
        <v>497</v>
      </c>
      <c r="S229" t="s">
        <v>33</v>
      </c>
      <c r="T229" t="s">
        <v>34</v>
      </c>
      <c r="U229" t="s">
        <v>35</v>
      </c>
      <c r="V229" t="s">
        <v>36</v>
      </c>
      <c r="W229" t="s">
        <v>1122</v>
      </c>
      <c r="X229" t="s">
        <v>38</v>
      </c>
    </row>
    <row r="230" spans="1:24" x14ac:dyDescent="0.25">
      <c r="A230" t="s">
        <v>1123</v>
      </c>
      <c r="B230" t="s">
        <v>1123</v>
      </c>
      <c r="C230" t="s">
        <v>1124</v>
      </c>
      <c r="D230" t="s">
        <v>467</v>
      </c>
      <c r="E230">
        <v>1</v>
      </c>
      <c r="F230" t="s">
        <v>27</v>
      </c>
      <c r="G230">
        <v>0</v>
      </c>
      <c r="I230" t="s">
        <v>144</v>
      </c>
      <c r="J230" t="s">
        <v>88</v>
      </c>
      <c r="K230" t="s">
        <v>89</v>
      </c>
      <c r="L230" t="s">
        <v>89</v>
      </c>
      <c r="M230" t="s">
        <v>89</v>
      </c>
      <c r="N230">
        <v>1</v>
      </c>
      <c r="Q230" t="s">
        <v>1125</v>
      </c>
      <c r="R230" t="s">
        <v>1126</v>
      </c>
      <c r="S230" t="s">
        <v>44</v>
      </c>
      <c r="T230" t="s">
        <v>34</v>
      </c>
      <c r="U230" t="s">
        <v>35</v>
      </c>
      <c r="V230" t="s">
        <v>36</v>
      </c>
      <c r="W230" t="s">
        <v>1127</v>
      </c>
      <c r="X230" t="s">
        <v>38</v>
      </c>
    </row>
    <row r="231" spans="1:24" x14ac:dyDescent="0.25">
      <c r="A231" t="s">
        <v>1128</v>
      </c>
      <c r="B231" t="s">
        <v>1128</v>
      </c>
      <c r="C231" t="s">
        <v>1129</v>
      </c>
      <c r="D231" t="s">
        <v>48</v>
      </c>
      <c r="E231">
        <v>1</v>
      </c>
      <c r="F231" t="s">
        <v>27</v>
      </c>
      <c r="G231">
        <v>0</v>
      </c>
      <c r="I231" t="s">
        <v>144</v>
      </c>
      <c r="J231" t="s">
        <v>88</v>
      </c>
      <c r="K231" t="s">
        <v>89</v>
      </c>
      <c r="L231" t="s">
        <v>89</v>
      </c>
      <c r="M231" t="s">
        <v>89</v>
      </c>
      <c r="N231">
        <v>1</v>
      </c>
      <c r="Q231" t="s">
        <v>1130</v>
      </c>
      <c r="R231" t="s">
        <v>1131</v>
      </c>
      <c r="S231" t="s">
        <v>44</v>
      </c>
      <c r="T231" t="s">
        <v>34</v>
      </c>
      <c r="U231" t="s">
        <v>35</v>
      </c>
      <c r="V231" t="s">
        <v>36</v>
      </c>
      <c r="W231" t="s">
        <v>1132</v>
      </c>
      <c r="X231" t="s">
        <v>38</v>
      </c>
    </row>
    <row r="232" spans="1:24" x14ac:dyDescent="0.25">
      <c r="A232" t="s">
        <v>1133</v>
      </c>
      <c r="B232" t="s">
        <v>1133</v>
      </c>
      <c r="C232" t="s">
        <v>1134</v>
      </c>
      <c r="D232" t="s">
        <v>87</v>
      </c>
      <c r="E232">
        <v>1</v>
      </c>
      <c r="F232" t="s">
        <v>27</v>
      </c>
      <c r="G232">
        <v>0</v>
      </c>
      <c r="I232" t="s">
        <v>144</v>
      </c>
      <c r="J232" t="s">
        <v>88</v>
      </c>
      <c r="K232" t="s">
        <v>89</v>
      </c>
      <c r="L232" t="s">
        <v>89</v>
      </c>
      <c r="M232" t="s">
        <v>89</v>
      </c>
      <c r="N232">
        <v>1</v>
      </c>
      <c r="Q232" t="s">
        <v>1135</v>
      </c>
      <c r="R232" t="s">
        <v>1136</v>
      </c>
      <c r="S232" t="s">
        <v>33</v>
      </c>
      <c r="T232" t="s">
        <v>34</v>
      </c>
      <c r="U232" t="s">
        <v>35</v>
      </c>
      <c r="V232" t="s">
        <v>36</v>
      </c>
      <c r="W232" t="s">
        <v>1137</v>
      </c>
      <c r="X232" t="s">
        <v>38</v>
      </c>
    </row>
    <row r="233" spans="1:24" x14ac:dyDescent="0.25">
      <c r="A233" t="s">
        <v>1138</v>
      </c>
      <c r="B233" t="s">
        <v>1138</v>
      </c>
      <c r="C233" t="s">
        <v>1139</v>
      </c>
      <c r="D233" t="s">
        <v>87</v>
      </c>
      <c r="E233">
        <v>1</v>
      </c>
      <c r="F233" t="s">
        <v>27</v>
      </c>
      <c r="G233">
        <v>0</v>
      </c>
      <c r="I233" t="s">
        <v>144</v>
      </c>
      <c r="J233" t="s">
        <v>88</v>
      </c>
      <c r="K233" t="s">
        <v>89</v>
      </c>
      <c r="L233" t="s">
        <v>89</v>
      </c>
      <c r="M233" t="s">
        <v>89</v>
      </c>
      <c r="N233">
        <v>1</v>
      </c>
      <c r="Q233" t="s">
        <v>1140</v>
      </c>
      <c r="R233" t="s">
        <v>127</v>
      </c>
      <c r="S233" t="s">
        <v>44</v>
      </c>
      <c r="T233" t="s">
        <v>34</v>
      </c>
      <c r="U233" t="s">
        <v>35</v>
      </c>
      <c r="V233" t="s">
        <v>36</v>
      </c>
      <c r="W233" t="s">
        <v>1141</v>
      </c>
      <c r="X233" t="s">
        <v>38</v>
      </c>
    </row>
    <row r="234" spans="1:24" x14ac:dyDescent="0.25">
      <c r="A234" t="s">
        <v>1142</v>
      </c>
      <c r="B234" t="s">
        <v>1142</v>
      </c>
      <c r="C234" t="s">
        <v>1143</v>
      </c>
      <c r="D234" t="s">
        <v>87</v>
      </c>
      <c r="E234">
        <v>1</v>
      </c>
      <c r="F234" t="s">
        <v>27</v>
      </c>
      <c r="G234">
        <v>0</v>
      </c>
      <c r="I234" t="s">
        <v>144</v>
      </c>
      <c r="J234" t="s">
        <v>88</v>
      </c>
      <c r="K234" t="s">
        <v>89</v>
      </c>
      <c r="L234" t="s">
        <v>89</v>
      </c>
      <c r="M234" t="s">
        <v>89</v>
      </c>
      <c r="N234">
        <v>1</v>
      </c>
      <c r="Q234" t="s">
        <v>1144</v>
      </c>
      <c r="R234" t="s">
        <v>83</v>
      </c>
      <c r="S234" t="s">
        <v>33</v>
      </c>
      <c r="T234" t="s">
        <v>34</v>
      </c>
      <c r="U234" t="s">
        <v>35</v>
      </c>
      <c r="V234" t="s">
        <v>36</v>
      </c>
      <c r="W234" t="s">
        <v>1145</v>
      </c>
      <c r="X234" t="s">
        <v>38</v>
      </c>
    </row>
    <row r="235" spans="1:24" x14ac:dyDescent="0.25">
      <c r="A235" t="s">
        <v>1146</v>
      </c>
      <c r="B235" t="s">
        <v>1146</v>
      </c>
      <c r="C235" t="s">
        <v>1147</v>
      </c>
      <c r="D235" t="s">
        <v>48</v>
      </c>
      <c r="E235">
        <v>1</v>
      </c>
      <c r="F235" t="s">
        <v>27</v>
      </c>
      <c r="G235">
        <v>0</v>
      </c>
      <c r="I235" t="s">
        <v>144</v>
      </c>
      <c r="J235" t="s">
        <v>88</v>
      </c>
      <c r="K235" t="s">
        <v>89</v>
      </c>
      <c r="L235" t="s">
        <v>89</v>
      </c>
      <c r="M235" t="s">
        <v>89</v>
      </c>
      <c r="N235">
        <v>1</v>
      </c>
      <c r="Q235" t="s">
        <v>1148</v>
      </c>
      <c r="R235" t="s">
        <v>1149</v>
      </c>
      <c r="S235" t="s">
        <v>33</v>
      </c>
      <c r="T235" t="s">
        <v>34</v>
      </c>
      <c r="U235" t="s">
        <v>35</v>
      </c>
      <c r="V235" t="s">
        <v>36</v>
      </c>
      <c r="W235" t="s">
        <v>1150</v>
      </c>
      <c r="X235" t="s">
        <v>38</v>
      </c>
    </row>
    <row r="236" spans="1:24" x14ac:dyDescent="0.25">
      <c r="A236" t="s">
        <v>1151</v>
      </c>
      <c r="B236" t="s">
        <v>1151</v>
      </c>
      <c r="C236" t="s">
        <v>1152</v>
      </c>
      <c r="D236" t="s">
        <v>87</v>
      </c>
      <c r="E236">
        <v>1</v>
      </c>
      <c r="F236" t="s">
        <v>27</v>
      </c>
      <c r="G236">
        <v>0</v>
      </c>
      <c r="I236" t="s">
        <v>144</v>
      </c>
      <c r="J236" t="s">
        <v>88</v>
      </c>
      <c r="K236" t="s">
        <v>89</v>
      </c>
      <c r="L236" t="s">
        <v>89</v>
      </c>
      <c r="M236" t="s">
        <v>89</v>
      </c>
      <c r="N236">
        <v>1</v>
      </c>
      <c r="Q236" t="s">
        <v>1153</v>
      </c>
      <c r="R236" t="s">
        <v>1154</v>
      </c>
      <c r="S236" t="s">
        <v>33</v>
      </c>
      <c r="T236" t="s">
        <v>34</v>
      </c>
      <c r="U236" t="s">
        <v>35</v>
      </c>
      <c r="V236" t="s">
        <v>36</v>
      </c>
      <c r="W236" t="s">
        <v>1155</v>
      </c>
      <c r="X236" t="s">
        <v>38</v>
      </c>
    </row>
    <row r="237" spans="1:24" x14ac:dyDescent="0.25">
      <c r="A237" t="s">
        <v>1156</v>
      </c>
      <c r="B237" t="s">
        <v>1156</v>
      </c>
      <c r="C237" t="s">
        <v>1157</v>
      </c>
      <c r="D237" t="s">
        <v>230</v>
      </c>
      <c r="E237">
        <v>1</v>
      </c>
      <c r="F237" t="s">
        <v>27</v>
      </c>
      <c r="G237">
        <v>0</v>
      </c>
      <c r="I237" t="s">
        <v>144</v>
      </c>
      <c r="J237" t="s">
        <v>88</v>
      </c>
      <c r="K237" t="s">
        <v>89</v>
      </c>
      <c r="L237" t="s">
        <v>89</v>
      </c>
      <c r="M237" t="s">
        <v>89</v>
      </c>
      <c r="N237">
        <v>1</v>
      </c>
      <c r="Q237" t="s">
        <v>1158</v>
      </c>
      <c r="R237" t="s">
        <v>915</v>
      </c>
      <c r="S237" t="s">
        <v>33</v>
      </c>
      <c r="T237" t="s">
        <v>34</v>
      </c>
      <c r="U237" t="s">
        <v>35</v>
      </c>
      <c r="V237" t="s">
        <v>36</v>
      </c>
      <c r="W237" t="s">
        <v>1159</v>
      </c>
      <c r="X237" t="s">
        <v>38</v>
      </c>
    </row>
    <row r="238" spans="1:24" x14ac:dyDescent="0.25">
      <c r="A238" t="s">
        <v>1160</v>
      </c>
      <c r="B238" t="s">
        <v>1160</v>
      </c>
      <c r="C238" t="s">
        <v>1161</v>
      </c>
      <c r="D238" t="s">
        <v>48</v>
      </c>
      <c r="E238">
        <v>1</v>
      </c>
      <c r="F238" t="s">
        <v>27</v>
      </c>
      <c r="G238">
        <v>0</v>
      </c>
      <c r="I238" t="s">
        <v>144</v>
      </c>
      <c r="J238" t="s">
        <v>88</v>
      </c>
      <c r="K238" t="s">
        <v>89</v>
      </c>
      <c r="L238" t="s">
        <v>89</v>
      </c>
      <c r="M238" t="s">
        <v>89</v>
      </c>
      <c r="N238">
        <v>1</v>
      </c>
      <c r="Q238" t="s">
        <v>1162</v>
      </c>
      <c r="R238" t="s">
        <v>1163</v>
      </c>
      <c r="S238" t="s">
        <v>44</v>
      </c>
      <c r="T238" t="s">
        <v>34</v>
      </c>
      <c r="U238" t="s">
        <v>35</v>
      </c>
      <c r="V238" t="s">
        <v>36</v>
      </c>
      <c r="W238" t="s">
        <v>1164</v>
      </c>
      <c r="X238" t="s">
        <v>38</v>
      </c>
    </row>
    <row r="239" spans="1:24" x14ac:dyDescent="0.25">
      <c r="A239" t="s">
        <v>1165</v>
      </c>
      <c r="B239" t="s">
        <v>1165</v>
      </c>
      <c r="C239" t="s">
        <v>1166</v>
      </c>
      <c r="D239" t="s">
        <v>87</v>
      </c>
      <c r="E239">
        <v>1</v>
      </c>
      <c r="F239" t="s">
        <v>27</v>
      </c>
      <c r="G239">
        <v>0</v>
      </c>
      <c r="I239" t="s">
        <v>144</v>
      </c>
      <c r="J239" t="s">
        <v>88</v>
      </c>
      <c r="K239" t="s">
        <v>89</v>
      </c>
      <c r="L239" t="s">
        <v>89</v>
      </c>
      <c r="M239" t="s">
        <v>89</v>
      </c>
      <c r="N239">
        <v>1</v>
      </c>
      <c r="Q239" t="s">
        <v>1167</v>
      </c>
      <c r="R239" t="s">
        <v>497</v>
      </c>
      <c r="S239" t="s">
        <v>33</v>
      </c>
      <c r="T239" t="s">
        <v>34</v>
      </c>
      <c r="U239" t="s">
        <v>35</v>
      </c>
      <c r="V239" t="s">
        <v>36</v>
      </c>
      <c r="W239" t="s">
        <v>1168</v>
      </c>
      <c r="X239" t="s">
        <v>38</v>
      </c>
    </row>
    <row r="240" spans="1:24" x14ac:dyDescent="0.25">
      <c r="A240" t="s">
        <v>1169</v>
      </c>
      <c r="B240" t="s">
        <v>1169</v>
      </c>
      <c r="C240" t="s">
        <v>1170</v>
      </c>
      <c r="D240" t="s">
        <v>48</v>
      </c>
      <c r="E240">
        <v>1</v>
      </c>
      <c r="F240" t="s">
        <v>27</v>
      </c>
      <c r="G240">
        <v>0</v>
      </c>
      <c r="I240" t="s">
        <v>144</v>
      </c>
      <c r="J240" t="s">
        <v>88</v>
      </c>
      <c r="K240" t="s">
        <v>89</v>
      </c>
      <c r="L240" t="s">
        <v>89</v>
      </c>
      <c r="M240" t="s">
        <v>89</v>
      </c>
      <c r="N240">
        <v>1</v>
      </c>
      <c r="Q240" t="s">
        <v>1171</v>
      </c>
      <c r="R240" t="s">
        <v>1172</v>
      </c>
      <c r="S240" t="s">
        <v>33</v>
      </c>
      <c r="T240" t="s">
        <v>34</v>
      </c>
      <c r="U240" t="s">
        <v>35</v>
      </c>
      <c r="V240" t="s">
        <v>36</v>
      </c>
      <c r="W240" t="s">
        <v>1173</v>
      </c>
      <c r="X240" t="s">
        <v>38</v>
      </c>
    </row>
    <row r="241" spans="1:24" x14ac:dyDescent="0.25">
      <c r="A241" t="s">
        <v>1174</v>
      </c>
      <c r="B241" t="s">
        <v>1174</v>
      </c>
      <c r="C241" t="s">
        <v>1175</v>
      </c>
      <c r="D241" t="s">
        <v>48</v>
      </c>
      <c r="E241">
        <v>1</v>
      </c>
      <c r="F241" t="s">
        <v>27</v>
      </c>
      <c r="G241">
        <v>0</v>
      </c>
      <c r="I241" t="s">
        <v>144</v>
      </c>
      <c r="J241" t="s">
        <v>88</v>
      </c>
      <c r="K241" t="s">
        <v>89</v>
      </c>
      <c r="L241" t="s">
        <v>89</v>
      </c>
      <c r="M241" t="s">
        <v>89</v>
      </c>
      <c r="N241">
        <v>1</v>
      </c>
      <c r="Q241" t="s">
        <v>1176</v>
      </c>
      <c r="R241" t="s">
        <v>1177</v>
      </c>
      <c r="S241" t="s">
        <v>44</v>
      </c>
      <c r="T241" t="s">
        <v>34</v>
      </c>
      <c r="U241" t="s">
        <v>35</v>
      </c>
      <c r="V241" t="s">
        <v>36</v>
      </c>
      <c r="W241" t="s">
        <v>1178</v>
      </c>
      <c r="X241" t="s">
        <v>38</v>
      </c>
    </row>
    <row r="242" spans="1:24" x14ac:dyDescent="0.25">
      <c r="A242" t="s">
        <v>1179</v>
      </c>
      <c r="B242" t="s">
        <v>1179</v>
      </c>
      <c r="C242" t="s">
        <v>1180</v>
      </c>
      <c r="D242" t="s">
        <v>26</v>
      </c>
      <c r="E242">
        <v>1</v>
      </c>
      <c r="F242" t="s">
        <v>27</v>
      </c>
      <c r="G242">
        <v>0</v>
      </c>
      <c r="I242" t="s">
        <v>144</v>
      </c>
      <c r="J242" t="s">
        <v>88</v>
      </c>
      <c r="K242" t="s">
        <v>89</v>
      </c>
      <c r="L242" t="s">
        <v>89</v>
      </c>
      <c r="M242" t="s">
        <v>89</v>
      </c>
      <c r="N242">
        <v>1</v>
      </c>
      <c r="Q242" t="s">
        <v>1181</v>
      </c>
      <c r="R242" t="s">
        <v>526</v>
      </c>
      <c r="S242" t="s">
        <v>33</v>
      </c>
      <c r="T242" t="s">
        <v>34</v>
      </c>
      <c r="U242" t="s">
        <v>35</v>
      </c>
      <c r="V242" t="s">
        <v>36</v>
      </c>
      <c r="W242" t="s">
        <v>1182</v>
      </c>
      <c r="X242" t="s">
        <v>38</v>
      </c>
    </row>
    <row r="243" spans="1:24" x14ac:dyDescent="0.25">
      <c r="A243" t="s">
        <v>1183</v>
      </c>
      <c r="B243" t="s">
        <v>1183</v>
      </c>
      <c r="C243" t="s">
        <v>1184</v>
      </c>
      <c r="D243" t="s">
        <v>467</v>
      </c>
      <c r="E243">
        <v>1</v>
      </c>
      <c r="F243" t="s">
        <v>27</v>
      </c>
      <c r="G243">
        <v>0</v>
      </c>
      <c r="I243" t="s">
        <v>144</v>
      </c>
      <c r="J243" t="s">
        <v>88</v>
      </c>
      <c r="K243" t="s">
        <v>89</v>
      </c>
      <c r="L243" t="s">
        <v>89</v>
      </c>
      <c r="M243" t="s">
        <v>89</v>
      </c>
      <c r="N243">
        <v>1</v>
      </c>
      <c r="Q243" t="s">
        <v>1185</v>
      </c>
      <c r="R243" t="s">
        <v>516</v>
      </c>
      <c r="S243" t="s">
        <v>44</v>
      </c>
      <c r="T243" t="s">
        <v>34</v>
      </c>
      <c r="U243" t="s">
        <v>35</v>
      </c>
      <c r="V243" t="s">
        <v>36</v>
      </c>
      <c r="W243" t="s">
        <v>1186</v>
      </c>
      <c r="X243" t="s">
        <v>38</v>
      </c>
    </row>
    <row r="244" spans="1:24" x14ac:dyDescent="0.25">
      <c r="A244" t="s">
        <v>1187</v>
      </c>
      <c r="B244" t="s">
        <v>1187</v>
      </c>
      <c r="C244" t="s">
        <v>1188</v>
      </c>
      <c r="D244" t="s">
        <v>48</v>
      </c>
      <c r="E244">
        <v>1</v>
      </c>
      <c r="F244" t="s">
        <v>27</v>
      </c>
      <c r="G244">
        <v>0</v>
      </c>
      <c r="I244" t="s">
        <v>144</v>
      </c>
      <c r="J244" t="s">
        <v>88</v>
      </c>
      <c r="K244" t="s">
        <v>89</v>
      </c>
      <c r="L244" t="s">
        <v>89</v>
      </c>
      <c r="M244" t="s">
        <v>89</v>
      </c>
      <c r="N244">
        <v>1</v>
      </c>
      <c r="Q244" t="s">
        <v>1189</v>
      </c>
      <c r="R244" t="s">
        <v>1190</v>
      </c>
      <c r="S244" t="s">
        <v>44</v>
      </c>
      <c r="T244" t="s">
        <v>34</v>
      </c>
      <c r="U244" t="s">
        <v>35</v>
      </c>
      <c r="V244" t="s">
        <v>36</v>
      </c>
      <c r="W244" t="s">
        <v>1191</v>
      </c>
      <c r="X244" t="s">
        <v>38</v>
      </c>
    </row>
    <row r="245" spans="1:24" x14ac:dyDescent="0.25">
      <c r="A245" t="s">
        <v>1192</v>
      </c>
      <c r="B245" t="s">
        <v>1192</v>
      </c>
      <c r="C245" t="s">
        <v>1193</v>
      </c>
      <c r="D245" t="s">
        <v>87</v>
      </c>
      <c r="E245">
        <v>1</v>
      </c>
      <c r="F245" t="s">
        <v>27</v>
      </c>
      <c r="G245">
        <v>0</v>
      </c>
      <c r="I245" t="s">
        <v>144</v>
      </c>
      <c r="J245" t="s">
        <v>88</v>
      </c>
      <c r="K245" t="s">
        <v>89</v>
      </c>
      <c r="L245" t="s">
        <v>89</v>
      </c>
      <c r="M245" t="s">
        <v>89</v>
      </c>
      <c r="N245">
        <v>1</v>
      </c>
      <c r="Q245" t="s">
        <v>1194</v>
      </c>
      <c r="R245" t="s">
        <v>1195</v>
      </c>
      <c r="S245" t="s">
        <v>33</v>
      </c>
      <c r="T245" t="s">
        <v>34</v>
      </c>
      <c r="U245" t="s">
        <v>35</v>
      </c>
      <c r="V245" t="s">
        <v>36</v>
      </c>
      <c r="W245" t="s">
        <v>1196</v>
      </c>
      <c r="X245" t="s">
        <v>38</v>
      </c>
    </row>
    <row r="246" spans="1:24" x14ac:dyDescent="0.25">
      <c r="A246" t="s">
        <v>1197</v>
      </c>
      <c r="B246" t="s">
        <v>1197</v>
      </c>
      <c r="C246" t="s">
        <v>1198</v>
      </c>
      <c r="D246" t="s">
        <v>48</v>
      </c>
      <c r="E246">
        <v>1</v>
      </c>
      <c r="F246" t="s">
        <v>27</v>
      </c>
      <c r="G246">
        <v>0</v>
      </c>
      <c r="I246" t="s">
        <v>144</v>
      </c>
      <c r="J246" t="s">
        <v>88</v>
      </c>
      <c r="K246" t="s">
        <v>89</v>
      </c>
      <c r="L246" t="s">
        <v>89</v>
      </c>
      <c r="M246" t="s">
        <v>89</v>
      </c>
      <c r="N246">
        <v>1</v>
      </c>
      <c r="Q246" t="s">
        <v>1199</v>
      </c>
      <c r="R246" t="s">
        <v>1085</v>
      </c>
      <c r="S246" t="s">
        <v>33</v>
      </c>
      <c r="T246" t="s">
        <v>34</v>
      </c>
      <c r="U246" t="s">
        <v>35</v>
      </c>
      <c r="V246" t="s">
        <v>36</v>
      </c>
      <c r="W246" t="s">
        <v>1200</v>
      </c>
      <c r="X246" t="s">
        <v>38</v>
      </c>
    </row>
    <row r="247" spans="1:24" x14ac:dyDescent="0.25">
      <c r="A247" t="s">
        <v>1201</v>
      </c>
      <c r="B247" t="s">
        <v>1201</v>
      </c>
      <c r="C247" t="s">
        <v>1202</v>
      </c>
      <c r="D247" t="s">
        <v>48</v>
      </c>
      <c r="E247">
        <v>1</v>
      </c>
      <c r="F247" t="s">
        <v>27</v>
      </c>
      <c r="G247">
        <v>0</v>
      </c>
      <c r="I247" t="s">
        <v>144</v>
      </c>
      <c r="J247" t="s">
        <v>88</v>
      </c>
      <c r="K247" t="s">
        <v>89</v>
      </c>
      <c r="L247" t="s">
        <v>89</v>
      </c>
      <c r="M247" t="s">
        <v>89</v>
      </c>
      <c r="N247">
        <v>1</v>
      </c>
      <c r="Q247" t="s">
        <v>1203</v>
      </c>
      <c r="R247" t="s">
        <v>1204</v>
      </c>
      <c r="S247" t="s">
        <v>44</v>
      </c>
      <c r="T247" t="s">
        <v>34</v>
      </c>
      <c r="U247" t="s">
        <v>35</v>
      </c>
      <c r="V247" t="s">
        <v>36</v>
      </c>
      <c r="W247" t="s">
        <v>1205</v>
      </c>
      <c r="X247" t="s">
        <v>38</v>
      </c>
    </row>
    <row r="248" spans="1:24" x14ac:dyDescent="0.25">
      <c r="A248" t="s">
        <v>1206</v>
      </c>
      <c r="B248" t="s">
        <v>1206</v>
      </c>
      <c r="C248" t="s">
        <v>1207</v>
      </c>
      <c r="D248" t="s">
        <v>87</v>
      </c>
      <c r="E248">
        <v>1</v>
      </c>
      <c r="F248" t="s">
        <v>27</v>
      </c>
      <c r="G248">
        <v>0</v>
      </c>
      <c r="I248" t="s">
        <v>144</v>
      </c>
      <c r="J248" t="s">
        <v>88</v>
      </c>
      <c r="K248" t="s">
        <v>89</v>
      </c>
      <c r="L248" t="s">
        <v>89</v>
      </c>
      <c r="M248" t="s">
        <v>89</v>
      </c>
      <c r="N248">
        <v>1</v>
      </c>
      <c r="Q248" t="s">
        <v>1208</v>
      </c>
      <c r="R248" t="s">
        <v>511</v>
      </c>
      <c r="S248" t="s">
        <v>33</v>
      </c>
      <c r="T248" t="s">
        <v>34</v>
      </c>
      <c r="U248" t="s">
        <v>35</v>
      </c>
      <c r="V248" t="s">
        <v>36</v>
      </c>
      <c r="W248" t="s">
        <v>1209</v>
      </c>
      <c r="X248" t="s">
        <v>38</v>
      </c>
    </row>
    <row r="249" spans="1:24" x14ac:dyDescent="0.25">
      <c r="A249" t="s">
        <v>1210</v>
      </c>
      <c r="B249" t="s">
        <v>1210</v>
      </c>
      <c r="C249" t="s">
        <v>1211</v>
      </c>
      <c r="D249" t="s">
        <v>230</v>
      </c>
      <c r="E249">
        <v>1</v>
      </c>
      <c r="F249" t="s">
        <v>27</v>
      </c>
      <c r="G249">
        <v>0</v>
      </c>
      <c r="I249" t="s">
        <v>144</v>
      </c>
      <c r="J249" t="s">
        <v>88</v>
      </c>
      <c r="K249" t="s">
        <v>89</v>
      </c>
      <c r="L249" t="s">
        <v>89</v>
      </c>
      <c r="M249" t="s">
        <v>89</v>
      </c>
      <c r="N249">
        <v>1</v>
      </c>
      <c r="Q249" t="s">
        <v>1212</v>
      </c>
      <c r="R249" t="s">
        <v>875</v>
      </c>
      <c r="S249" t="s">
        <v>33</v>
      </c>
      <c r="T249" t="s">
        <v>34</v>
      </c>
      <c r="U249" t="s">
        <v>35</v>
      </c>
      <c r="V249" t="s">
        <v>36</v>
      </c>
      <c r="W249" t="s">
        <v>1213</v>
      </c>
      <c r="X249" t="s">
        <v>38</v>
      </c>
    </row>
    <row r="250" spans="1:24" x14ac:dyDescent="0.25">
      <c r="A250" t="s">
        <v>1214</v>
      </c>
      <c r="B250" t="s">
        <v>1214</v>
      </c>
      <c r="C250" t="s">
        <v>1215</v>
      </c>
      <c r="D250" t="s">
        <v>230</v>
      </c>
      <c r="E250">
        <v>1</v>
      </c>
      <c r="F250" t="s">
        <v>27</v>
      </c>
      <c r="G250">
        <v>0</v>
      </c>
      <c r="I250" t="s">
        <v>144</v>
      </c>
      <c r="J250" t="s">
        <v>88</v>
      </c>
      <c r="K250" t="s">
        <v>89</v>
      </c>
      <c r="L250" t="s">
        <v>89</v>
      </c>
      <c r="M250" t="s">
        <v>89</v>
      </c>
      <c r="N250">
        <v>1</v>
      </c>
      <c r="Q250" t="s">
        <v>1216</v>
      </c>
      <c r="R250" t="s">
        <v>1217</v>
      </c>
      <c r="S250" t="s">
        <v>33</v>
      </c>
      <c r="T250" t="s">
        <v>34</v>
      </c>
      <c r="U250" t="s">
        <v>35</v>
      </c>
      <c r="V250" t="s">
        <v>36</v>
      </c>
      <c r="W250" t="s">
        <v>1218</v>
      </c>
      <c r="X250" t="s">
        <v>38</v>
      </c>
    </row>
    <row r="251" spans="1:24" x14ac:dyDescent="0.25">
      <c r="A251" t="s">
        <v>1219</v>
      </c>
      <c r="B251" t="s">
        <v>1219</v>
      </c>
      <c r="C251" t="s">
        <v>1220</v>
      </c>
      <c r="D251" t="s">
        <v>26</v>
      </c>
      <c r="E251">
        <v>1</v>
      </c>
      <c r="F251" t="s">
        <v>27</v>
      </c>
      <c r="G251">
        <v>0</v>
      </c>
      <c r="I251" t="s">
        <v>144</v>
      </c>
      <c r="J251" t="s">
        <v>88</v>
      </c>
      <c r="K251" t="s">
        <v>89</v>
      </c>
      <c r="L251" t="s">
        <v>89</v>
      </c>
      <c r="M251" t="s">
        <v>89</v>
      </c>
      <c r="N251">
        <v>1</v>
      </c>
      <c r="Q251" t="s">
        <v>1221</v>
      </c>
      <c r="R251" t="s">
        <v>1222</v>
      </c>
      <c r="S251" t="s">
        <v>33</v>
      </c>
      <c r="T251" t="s">
        <v>34</v>
      </c>
      <c r="U251" t="s">
        <v>35</v>
      </c>
      <c r="V251" t="s">
        <v>36</v>
      </c>
      <c r="W251" t="s">
        <v>1223</v>
      </c>
      <c r="X251" t="s">
        <v>38</v>
      </c>
    </row>
    <row r="252" spans="1:24" x14ac:dyDescent="0.25">
      <c r="A252" t="s">
        <v>1224</v>
      </c>
      <c r="B252" t="s">
        <v>1224</v>
      </c>
      <c r="C252" t="s">
        <v>1225</v>
      </c>
      <c r="D252" t="s">
        <v>87</v>
      </c>
      <c r="E252">
        <v>1</v>
      </c>
      <c r="F252" t="s">
        <v>27</v>
      </c>
      <c r="G252">
        <v>0</v>
      </c>
      <c r="I252" t="s">
        <v>144</v>
      </c>
      <c r="J252" t="s">
        <v>88</v>
      </c>
      <c r="K252" t="s">
        <v>89</v>
      </c>
      <c r="L252" t="s">
        <v>89</v>
      </c>
      <c r="M252" t="s">
        <v>89</v>
      </c>
      <c r="N252">
        <v>1</v>
      </c>
      <c r="Q252" t="s">
        <v>1226</v>
      </c>
      <c r="R252" t="s">
        <v>1227</v>
      </c>
      <c r="S252" t="s">
        <v>33</v>
      </c>
      <c r="T252" t="s">
        <v>34</v>
      </c>
      <c r="U252" t="s">
        <v>35</v>
      </c>
      <c r="V252" t="s">
        <v>36</v>
      </c>
      <c r="W252" t="s">
        <v>1228</v>
      </c>
      <c r="X252" t="s">
        <v>38</v>
      </c>
    </row>
    <row r="253" spans="1:24" x14ac:dyDescent="0.25">
      <c r="A253" t="s">
        <v>1229</v>
      </c>
      <c r="B253" t="s">
        <v>1229</v>
      </c>
      <c r="C253" t="s">
        <v>1230</v>
      </c>
      <c r="D253" t="s">
        <v>87</v>
      </c>
      <c r="E253">
        <v>1</v>
      </c>
      <c r="F253" t="s">
        <v>27</v>
      </c>
      <c r="G253">
        <v>0</v>
      </c>
      <c r="I253" t="s">
        <v>144</v>
      </c>
      <c r="J253" t="s">
        <v>88</v>
      </c>
      <c r="K253" t="s">
        <v>89</v>
      </c>
      <c r="L253" t="s">
        <v>89</v>
      </c>
      <c r="M253" t="s">
        <v>89</v>
      </c>
      <c r="N253">
        <v>1</v>
      </c>
      <c r="Q253" t="s">
        <v>1231</v>
      </c>
      <c r="R253" t="s">
        <v>83</v>
      </c>
      <c r="S253" t="s">
        <v>33</v>
      </c>
      <c r="T253" t="s">
        <v>34</v>
      </c>
      <c r="U253" t="s">
        <v>35</v>
      </c>
      <c r="V253" t="s">
        <v>36</v>
      </c>
      <c r="W253" t="s">
        <v>1232</v>
      </c>
      <c r="X253" t="s">
        <v>38</v>
      </c>
    </row>
    <row r="254" spans="1:24" x14ac:dyDescent="0.25">
      <c r="A254" t="s">
        <v>1233</v>
      </c>
      <c r="B254" t="s">
        <v>1233</v>
      </c>
      <c r="C254" t="s">
        <v>1234</v>
      </c>
      <c r="D254" t="s">
        <v>87</v>
      </c>
      <c r="E254">
        <v>1</v>
      </c>
      <c r="F254" t="s">
        <v>27</v>
      </c>
      <c r="G254">
        <v>0</v>
      </c>
      <c r="I254" t="s">
        <v>144</v>
      </c>
      <c r="J254" t="s">
        <v>88</v>
      </c>
      <c r="K254" t="s">
        <v>89</v>
      </c>
      <c r="L254" t="s">
        <v>89</v>
      </c>
      <c r="M254" t="s">
        <v>89</v>
      </c>
      <c r="N254">
        <v>1</v>
      </c>
      <c r="Q254" t="s">
        <v>1235</v>
      </c>
      <c r="R254" t="s">
        <v>1236</v>
      </c>
      <c r="S254" t="s">
        <v>33</v>
      </c>
      <c r="T254" t="s">
        <v>34</v>
      </c>
      <c r="U254" t="s">
        <v>35</v>
      </c>
      <c r="V254" t="s">
        <v>36</v>
      </c>
      <c r="W254" t="s">
        <v>1237</v>
      </c>
      <c r="X254" t="s">
        <v>38</v>
      </c>
    </row>
    <row r="255" spans="1:24" x14ac:dyDescent="0.25">
      <c r="A255" t="s">
        <v>1238</v>
      </c>
      <c r="B255" t="s">
        <v>1238</v>
      </c>
      <c r="C255" t="s">
        <v>1239</v>
      </c>
      <c r="D255" t="s">
        <v>87</v>
      </c>
      <c r="E255">
        <v>1</v>
      </c>
      <c r="F255" t="s">
        <v>27</v>
      </c>
      <c r="G255">
        <v>0</v>
      </c>
      <c r="I255" t="s">
        <v>144</v>
      </c>
      <c r="J255" t="s">
        <v>88</v>
      </c>
      <c r="K255" t="s">
        <v>89</v>
      </c>
      <c r="L255" t="s">
        <v>89</v>
      </c>
      <c r="M255" t="s">
        <v>89</v>
      </c>
      <c r="N255">
        <v>1</v>
      </c>
      <c r="Q255" t="s">
        <v>1240</v>
      </c>
      <c r="R255" t="s">
        <v>571</v>
      </c>
      <c r="S255" t="s">
        <v>33</v>
      </c>
      <c r="T255" t="s">
        <v>34</v>
      </c>
      <c r="U255" t="s">
        <v>35</v>
      </c>
      <c r="V255" t="s">
        <v>36</v>
      </c>
      <c r="W255" t="s">
        <v>1241</v>
      </c>
      <c r="X255" t="s">
        <v>38</v>
      </c>
    </row>
    <row r="256" spans="1:24" x14ac:dyDescent="0.25">
      <c r="A256" t="s">
        <v>1242</v>
      </c>
      <c r="B256" t="s">
        <v>1242</v>
      </c>
      <c r="C256" t="s">
        <v>1243</v>
      </c>
      <c r="D256" t="s">
        <v>48</v>
      </c>
      <c r="E256">
        <v>1</v>
      </c>
      <c r="F256" t="s">
        <v>27</v>
      </c>
      <c r="G256">
        <v>0</v>
      </c>
      <c r="I256" t="s">
        <v>144</v>
      </c>
      <c r="J256" t="s">
        <v>88</v>
      </c>
      <c r="K256" t="s">
        <v>89</v>
      </c>
      <c r="L256" t="s">
        <v>89</v>
      </c>
      <c r="M256" t="s">
        <v>89</v>
      </c>
      <c r="N256">
        <v>1</v>
      </c>
      <c r="Q256" t="s">
        <v>1244</v>
      </c>
      <c r="R256" t="s">
        <v>1245</v>
      </c>
      <c r="S256" t="s">
        <v>33</v>
      </c>
      <c r="T256" t="s">
        <v>34</v>
      </c>
      <c r="U256" t="s">
        <v>35</v>
      </c>
      <c r="V256" t="s">
        <v>36</v>
      </c>
      <c r="W256" t="s">
        <v>1246</v>
      </c>
      <c r="X256" t="s">
        <v>38</v>
      </c>
    </row>
    <row r="257" spans="1:24" x14ac:dyDescent="0.25">
      <c r="A257" t="s">
        <v>1247</v>
      </c>
      <c r="B257" t="s">
        <v>1247</v>
      </c>
      <c r="C257" t="s">
        <v>1248</v>
      </c>
      <c r="D257" t="s">
        <v>48</v>
      </c>
      <c r="E257">
        <v>1</v>
      </c>
      <c r="F257" t="s">
        <v>27</v>
      </c>
      <c r="G257">
        <v>0</v>
      </c>
      <c r="I257" t="s">
        <v>144</v>
      </c>
      <c r="J257" t="s">
        <v>88</v>
      </c>
      <c r="K257" t="s">
        <v>89</v>
      </c>
      <c r="L257" t="s">
        <v>89</v>
      </c>
      <c r="M257" t="s">
        <v>89</v>
      </c>
      <c r="N257">
        <v>1</v>
      </c>
      <c r="Q257" t="s">
        <v>1249</v>
      </c>
      <c r="R257" t="s">
        <v>1250</v>
      </c>
      <c r="S257" t="s">
        <v>33</v>
      </c>
      <c r="T257" t="s">
        <v>34</v>
      </c>
      <c r="U257" t="s">
        <v>35</v>
      </c>
      <c r="V257" t="s">
        <v>36</v>
      </c>
      <c r="W257" t="s">
        <v>1251</v>
      </c>
      <c r="X257" t="s">
        <v>38</v>
      </c>
    </row>
    <row r="258" spans="1:24" x14ac:dyDescent="0.25">
      <c r="A258" t="s">
        <v>1252</v>
      </c>
      <c r="B258" t="s">
        <v>1252</v>
      </c>
      <c r="C258" t="s">
        <v>1253</v>
      </c>
      <c r="D258" t="s">
        <v>26</v>
      </c>
      <c r="E258">
        <v>1</v>
      </c>
      <c r="F258" t="s">
        <v>27</v>
      </c>
      <c r="G258">
        <v>0</v>
      </c>
      <c r="I258" t="s">
        <v>144</v>
      </c>
      <c r="J258" t="s">
        <v>88</v>
      </c>
      <c r="K258" t="s">
        <v>89</v>
      </c>
      <c r="L258" t="s">
        <v>89</v>
      </c>
      <c r="M258" t="s">
        <v>89</v>
      </c>
      <c r="N258">
        <v>1</v>
      </c>
      <c r="Q258" t="s">
        <v>1254</v>
      </c>
      <c r="R258" t="s">
        <v>1255</v>
      </c>
      <c r="S258" t="s">
        <v>33</v>
      </c>
      <c r="T258" t="s">
        <v>34</v>
      </c>
      <c r="U258" t="s">
        <v>35</v>
      </c>
      <c r="V258" t="s">
        <v>36</v>
      </c>
      <c r="W258" t="s">
        <v>1256</v>
      </c>
      <c r="X258" t="s">
        <v>38</v>
      </c>
    </row>
    <row r="259" spans="1:24" x14ac:dyDescent="0.25">
      <c r="A259" t="s">
        <v>1257</v>
      </c>
      <c r="B259" t="s">
        <v>1257</v>
      </c>
      <c r="C259" t="s">
        <v>1258</v>
      </c>
      <c r="D259" t="s">
        <v>48</v>
      </c>
      <c r="E259">
        <v>1</v>
      </c>
      <c r="F259" t="s">
        <v>27</v>
      </c>
      <c r="G259">
        <v>0</v>
      </c>
      <c r="I259" t="s">
        <v>144</v>
      </c>
      <c r="J259" t="s">
        <v>88</v>
      </c>
      <c r="K259" t="s">
        <v>89</v>
      </c>
      <c r="L259" t="s">
        <v>89</v>
      </c>
      <c r="M259" t="s">
        <v>89</v>
      </c>
      <c r="N259">
        <v>1</v>
      </c>
      <c r="Q259" t="s">
        <v>1259</v>
      </c>
      <c r="R259" t="s">
        <v>627</v>
      </c>
      <c r="S259" t="s">
        <v>33</v>
      </c>
      <c r="T259" t="s">
        <v>34</v>
      </c>
      <c r="U259" t="s">
        <v>35</v>
      </c>
      <c r="V259" t="s">
        <v>36</v>
      </c>
      <c r="W259" t="s">
        <v>1260</v>
      </c>
      <c r="X259" t="s">
        <v>38</v>
      </c>
    </row>
    <row r="260" spans="1:24" x14ac:dyDescent="0.25">
      <c r="A260" t="s">
        <v>1261</v>
      </c>
      <c r="B260" t="s">
        <v>1261</v>
      </c>
      <c r="C260" t="s">
        <v>1262</v>
      </c>
      <c r="D260" t="s">
        <v>26</v>
      </c>
      <c r="E260">
        <v>1</v>
      </c>
      <c r="F260" t="s">
        <v>27</v>
      </c>
      <c r="G260">
        <v>0</v>
      </c>
      <c r="I260" t="s">
        <v>144</v>
      </c>
      <c r="J260" t="s">
        <v>88</v>
      </c>
      <c r="K260" t="s">
        <v>89</v>
      </c>
      <c r="L260" t="s">
        <v>89</v>
      </c>
      <c r="M260" t="s">
        <v>89</v>
      </c>
      <c r="N260">
        <v>1</v>
      </c>
      <c r="Q260" t="s">
        <v>1263</v>
      </c>
      <c r="R260" t="s">
        <v>390</v>
      </c>
      <c r="S260" t="s">
        <v>33</v>
      </c>
      <c r="T260" t="s">
        <v>34</v>
      </c>
      <c r="U260" t="s">
        <v>35</v>
      </c>
      <c r="V260" t="s">
        <v>36</v>
      </c>
      <c r="W260" t="s">
        <v>1264</v>
      </c>
      <c r="X260" t="s">
        <v>38</v>
      </c>
    </row>
    <row r="261" spans="1:24" x14ac:dyDescent="0.25">
      <c r="A261" t="s">
        <v>1265</v>
      </c>
      <c r="B261" t="s">
        <v>1265</v>
      </c>
      <c r="C261" t="s">
        <v>1266</v>
      </c>
      <c r="D261" t="s">
        <v>48</v>
      </c>
      <c r="E261">
        <v>1</v>
      </c>
      <c r="F261" t="s">
        <v>27</v>
      </c>
      <c r="G261">
        <v>0</v>
      </c>
      <c r="I261" t="s">
        <v>144</v>
      </c>
      <c r="J261" t="s">
        <v>88</v>
      </c>
      <c r="K261" t="s">
        <v>89</v>
      </c>
      <c r="L261" t="s">
        <v>89</v>
      </c>
      <c r="M261" t="s">
        <v>89</v>
      </c>
      <c r="N261">
        <v>1</v>
      </c>
      <c r="Q261" t="s">
        <v>1267</v>
      </c>
      <c r="R261" t="s">
        <v>1268</v>
      </c>
      <c r="S261" t="s">
        <v>33</v>
      </c>
      <c r="T261" t="s">
        <v>34</v>
      </c>
      <c r="U261" t="s">
        <v>35</v>
      </c>
      <c r="V261" t="s">
        <v>36</v>
      </c>
      <c r="W261" t="s">
        <v>1269</v>
      </c>
      <c r="X261" t="s">
        <v>38</v>
      </c>
    </row>
    <row r="262" spans="1:24" x14ac:dyDescent="0.25">
      <c r="A262" t="s">
        <v>1270</v>
      </c>
      <c r="B262" t="s">
        <v>1270</v>
      </c>
      <c r="C262" t="s">
        <v>1271</v>
      </c>
      <c r="D262" t="s">
        <v>87</v>
      </c>
      <c r="E262">
        <v>1</v>
      </c>
      <c r="F262" t="s">
        <v>27</v>
      </c>
      <c r="G262">
        <v>0</v>
      </c>
      <c r="I262" t="s">
        <v>144</v>
      </c>
      <c r="J262" t="s">
        <v>88</v>
      </c>
      <c r="K262" t="s">
        <v>89</v>
      </c>
      <c r="L262" t="s">
        <v>89</v>
      </c>
      <c r="M262" t="s">
        <v>89</v>
      </c>
      <c r="N262">
        <v>1</v>
      </c>
      <c r="Q262" t="s">
        <v>1272</v>
      </c>
      <c r="R262" t="s">
        <v>497</v>
      </c>
      <c r="S262" t="s">
        <v>33</v>
      </c>
      <c r="T262" t="s">
        <v>34</v>
      </c>
      <c r="U262" t="s">
        <v>35</v>
      </c>
      <c r="V262" t="s">
        <v>36</v>
      </c>
      <c r="W262" t="s">
        <v>1273</v>
      </c>
      <c r="X262" t="s">
        <v>38</v>
      </c>
    </row>
    <row r="263" spans="1:24" x14ac:dyDescent="0.25">
      <c r="A263" t="s">
        <v>1274</v>
      </c>
      <c r="B263" t="s">
        <v>1274</v>
      </c>
      <c r="C263" t="s">
        <v>1275</v>
      </c>
      <c r="D263" t="s">
        <v>48</v>
      </c>
      <c r="E263">
        <v>1</v>
      </c>
      <c r="F263" t="s">
        <v>27</v>
      </c>
      <c r="G263">
        <v>0</v>
      </c>
      <c r="I263" t="s">
        <v>144</v>
      </c>
      <c r="J263" t="s">
        <v>88</v>
      </c>
      <c r="K263" t="s">
        <v>89</v>
      </c>
      <c r="L263" t="s">
        <v>89</v>
      </c>
      <c r="M263" t="s">
        <v>89</v>
      </c>
      <c r="N263">
        <v>1</v>
      </c>
      <c r="Q263" t="s">
        <v>1276</v>
      </c>
      <c r="R263" t="s">
        <v>385</v>
      </c>
      <c r="S263" t="s">
        <v>33</v>
      </c>
      <c r="T263" t="s">
        <v>34</v>
      </c>
      <c r="U263" t="s">
        <v>35</v>
      </c>
      <c r="V263" t="s">
        <v>36</v>
      </c>
      <c r="W263" t="s">
        <v>1277</v>
      </c>
      <c r="X263" t="s">
        <v>38</v>
      </c>
    </row>
    <row r="264" spans="1:24" x14ac:dyDescent="0.25">
      <c r="A264" t="s">
        <v>1278</v>
      </c>
      <c r="B264" t="s">
        <v>1278</v>
      </c>
      <c r="C264" t="s">
        <v>1279</v>
      </c>
      <c r="D264" t="s">
        <v>48</v>
      </c>
      <c r="E264">
        <v>1</v>
      </c>
      <c r="F264" t="s">
        <v>27</v>
      </c>
      <c r="G264">
        <v>0</v>
      </c>
      <c r="I264" t="s">
        <v>144</v>
      </c>
      <c r="J264" t="s">
        <v>88</v>
      </c>
      <c r="K264" t="s">
        <v>89</v>
      </c>
      <c r="L264" t="s">
        <v>89</v>
      </c>
      <c r="M264" t="s">
        <v>89</v>
      </c>
      <c r="N264">
        <v>1</v>
      </c>
      <c r="Q264" t="s">
        <v>1280</v>
      </c>
      <c r="R264" t="s">
        <v>216</v>
      </c>
      <c r="S264" t="s">
        <v>44</v>
      </c>
      <c r="T264" t="s">
        <v>34</v>
      </c>
      <c r="U264" t="s">
        <v>35</v>
      </c>
      <c r="V264" t="s">
        <v>36</v>
      </c>
      <c r="W264" t="s">
        <v>1281</v>
      </c>
      <c r="X264" t="s">
        <v>38</v>
      </c>
    </row>
    <row r="265" spans="1:24" x14ac:dyDescent="0.25">
      <c r="A265" t="s">
        <v>1282</v>
      </c>
      <c r="B265" t="s">
        <v>1282</v>
      </c>
      <c r="C265" t="s">
        <v>1283</v>
      </c>
      <c r="D265" t="s">
        <v>87</v>
      </c>
      <c r="E265">
        <v>1</v>
      </c>
      <c r="F265" t="s">
        <v>27</v>
      </c>
      <c r="G265">
        <v>0</v>
      </c>
      <c r="I265" t="s">
        <v>144</v>
      </c>
      <c r="J265" t="s">
        <v>88</v>
      </c>
      <c r="K265" t="s">
        <v>89</v>
      </c>
      <c r="L265" t="s">
        <v>89</v>
      </c>
      <c r="M265" t="s">
        <v>89</v>
      </c>
      <c r="N265">
        <v>1</v>
      </c>
      <c r="Q265" t="s">
        <v>1284</v>
      </c>
      <c r="R265" t="s">
        <v>1285</v>
      </c>
      <c r="S265" t="s">
        <v>33</v>
      </c>
      <c r="T265" t="s">
        <v>34</v>
      </c>
      <c r="U265" t="s">
        <v>35</v>
      </c>
      <c r="V265" t="s">
        <v>36</v>
      </c>
      <c r="W265" t="s">
        <v>1286</v>
      </c>
      <c r="X265" t="s">
        <v>38</v>
      </c>
    </row>
    <row r="266" spans="1:24" x14ac:dyDescent="0.25">
      <c r="A266" t="s">
        <v>1287</v>
      </c>
      <c r="B266" t="s">
        <v>1287</v>
      </c>
      <c r="C266" t="s">
        <v>1288</v>
      </c>
      <c r="D266" t="s">
        <v>230</v>
      </c>
      <c r="E266">
        <v>1</v>
      </c>
      <c r="F266" t="s">
        <v>27</v>
      </c>
      <c r="G266">
        <v>0</v>
      </c>
      <c r="I266" t="s">
        <v>144</v>
      </c>
      <c r="J266" t="s">
        <v>88</v>
      </c>
      <c r="K266" t="s">
        <v>89</v>
      </c>
      <c r="L266" t="s">
        <v>89</v>
      </c>
      <c r="M266" t="s">
        <v>89</v>
      </c>
      <c r="N266">
        <v>1</v>
      </c>
      <c r="Q266" t="s">
        <v>1289</v>
      </c>
      <c r="R266" t="s">
        <v>1217</v>
      </c>
      <c r="S266" t="s">
        <v>33</v>
      </c>
      <c r="T266" t="s">
        <v>34</v>
      </c>
      <c r="U266" t="s">
        <v>35</v>
      </c>
      <c r="V266" t="s">
        <v>36</v>
      </c>
      <c r="W266" t="s">
        <v>1290</v>
      </c>
      <c r="X266" t="s">
        <v>38</v>
      </c>
    </row>
    <row r="267" spans="1:24" x14ac:dyDescent="0.25">
      <c r="A267" t="s">
        <v>1291</v>
      </c>
      <c r="B267" t="s">
        <v>1291</v>
      </c>
      <c r="C267" t="s">
        <v>1292</v>
      </c>
      <c r="D267" t="s">
        <v>87</v>
      </c>
      <c r="E267">
        <v>1</v>
      </c>
      <c r="F267" t="s">
        <v>27</v>
      </c>
      <c r="G267">
        <v>0</v>
      </c>
      <c r="I267" t="s">
        <v>144</v>
      </c>
      <c r="J267" t="s">
        <v>88</v>
      </c>
      <c r="K267" t="s">
        <v>89</v>
      </c>
      <c r="L267" t="s">
        <v>89</v>
      </c>
      <c r="M267" t="s">
        <v>89</v>
      </c>
      <c r="N267">
        <v>1</v>
      </c>
      <c r="Q267" t="s">
        <v>1293</v>
      </c>
      <c r="R267" t="s">
        <v>1294</v>
      </c>
      <c r="S267" t="s">
        <v>33</v>
      </c>
      <c r="T267" t="s">
        <v>34</v>
      </c>
      <c r="U267" t="s">
        <v>35</v>
      </c>
      <c r="V267" t="s">
        <v>36</v>
      </c>
      <c r="W267" t="s">
        <v>1295</v>
      </c>
      <c r="X267" t="s">
        <v>38</v>
      </c>
    </row>
    <row r="268" spans="1:24" x14ac:dyDescent="0.25">
      <c r="A268" t="s">
        <v>1296</v>
      </c>
      <c r="B268" t="s">
        <v>1296</v>
      </c>
      <c r="C268" t="s">
        <v>1297</v>
      </c>
      <c r="D268" t="s">
        <v>48</v>
      </c>
      <c r="E268">
        <v>1</v>
      </c>
      <c r="F268" t="s">
        <v>27</v>
      </c>
      <c r="G268">
        <v>0</v>
      </c>
      <c r="I268" t="s">
        <v>144</v>
      </c>
      <c r="J268" t="s">
        <v>88</v>
      </c>
      <c r="K268" t="s">
        <v>89</v>
      </c>
      <c r="L268" t="s">
        <v>89</v>
      </c>
      <c r="M268" t="s">
        <v>89</v>
      </c>
      <c r="N268">
        <v>1</v>
      </c>
      <c r="Q268" t="s">
        <v>1298</v>
      </c>
      <c r="R268" t="s">
        <v>1299</v>
      </c>
      <c r="S268" t="s">
        <v>33</v>
      </c>
      <c r="T268" t="s">
        <v>34</v>
      </c>
      <c r="U268" t="s">
        <v>35</v>
      </c>
      <c r="V268" t="s">
        <v>36</v>
      </c>
      <c r="W268" t="s">
        <v>1300</v>
      </c>
      <c r="X268" t="s">
        <v>38</v>
      </c>
    </row>
    <row r="269" spans="1:24" x14ac:dyDescent="0.25">
      <c r="A269" t="s">
        <v>1301</v>
      </c>
      <c r="B269" t="s">
        <v>1301</v>
      </c>
      <c r="C269" t="s">
        <v>1302</v>
      </c>
      <c r="D269" t="s">
        <v>467</v>
      </c>
      <c r="E269">
        <v>1</v>
      </c>
      <c r="F269" t="s">
        <v>27</v>
      </c>
      <c r="G269">
        <v>0</v>
      </c>
      <c r="I269" t="s">
        <v>144</v>
      </c>
      <c r="J269" t="s">
        <v>88</v>
      </c>
      <c r="K269" t="s">
        <v>89</v>
      </c>
      <c r="L269" t="s">
        <v>89</v>
      </c>
      <c r="M269" t="s">
        <v>89</v>
      </c>
      <c r="N269">
        <v>1</v>
      </c>
      <c r="Q269" t="s">
        <v>1303</v>
      </c>
      <c r="R269" t="s">
        <v>1304</v>
      </c>
      <c r="S269" t="s">
        <v>44</v>
      </c>
      <c r="T269" t="s">
        <v>34</v>
      </c>
      <c r="U269" t="s">
        <v>35</v>
      </c>
      <c r="V269" t="s">
        <v>36</v>
      </c>
      <c r="W269" t="s">
        <v>1305</v>
      </c>
      <c r="X269" t="s">
        <v>38</v>
      </c>
    </row>
    <row r="270" spans="1:24" x14ac:dyDescent="0.25">
      <c r="A270" t="s">
        <v>1306</v>
      </c>
      <c r="B270" t="s">
        <v>1306</v>
      </c>
      <c r="C270" t="s">
        <v>1307</v>
      </c>
      <c r="D270" t="s">
        <v>48</v>
      </c>
      <c r="E270">
        <v>1</v>
      </c>
      <c r="F270" t="s">
        <v>27</v>
      </c>
      <c r="G270">
        <v>0</v>
      </c>
      <c r="I270" t="s">
        <v>144</v>
      </c>
      <c r="J270" t="s">
        <v>88</v>
      </c>
      <c r="K270" t="s">
        <v>89</v>
      </c>
      <c r="L270" t="s">
        <v>89</v>
      </c>
      <c r="M270" t="s">
        <v>89</v>
      </c>
      <c r="N270">
        <v>1</v>
      </c>
      <c r="Q270" t="s">
        <v>1308</v>
      </c>
      <c r="R270" t="s">
        <v>1309</v>
      </c>
      <c r="S270" t="s">
        <v>44</v>
      </c>
      <c r="T270" t="s">
        <v>34</v>
      </c>
      <c r="U270" t="s">
        <v>35</v>
      </c>
      <c r="V270" t="s">
        <v>36</v>
      </c>
      <c r="W270" t="s">
        <v>1310</v>
      </c>
      <c r="X270" t="s">
        <v>38</v>
      </c>
    </row>
    <row r="271" spans="1:24" x14ac:dyDescent="0.25">
      <c r="A271" t="s">
        <v>1311</v>
      </c>
      <c r="B271" t="s">
        <v>1311</v>
      </c>
      <c r="C271" t="s">
        <v>1312</v>
      </c>
      <c r="D271" t="s">
        <v>1059</v>
      </c>
      <c r="E271">
        <v>1</v>
      </c>
      <c r="F271" t="s">
        <v>27</v>
      </c>
      <c r="G271">
        <v>0</v>
      </c>
      <c r="I271" t="s">
        <v>144</v>
      </c>
      <c r="J271" t="s">
        <v>88</v>
      </c>
      <c r="K271" t="s">
        <v>89</v>
      </c>
      <c r="L271" t="s">
        <v>89</v>
      </c>
      <c r="M271" t="s">
        <v>89</v>
      </c>
      <c r="N271">
        <v>1</v>
      </c>
      <c r="Q271" t="s">
        <v>1313</v>
      </c>
      <c r="R271" t="s">
        <v>1314</v>
      </c>
      <c r="S271" t="s">
        <v>44</v>
      </c>
      <c r="T271" t="s">
        <v>34</v>
      </c>
      <c r="U271" t="s">
        <v>35</v>
      </c>
      <c r="V271" t="s">
        <v>36</v>
      </c>
      <c r="W271" t="s">
        <v>1315</v>
      </c>
      <c r="X271" t="s">
        <v>38</v>
      </c>
    </row>
    <row r="272" spans="1:24" x14ac:dyDescent="0.25">
      <c r="A272" t="s">
        <v>1316</v>
      </c>
      <c r="B272" t="s">
        <v>1316</v>
      </c>
      <c r="C272" t="s">
        <v>1317</v>
      </c>
      <c r="D272" t="s">
        <v>87</v>
      </c>
      <c r="E272">
        <v>1</v>
      </c>
      <c r="F272" t="s">
        <v>27</v>
      </c>
      <c r="G272">
        <v>0</v>
      </c>
      <c r="I272" t="s">
        <v>144</v>
      </c>
      <c r="J272" t="s">
        <v>88</v>
      </c>
      <c r="K272" t="s">
        <v>89</v>
      </c>
      <c r="L272" t="s">
        <v>89</v>
      </c>
      <c r="M272" t="s">
        <v>89</v>
      </c>
      <c r="N272">
        <v>1</v>
      </c>
      <c r="Q272" t="s">
        <v>1318</v>
      </c>
      <c r="R272" t="s">
        <v>870</v>
      </c>
      <c r="S272" t="s">
        <v>33</v>
      </c>
      <c r="T272" t="s">
        <v>34</v>
      </c>
      <c r="U272" t="s">
        <v>35</v>
      </c>
      <c r="V272" t="s">
        <v>36</v>
      </c>
      <c r="W272" t="s">
        <v>1319</v>
      </c>
      <c r="X272" t="s">
        <v>38</v>
      </c>
    </row>
    <row r="273" spans="1:24" x14ac:dyDescent="0.25">
      <c r="A273" t="s">
        <v>1320</v>
      </c>
      <c r="B273" t="s">
        <v>1320</v>
      </c>
      <c r="C273" t="s">
        <v>1321</v>
      </c>
      <c r="D273" t="s">
        <v>54</v>
      </c>
      <c r="E273">
        <v>1</v>
      </c>
      <c r="F273" t="s">
        <v>27</v>
      </c>
      <c r="G273">
        <v>0</v>
      </c>
      <c r="I273" t="s">
        <v>144</v>
      </c>
      <c r="J273" t="s">
        <v>88</v>
      </c>
      <c r="K273" t="s">
        <v>89</v>
      </c>
      <c r="L273" t="s">
        <v>89</v>
      </c>
      <c r="M273" t="s">
        <v>89</v>
      </c>
      <c r="N273">
        <v>1</v>
      </c>
      <c r="Q273" t="s">
        <v>1322</v>
      </c>
      <c r="R273" t="s">
        <v>1323</v>
      </c>
      <c r="S273" t="s">
        <v>33</v>
      </c>
      <c r="T273" t="s">
        <v>34</v>
      </c>
      <c r="U273" t="s">
        <v>35</v>
      </c>
      <c r="V273" t="s">
        <v>36</v>
      </c>
      <c r="W273" t="s">
        <v>1324</v>
      </c>
      <c r="X273" t="s">
        <v>38</v>
      </c>
    </row>
    <row r="274" spans="1:24" x14ac:dyDescent="0.25">
      <c r="A274" t="s">
        <v>1325</v>
      </c>
      <c r="B274" t="s">
        <v>1325</v>
      </c>
      <c r="C274" t="s">
        <v>1326</v>
      </c>
      <c r="D274" t="s">
        <v>48</v>
      </c>
      <c r="E274">
        <v>1</v>
      </c>
      <c r="F274" t="s">
        <v>27</v>
      </c>
      <c r="G274">
        <v>0</v>
      </c>
      <c r="I274" t="s">
        <v>144</v>
      </c>
      <c r="J274" t="s">
        <v>88</v>
      </c>
      <c r="K274" t="s">
        <v>89</v>
      </c>
      <c r="L274" t="s">
        <v>89</v>
      </c>
      <c r="M274" t="s">
        <v>89</v>
      </c>
      <c r="N274">
        <v>1</v>
      </c>
      <c r="Q274" t="s">
        <v>1327</v>
      </c>
      <c r="R274" t="s">
        <v>1328</v>
      </c>
      <c r="S274" t="s">
        <v>33</v>
      </c>
      <c r="T274" t="s">
        <v>34</v>
      </c>
      <c r="U274" t="s">
        <v>35</v>
      </c>
      <c r="V274" t="s">
        <v>36</v>
      </c>
      <c r="W274" t="s">
        <v>1329</v>
      </c>
      <c r="X274" t="s">
        <v>38</v>
      </c>
    </row>
    <row r="275" spans="1:24" x14ac:dyDescent="0.25">
      <c r="A275" t="s">
        <v>1330</v>
      </c>
      <c r="B275" t="s">
        <v>1330</v>
      </c>
      <c r="C275" t="s">
        <v>1331</v>
      </c>
      <c r="D275" t="s">
        <v>87</v>
      </c>
      <c r="E275">
        <v>1</v>
      </c>
      <c r="F275" t="s">
        <v>27</v>
      </c>
      <c r="G275">
        <v>0</v>
      </c>
      <c r="I275" t="s">
        <v>144</v>
      </c>
      <c r="J275" t="s">
        <v>88</v>
      </c>
      <c r="K275" t="s">
        <v>89</v>
      </c>
      <c r="L275" t="s">
        <v>89</v>
      </c>
      <c r="M275" t="s">
        <v>89</v>
      </c>
      <c r="N275">
        <v>1</v>
      </c>
      <c r="Q275" t="s">
        <v>1332</v>
      </c>
      <c r="R275" t="s">
        <v>299</v>
      </c>
      <c r="S275" t="s">
        <v>33</v>
      </c>
      <c r="T275" t="s">
        <v>34</v>
      </c>
      <c r="U275" t="s">
        <v>35</v>
      </c>
      <c r="V275" t="s">
        <v>36</v>
      </c>
      <c r="W275" t="s">
        <v>1333</v>
      </c>
      <c r="X275" t="s">
        <v>38</v>
      </c>
    </row>
    <row r="276" spans="1:24" x14ac:dyDescent="0.25">
      <c r="A276" t="s">
        <v>1334</v>
      </c>
      <c r="B276" t="s">
        <v>1334</v>
      </c>
      <c r="C276" t="s">
        <v>1335</v>
      </c>
      <c r="D276" t="s">
        <v>26</v>
      </c>
      <c r="E276">
        <v>1</v>
      </c>
      <c r="F276" t="s">
        <v>27</v>
      </c>
      <c r="G276">
        <v>0</v>
      </c>
      <c r="I276" t="s">
        <v>144</v>
      </c>
      <c r="J276" t="s">
        <v>88</v>
      </c>
      <c r="K276" t="s">
        <v>89</v>
      </c>
      <c r="L276" t="s">
        <v>89</v>
      </c>
      <c r="M276" t="s">
        <v>89</v>
      </c>
      <c r="N276">
        <v>1</v>
      </c>
      <c r="Q276" t="s">
        <v>1336</v>
      </c>
      <c r="R276" t="s">
        <v>299</v>
      </c>
      <c r="S276" t="s">
        <v>33</v>
      </c>
      <c r="T276" t="s">
        <v>34</v>
      </c>
      <c r="U276" t="s">
        <v>35</v>
      </c>
      <c r="V276" t="s">
        <v>36</v>
      </c>
      <c r="W276" t="s">
        <v>1337</v>
      </c>
      <c r="X276" t="s">
        <v>38</v>
      </c>
    </row>
    <row r="277" spans="1:24" x14ac:dyDescent="0.25">
      <c r="A277" t="s">
        <v>1338</v>
      </c>
      <c r="B277" t="s">
        <v>1338</v>
      </c>
      <c r="C277" t="s">
        <v>1339</v>
      </c>
      <c r="D277" t="s">
        <v>87</v>
      </c>
      <c r="E277">
        <v>1</v>
      </c>
      <c r="F277" t="s">
        <v>27</v>
      </c>
      <c r="G277">
        <v>0</v>
      </c>
      <c r="I277" t="s">
        <v>144</v>
      </c>
      <c r="J277" t="s">
        <v>88</v>
      </c>
      <c r="K277" t="s">
        <v>89</v>
      </c>
      <c r="L277" t="s">
        <v>89</v>
      </c>
      <c r="M277" t="s">
        <v>89</v>
      </c>
      <c r="N277">
        <v>1</v>
      </c>
      <c r="Q277" t="s">
        <v>1340</v>
      </c>
      <c r="R277" t="s">
        <v>1341</v>
      </c>
      <c r="S277" t="s">
        <v>33</v>
      </c>
      <c r="T277" t="s">
        <v>34</v>
      </c>
      <c r="U277" t="s">
        <v>35</v>
      </c>
      <c r="V277" t="s">
        <v>36</v>
      </c>
      <c r="W277" t="s">
        <v>1342</v>
      </c>
      <c r="X277" t="s">
        <v>38</v>
      </c>
    </row>
    <row r="278" spans="1:24" x14ac:dyDescent="0.25">
      <c r="A278" t="s">
        <v>1343</v>
      </c>
      <c r="B278" t="s">
        <v>1343</v>
      </c>
      <c r="C278" t="s">
        <v>1344</v>
      </c>
      <c r="D278" t="s">
        <v>48</v>
      </c>
      <c r="E278">
        <v>1</v>
      </c>
      <c r="F278" t="s">
        <v>27</v>
      </c>
      <c r="G278">
        <v>0</v>
      </c>
      <c r="I278" t="s">
        <v>144</v>
      </c>
      <c r="J278" t="s">
        <v>88</v>
      </c>
      <c r="K278" t="s">
        <v>89</v>
      </c>
      <c r="L278" t="s">
        <v>89</v>
      </c>
      <c r="M278" t="s">
        <v>89</v>
      </c>
      <c r="N278">
        <v>1</v>
      </c>
      <c r="Q278" t="s">
        <v>1345</v>
      </c>
      <c r="R278" t="s">
        <v>323</v>
      </c>
      <c r="S278" t="s">
        <v>44</v>
      </c>
      <c r="T278" t="s">
        <v>34</v>
      </c>
      <c r="U278" t="s">
        <v>35</v>
      </c>
      <c r="V278" t="s">
        <v>36</v>
      </c>
      <c r="W278" t="s">
        <v>1346</v>
      </c>
      <c r="X278" t="s">
        <v>38</v>
      </c>
    </row>
    <row r="279" spans="1:24" x14ac:dyDescent="0.25">
      <c r="A279" t="s">
        <v>1347</v>
      </c>
      <c r="B279" t="s">
        <v>1347</v>
      </c>
      <c r="C279" t="s">
        <v>1348</v>
      </c>
      <c r="D279" t="s">
        <v>1059</v>
      </c>
      <c r="E279">
        <v>1</v>
      </c>
      <c r="F279" t="s">
        <v>27</v>
      </c>
      <c r="G279">
        <v>0</v>
      </c>
      <c r="I279" t="s">
        <v>144</v>
      </c>
      <c r="J279" t="s">
        <v>88</v>
      </c>
      <c r="K279" t="s">
        <v>89</v>
      </c>
      <c r="L279" t="s">
        <v>89</v>
      </c>
      <c r="M279" t="s">
        <v>89</v>
      </c>
      <c r="N279">
        <v>1</v>
      </c>
      <c r="Q279" t="s">
        <v>1349</v>
      </c>
      <c r="R279" t="s">
        <v>1314</v>
      </c>
      <c r="S279" t="s">
        <v>44</v>
      </c>
      <c r="T279" t="s">
        <v>34</v>
      </c>
      <c r="U279" t="s">
        <v>35</v>
      </c>
      <c r="V279" t="s">
        <v>36</v>
      </c>
      <c r="W279" t="s">
        <v>1350</v>
      </c>
      <c r="X279" t="s">
        <v>38</v>
      </c>
    </row>
    <row r="280" spans="1:24" x14ac:dyDescent="0.25">
      <c r="A280" t="s">
        <v>1351</v>
      </c>
      <c r="B280" t="s">
        <v>1351</v>
      </c>
      <c r="C280" t="s">
        <v>1352</v>
      </c>
      <c r="D280" t="s">
        <v>48</v>
      </c>
      <c r="E280">
        <v>1</v>
      </c>
      <c r="F280" t="s">
        <v>27</v>
      </c>
      <c r="G280">
        <v>0</v>
      </c>
      <c r="I280" t="s">
        <v>144</v>
      </c>
      <c r="J280" t="s">
        <v>88</v>
      </c>
      <c r="K280" t="s">
        <v>89</v>
      </c>
      <c r="L280" t="s">
        <v>89</v>
      </c>
      <c r="M280" t="s">
        <v>89</v>
      </c>
      <c r="N280">
        <v>1</v>
      </c>
      <c r="Q280" t="s">
        <v>1353</v>
      </c>
      <c r="R280" t="s">
        <v>1354</v>
      </c>
      <c r="S280" t="s">
        <v>33</v>
      </c>
      <c r="T280" t="s">
        <v>34</v>
      </c>
      <c r="U280" t="s">
        <v>35</v>
      </c>
      <c r="V280" t="s">
        <v>36</v>
      </c>
      <c r="W280" t="s">
        <v>1355</v>
      </c>
      <c r="X280" t="s">
        <v>38</v>
      </c>
    </row>
    <row r="281" spans="1:24" x14ac:dyDescent="0.25">
      <c r="A281" t="s">
        <v>1356</v>
      </c>
      <c r="B281" t="s">
        <v>1356</v>
      </c>
      <c r="C281" t="s">
        <v>1357</v>
      </c>
      <c r="D281" t="s">
        <v>48</v>
      </c>
      <c r="E281">
        <v>1</v>
      </c>
      <c r="F281" t="s">
        <v>27</v>
      </c>
      <c r="G281">
        <v>0</v>
      </c>
      <c r="I281" t="s">
        <v>144</v>
      </c>
      <c r="J281" t="s">
        <v>88</v>
      </c>
      <c r="K281" t="s">
        <v>89</v>
      </c>
      <c r="L281" t="s">
        <v>89</v>
      </c>
      <c r="M281" t="s">
        <v>89</v>
      </c>
      <c r="N281">
        <v>1</v>
      </c>
      <c r="Q281" t="s">
        <v>1358</v>
      </c>
      <c r="R281" t="s">
        <v>1359</v>
      </c>
      <c r="S281" t="s">
        <v>44</v>
      </c>
      <c r="T281" t="s">
        <v>34</v>
      </c>
      <c r="U281" t="s">
        <v>35</v>
      </c>
      <c r="V281" t="s">
        <v>36</v>
      </c>
      <c r="W281" t="s">
        <v>1360</v>
      </c>
      <c r="X281" t="s">
        <v>38</v>
      </c>
    </row>
    <row r="282" spans="1:24" x14ac:dyDescent="0.25">
      <c r="A282" t="s">
        <v>1361</v>
      </c>
      <c r="B282" t="s">
        <v>1361</v>
      </c>
      <c r="C282" t="s">
        <v>1362</v>
      </c>
      <c r="D282" t="s">
        <v>87</v>
      </c>
      <c r="E282">
        <v>1</v>
      </c>
      <c r="F282" t="s">
        <v>27</v>
      </c>
      <c r="G282">
        <v>0</v>
      </c>
      <c r="I282" t="s">
        <v>144</v>
      </c>
      <c r="J282" t="s">
        <v>88</v>
      </c>
      <c r="K282" t="s">
        <v>89</v>
      </c>
      <c r="L282" t="s">
        <v>89</v>
      </c>
      <c r="M282" t="s">
        <v>89</v>
      </c>
      <c r="N282">
        <v>1</v>
      </c>
      <c r="Q282" t="s">
        <v>1363</v>
      </c>
      <c r="R282" t="s">
        <v>1364</v>
      </c>
      <c r="S282" t="s">
        <v>33</v>
      </c>
      <c r="T282" t="s">
        <v>34</v>
      </c>
      <c r="U282" t="s">
        <v>35</v>
      </c>
      <c r="V282" t="s">
        <v>36</v>
      </c>
      <c r="W282" t="s">
        <v>1365</v>
      </c>
      <c r="X282" t="s">
        <v>38</v>
      </c>
    </row>
    <row r="283" spans="1:24" x14ac:dyDescent="0.25">
      <c r="A283" t="s">
        <v>1366</v>
      </c>
      <c r="B283" t="s">
        <v>1366</v>
      </c>
      <c r="C283" t="s">
        <v>1367</v>
      </c>
      <c r="D283" t="s">
        <v>26</v>
      </c>
      <c r="E283">
        <v>1</v>
      </c>
      <c r="F283" t="s">
        <v>27</v>
      </c>
      <c r="G283">
        <v>0</v>
      </c>
      <c r="I283" t="s">
        <v>144</v>
      </c>
      <c r="J283" t="s">
        <v>88</v>
      </c>
      <c r="K283" t="s">
        <v>89</v>
      </c>
      <c r="L283" t="s">
        <v>89</v>
      </c>
      <c r="M283" t="s">
        <v>89</v>
      </c>
      <c r="N283">
        <v>1</v>
      </c>
      <c r="Q283" t="s">
        <v>1368</v>
      </c>
      <c r="R283" t="s">
        <v>1369</v>
      </c>
      <c r="S283" t="s">
        <v>33</v>
      </c>
      <c r="T283" t="s">
        <v>34</v>
      </c>
      <c r="U283" t="s">
        <v>35</v>
      </c>
      <c r="V283" t="s">
        <v>36</v>
      </c>
      <c r="W283" t="s">
        <v>1370</v>
      </c>
      <c r="X283" t="s">
        <v>38</v>
      </c>
    </row>
    <row r="284" spans="1:24" x14ac:dyDescent="0.25">
      <c r="A284" t="s">
        <v>1371</v>
      </c>
      <c r="B284" t="s">
        <v>1371</v>
      </c>
      <c r="C284" t="s">
        <v>1372</v>
      </c>
      <c r="D284" t="s">
        <v>48</v>
      </c>
      <c r="E284">
        <v>1</v>
      </c>
      <c r="F284" t="s">
        <v>27</v>
      </c>
      <c r="G284">
        <v>0</v>
      </c>
      <c r="I284" t="s">
        <v>144</v>
      </c>
      <c r="J284" t="s">
        <v>88</v>
      </c>
      <c r="K284" t="s">
        <v>89</v>
      </c>
      <c r="L284" t="s">
        <v>89</v>
      </c>
      <c r="M284" t="s">
        <v>89</v>
      </c>
      <c r="N284">
        <v>1</v>
      </c>
      <c r="Q284" t="s">
        <v>1373</v>
      </c>
      <c r="R284" t="s">
        <v>127</v>
      </c>
      <c r="S284" t="s">
        <v>44</v>
      </c>
      <c r="T284" t="s">
        <v>34</v>
      </c>
      <c r="U284" t="s">
        <v>35</v>
      </c>
      <c r="V284" t="s">
        <v>36</v>
      </c>
      <c r="W284" t="s">
        <v>1374</v>
      </c>
      <c r="X284" t="s">
        <v>38</v>
      </c>
    </row>
    <row r="285" spans="1:24" x14ac:dyDescent="0.25">
      <c r="A285" t="s">
        <v>1375</v>
      </c>
      <c r="B285" t="s">
        <v>1375</v>
      </c>
      <c r="C285" t="s">
        <v>1376</v>
      </c>
      <c r="D285" t="s">
        <v>48</v>
      </c>
      <c r="E285">
        <v>1</v>
      </c>
      <c r="F285" t="s">
        <v>27</v>
      </c>
      <c r="G285">
        <v>0</v>
      </c>
      <c r="I285" t="s">
        <v>144</v>
      </c>
      <c r="J285" t="s">
        <v>88</v>
      </c>
      <c r="K285" t="s">
        <v>89</v>
      </c>
      <c r="L285" t="s">
        <v>89</v>
      </c>
      <c r="M285" t="s">
        <v>89</v>
      </c>
      <c r="N285">
        <v>1</v>
      </c>
      <c r="Q285" t="s">
        <v>1377</v>
      </c>
      <c r="R285" t="s">
        <v>122</v>
      </c>
      <c r="S285" t="s">
        <v>44</v>
      </c>
      <c r="T285" t="s">
        <v>34</v>
      </c>
      <c r="U285" t="s">
        <v>35</v>
      </c>
      <c r="V285" t="s">
        <v>36</v>
      </c>
      <c r="W285" t="s">
        <v>1378</v>
      </c>
      <c r="X285" t="s">
        <v>38</v>
      </c>
    </row>
    <row r="286" spans="1:24" x14ac:dyDescent="0.25">
      <c r="A286" t="s">
        <v>1379</v>
      </c>
      <c r="B286" t="s">
        <v>1379</v>
      </c>
      <c r="C286" t="s">
        <v>1380</v>
      </c>
      <c r="D286" t="s">
        <v>48</v>
      </c>
      <c r="E286">
        <v>1</v>
      </c>
      <c r="F286" t="s">
        <v>27</v>
      </c>
      <c r="G286">
        <v>0</v>
      </c>
      <c r="I286" t="s">
        <v>144</v>
      </c>
      <c r="J286" t="s">
        <v>88</v>
      </c>
      <c r="K286" t="s">
        <v>89</v>
      </c>
      <c r="L286" t="s">
        <v>89</v>
      </c>
      <c r="M286" t="s">
        <v>89</v>
      </c>
      <c r="N286">
        <v>1</v>
      </c>
      <c r="Q286" t="s">
        <v>1381</v>
      </c>
      <c r="R286" t="s">
        <v>191</v>
      </c>
      <c r="S286" t="s">
        <v>33</v>
      </c>
      <c r="T286" t="s">
        <v>34</v>
      </c>
      <c r="U286" t="s">
        <v>35</v>
      </c>
      <c r="V286" t="s">
        <v>36</v>
      </c>
      <c r="W286" t="s">
        <v>1382</v>
      </c>
      <c r="X286" t="s">
        <v>38</v>
      </c>
    </row>
    <row r="287" spans="1:24" x14ac:dyDescent="0.25">
      <c r="A287" t="s">
        <v>1383</v>
      </c>
      <c r="B287" t="s">
        <v>1383</v>
      </c>
      <c r="C287" t="s">
        <v>1384</v>
      </c>
      <c r="D287" t="s">
        <v>48</v>
      </c>
      <c r="E287">
        <v>1</v>
      </c>
      <c r="F287" t="s">
        <v>27</v>
      </c>
      <c r="G287">
        <v>0</v>
      </c>
      <c r="I287" t="s">
        <v>144</v>
      </c>
      <c r="J287" t="s">
        <v>88</v>
      </c>
      <c r="K287" t="s">
        <v>89</v>
      </c>
      <c r="L287" t="s">
        <v>89</v>
      </c>
      <c r="M287" t="s">
        <v>89</v>
      </c>
      <c r="N287">
        <v>1</v>
      </c>
      <c r="Q287" t="s">
        <v>1385</v>
      </c>
      <c r="R287" t="s">
        <v>1386</v>
      </c>
      <c r="S287" t="s">
        <v>33</v>
      </c>
      <c r="T287" t="s">
        <v>34</v>
      </c>
      <c r="U287" t="s">
        <v>35</v>
      </c>
      <c r="V287" t="s">
        <v>36</v>
      </c>
      <c r="W287" t="s">
        <v>1387</v>
      </c>
      <c r="X287" t="s">
        <v>38</v>
      </c>
    </row>
    <row r="288" spans="1:24" x14ac:dyDescent="0.25">
      <c r="A288" t="s">
        <v>1388</v>
      </c>
      <c r="B288" t="s">
        <v>1388</v>
      </c>
      <c r="C288" t="s">
        <v>1389</v>
      </c>
      <c r="D288" t="s">
        <v>48</v>
      </c>
      <c r="E288">
        <v>1</v>
      </c>
      <c r="F288" t="s">
        <v>27</v>
      </c>
      <c r="G288">
        <v>0</v>
      </c>
      <c r="I288" t="s">
        <v>144</v>
      </c>
      <c r="J288" t="s">
        <v>88</v>
      </c>
      <c r="K288" t="s">
        <v>89</v>
      </c>
      <c r="L288" t="s">
        <v>89</v>
      </c>
      <c r="M288" t="s">
        <v>89</v>
      </c>
      <c r="N288">
        <v>1</v>
      </c>
      <c r="Q288" t="s">
        <v>1390</v>
      </c>
      <c r="R288" t="s">
        <v>1391</v>
      </c>
      <c r="S288" t="s">
        <v>33</v>
      </c>
      <c r="T288" t="s">
        <v>34</v>
      </c>
      <c r="U288" t="s">
        <v>35</v>
      </c>
      <c r="V288" t="s">
        <v>36</v>
      </c>
      <c r="W288" t="s">
        <v>1392</v>
      </c>
      <c r="X288" t="s">
        <v>38</v>
      </c>
    </row>
    <row r="289" spans="1:24" x14ac:dyDescent="0.25">
      <c r="A289" t="s">
        <v>1393</v>
      </c>
      <c r="B289" t="s">
        <v>1393</v>
      </c>
      <c r="C289" t="s">
        <v>1394</v>
      </c>
      <c r="D289" t="s">
        <v>48</v>
      </c>
      <c r="E289">
        <v>1</v>
      </c>
      <c r="F289" t="s">
        <v>27</v>
      </c>
      <c r="G289">
        <v>0</v>
      </c>
      <c r="I289" t="s">
        <v>144</v>
      </c>
      <c r="J289" t="s">
        <v>88</v>
      </c>
      <c r="K289" t="s">
        <v>89</v>
      </c>
      <c r="L289" t="s">
        <v>89</v>
      </c>
      <c r="M289" t="s">
        <v>89</v>
      </c>
      <c r="N289">
        <v>1</v>
      </c>
      <c r="Q289" t="s">
        <v>1395</v>
      </c>
      <c r="R289" t="s">
        <v>127</v>
      </c>
      <c r="S289" t="s">
        <v>44</v>
      </c>
      <c r="T289" t="s">
        <v>34</v>
      </c>
      <c r="U289" t="s">
        <v>35</v>
      </c>
      <c r="V289" t="s">
        <v>36</v>
      </c>
      <c r="W289" t="s">
        <v>1396</v>
      </c>
      <c r="X289" t="s">
        <v>38</v>
      </c>
    </row>
    <row r="290" spans="1:24" x14ac:dyDescent="0.25">
      <c r="A290" t="s">
        <v>1397</v>
      </c>
      <c r="B290" t="s">
        <v>1397</v>
      </c>
      <c r="C290" t="s">
        <v>1398</v>
      </c>
      <c r="D290" t="s">
        <v>26</v>
      </c>
      <c r="E290">
        <v>1</v>
      </c>
      <c r="F290" t="s">
        <v>27</v>
      </c>
      <c r="G290">
        <v>0</v>
      </c>
      <c r="I290" t="s">
        <v>144</v>
      </c>
      <c r="J290" t="s">
        <v>88</v>
      </c>
      <c r="K290" t="s">
        <v>89</v>
      </c>
      <c r="L290" t="s">
        <v>89</v>
      </c>
      <c r="M290" t="s">
        <v>89</v>
      </c>
      <c r="N290">
        <v>1</v>
      </c>
      <c r="Q290" t="s">
        <v>1399</v>
      </c>
      <c r="R290" t="s">
        <v>1400</v>
      </c>
      <c r="S290" t="s">
        <v>33</v>
      </c>
      <c r="T290" t="s">
        <v>34</v>
      </c>
      <c r="U290" t="s">
        <v>35</v>
      </c>
      <c r="V290" t="s">
        <v>36</v>
      </c>
      <c r="W290" t="s">
        <v>1401</v>
      </c>
      <c r="X290" t="s">
        <v>38</v>
      </c>
    </row>
    <row r="291" spans="1:24" x14ac:dyDescent="0.25">
      <c r="A291" t="s">
        <v>1402</v>
      </c>
      <c r="B291" t="s">
        <v>1402</v>
      </c>
      <c r="C291" t="s">
        <v>1403</v>
      </c>
      <c r="D291" t="s">
        <v>48</v>
      </c>
      <c r="E291">
        <v>1</v>
      </c>
      <c r="F291" t="s">
        <v>27</v>
      </c>
      <c r="G291">
        <v>0</v>
      </c>
      <c r="I291" t="s">
        <v>144</v>
      </c>
      <c r="J291" t="s">
        <v>88</v>
      </c>
      <c r="K291" t="s">
        <v>89</v>
      </c>
      <c r="L291" t="s">
        <v>89</v>
      </c>
      <c r="M291" t="s">
        <v>89</v>
      </c>
      <c r="N291">
        <v>1</v>
      </c>
      <c r="Q291" t="s">
        <v>1404</v>
      </c>
      <c r="R291" t="s">
        <v>1405</v>
      </c>
      <c r="S291" t="s">
        <v>44</v>
      </c>
      <c r="T291" t="s">
        <v>34</v>
      </c>
      <c r="U291" t="s">
        <v>35</v>
      </c>
      <c r="V291" t="s">
        <v>36</v>
      </c>
      <c r="W291" t="s">
        <v>1406</v>
      </c>
      <c r="X291" t="s">
        <v>38</v>
      </c>
    </row>
    <row r="292" spans="1:24" x14ac:dyDescent="0.25">
      <c r="A292" t="s">
        <v>1407</v>
      </c>
      <c r="B292" t="s">
        <v>1407</v>
      </c>
      <c r="C292" t="s">
        <v>1408</v>
      </c>
      <c r="D292" t="s">
        <v>54</v>
      </c>
      <c r="E292">
        <v>1</v>
      </c>
      <c r="F292" t="s">
        <v>27</v>
      </c>
      <c r="G292">
        <v>0</v>
      </c>
      <c r="I292" t="s">
        <v>144</v>
      </c>
      <c r="J292" t="s">
        <v>88</v>
      </c>
      <c r="K292" t="s">
        <v>89</v>
      </c>
      <c r="L292" t="s">
        <v>89</v>
      </c>
      <c r="M292" t="s">
        <v>89</v>
      </c>
      <c r="N292">
        <v>1</v>
      </c>
      <c r="Q292" t="s">
        <v>1409</v>
      </c>
      <c r="R292" t="s">
        <v>1410</v>
      </c>
      <c r="S292" t="s">
        <v>33</v>
      </c>
      <c r="T292" t="s">
        <v>34</v>
      </c>
      <c r="U292" t="s">
        <v>35</v>
      </c>
      <c r="V292" t="s">
        <v>36</v>
      </c>
      <c r="W292" t="s">
        <v>1411</v>
      </c>
      <c r="X292" t="s">
        <v>38</v>
      </c>
    </row>
    <row r="293" spans="1:24" x14ac:dyDescent="0.25">
      <c r="A293" t="s">
        <v>1412</v>
      </c>
      <c r="B293" t="s">
        <v>1412</v>
      </c>
      <c r="C293" t="s">
        <v>1413</v>
      </c>
      <c r="D293" t="s">
        <v>48</v>
      </c>
      <c r="E293">
        <v>1</v>
      </c>
      <c r="F293" t="s">
        <v>27</v>
      </c>
      <c r="G293">
        <v>0</v>
      </c>
      <c r="I293" t="s">
        <v>144</v>
      </c>
      <c r="J293" t="s">
        <v>88</v>
      </c>
      <c r="K293" t="s">
        <v>89</v>
      </c>
      <c r="L293" t="s">
        <v>89</v>
      </c>
      <c r="M293" t="s">
        <v>89</v>
      </c>
      <c r="N293">
        <v>1</v>
      </c>
      <c r="Q293" t="s">
        <v>1414</v>
      </c>
      <c r="R293" t="s">
        <v>1415</v>
      </c>
      <c r="S293" t="s">
        <v>33</v>
      </c>
      <c r="T293" t="s">
        <v>34</v>
      </c>
      <c r="U293" t="s">
        <v>35</v>
      </c>
      <c r="V293" t="s">
        <v>36</v>
      </c>
      <c r="W293" t="s">
        <v>1416</v>
      </c>
      <c r="X293" t="s">
        <v>38</v>
      </c>
    </row>
    <row r="294" spans="1:24" x14ac:dyDescent="0.25">
      <c r="A294" t="s">
        <v>1417</v>
      </c>
      <c r="B294" t="s">
        <v>1417</v>
      </c>
      <c r="C294" t="s">
        <v>1418</v>
      </c>
      <c r="D294" t="s">
        <v>467</v>
      </c>
      <c r="E294">
        <v>1</v>
      </c>
      <c r="F294" t="s">
        <v>27</v>
      </c>
      <c r="G294">
        <v>0</v>
      </c>
      <c r="I294" t="s">
        <v>144</v>
      </c>
      <c r="J294" t="s">
        <v>88</v>
      </c>
      <c r="K294" t="s">
        <v>89</v>
      </c>
      <c r="L294" t="s">
        <v>89</v>
      </c>
      <c r="M294" t="s">
        <v>89</v>
      </c>
      <c r="N294">
        <v>1</v>
      </c>
      <c r="Q294" t="s">
        <v>1419</v>
      </c>
      <c r="R294" t="s">
        <v>469</v>
      </c>
      <c r="S294" t="s">
        <v>44</v>
      </c>
      <c r="T294" t="s">
        <v>34</v>
      </c>
      <c r="U294" t="s">
        <v>35</v>
      </c>
      <c r="V294" t="s">
        <v>36</v>
      </c>
      <c r="W294" t="s">
        <v>1420</v>
      </c>
      <c r="X294" t="s">
        <v>38</v>
      </c>
    </row>
    <row r="295" spans="1:24" x14ac:dyDescent="0.25">
      <c r="A295" t="s">
        <v>1421</v>
      </c>
      <c r="B295" t="s">
        <v>1421</v>
      </c>
      <c r="C295" t="s">
        <v>1422</v>
      </c>
      <c r="D295" t="s">
        <v>48</v>
      </c>
      <c r="E295">
        <v>1</v>
      </c>
      <c r="F295" t="s">
        <v>27</v>
      </c>
      <c r="G295">
        <v>0</v>
      </c>
      <c r="I295" t="s">
        <v>144</v>
      </c>
      <c r="J295" t="s">
        <v>88</v>
      </c>
      <c r="K295" t="s">
        <v>89</v>
      </c>
      <c r="L295" t="s">
        <v>89</v>
      </c>
      <c r="M295" t="s">
        <v>89</v>
      </c>
      <c r="N295">
        <v>1</v>
      </c>
      <c r="Q295" t="s">
        <v>1423</v>
      </c>
      <c r="R295" t="s">
        <v>1424</v>
      </c>
      <c r="S295" t="s">
        <v>33</v>
      </c>
      <c r="T295" t="s">
        <v>34</v>
      </c>
      <c r="U295" t="s">
        <v>35</v>
      </c>
      <c r="V295" t="s">
        <v>36</v>
      </c>
      <c r="W295" t="s">
        <v>1425</v>
      </c>
      <c r="X295" t="s">
        <v>38</v>
      </c>
    </row>
    <row r="296" spans="1:24" x14ac:dyDescent="0.25">
      <c r="A296" t="s">
        <v>1426</v>
      </c>
      <c r="B296" t="s">
        <v>1426</v>
      </c>
      <c r="C296" t="s">
        <v>1427</v>
      </c>
      <c r="D296" t="s">
        <v>26</v>
      </c>
      <c r="E296">
        <v>1</v>
      </c>
      <c r="F296" t="s">
        <v>27</v>
      </c>
      <c r="G296">
        <v>0</v>
      </c>
      <c r="I296" t="s">
        <v>144</v>
      </c>
      <c r="J296" t="s">
        <v>88</v>
      </c>
      <c r="K296" t="s">
        <v>89</v>
      </c>
      <c r="L296" t="s">
        <v>89</v>
      </c>
      <c r="M296" t="s">
        <v>89</v>
      </c>
      <c r="N296">
        <v>1</v>
      </c>
      <c r="Q296" t="s">
        <v>1428</v>
      </c>
      <c r="R296" t="s">
        <v>390</v>
      </c>
      <c r="S296" t="s">
        <v>33</v>
      </c>
      <c r="T296" t="s">
        <v>34</v>
      </c>
      <c r="U296" t="s">
        <v>35</v>
      </c>
      <c r="V296" t="s">
        <v>36</v>
      </c>
      <c r="W296" t="s">
        <v>1429</v>
      </c>
      <c r="X296" t="s">
        <v>38</v>
      </c>
    </row>
    <row r="297" spans="1:24" x14ac:dyDescent="0.25">
      <c r="A297" t="s">
        <v>1430</v>
      </c>
      <c r="B297" t="s">
        <v>1430</v>
      </c>
      <c r="C297" t="s">
        <v>1431</v>
      </c>
      <c r="D297" t="s">
        <v>48</v>
      </c>
      <c r="E297">
        <v>1</v>
      </c>
      <c r="F297" t="s">
        <v>27</v>
      </c>
      <c r="G297">
        <v>0</v>
      </c>
      <c r="I297" t="s">
        <v>144</v>
      </c>
      <c r="J297" t="s">
        <v>88</v>
      </c>
      <c r="K297" t="s">
        <v>89</v>
      </c>
      <c r="L297" t="s">
        <v>89</v>
      </c>
      <c r="M297" t="s">
        <v>89</v>
      </c>
      <c r="N297">
        <v>1</v>
      </c>
      <c r="Q297" t="s">
        <v>1432</v>
      </c>
      <c r="R297" t="s">
        <v>692</v>
      </c>
      <c r="S297" t="s">
        <v>693</v>
      </c>
      <c r="T297" t="s">
        <v>34</v>
      </c>
      <c r="U297" t="s">
        <v>35</v>
      </c>
      <c r="V297" t="s">
        <v>36</v>
      </c>
      <c r="W297" t="s">
        <v>1433</v>
      </c>
      <c r="X297" t="s">
        <v>38</v>
      </c>
    </row>
    <row r="298" spans="1:24" x14ac:dyDescent="0.25">
      <c r="A298" t="s">
        <v>1434</v>
      </c>
      <c r="B298" t="s">
        <v>1434</v>
      </c>
      <c r="C298" t="s">
        <v>1435</v>
      </c>
      <c r="D298" t="s">
        <v>87</v>
      </c>
      <c r="E298">
        <v>1</v>
      </c>
      <c r="F298" t="s">
        <v>27</v>
      </c>
      <c r="G298">
        <v>0</v>
      </c>
      <c r="I298" t="s">
        <v>144</v>
      </c>
      <c r="J298" t="s">
        <v>88</v>
      </c>
      <c r="K298" t="s">
        <v>89</v>
      </c>
      <c r="L298" t="s">
        <v>89</v>
      </c>
      <c r="M298" t="s">
        <v>89</v>
      </c>
      <c r="N298">
        <v>1</v>
      </c>
      <c r="Q298" t="s">
        <v>1436</v>
      </c>
      <c r="R298" t="s">
        <v>1437</v>
      </c>
      <c r="S298" t="s">
        <v>33</v>
      </c>
      <c r="T298" t="s">
        <v>34</v>
      </c>
      <c r="U298" t="s">
        <v>35</v>
      </c>
      <c r="V298" t="s">
        <v>36</v>
      </c>
      <c r="W298" t="s">
        <v>1438</v>
      </c>
      <c r="X298" t="s">
        <v>38</v>
      </c>
    </row>
    <row r="299" spans="1:24" x14ac:dyDescent="0.25">
      <c r="A299" t="s">
        <v>1439</v>
      </c>
      <c r="B299" t="s">
        <v>1439</v>
      </c>
      <c r="C299" t="s">
        <v>1440</v>
      </c>
      <c r="D299" t="s">
        <v>87</v>
      </c>
      <c r="E299">
        <v>1</v>
      </c>
      <c r="F299" t="s">
        <v>27</v>
      </c>
      <c r="G299">
        <v>0</v>
      </c>
      <c r="I299" t="s">
        <v>144</v>
      </c>
      <c r="J299" t="s">
        <v>88</v>
      </c>
      <c r="K299" t="s">
        <v>89</v>
      </c>
      <c r="L299" t="s">
        <v>89</v>
      </c>
      <c r="M299" t="s">
        <v>89</v>
      </c>
      <c r="N299">
        <v>1</v>
      </c>
      <c r="Q299" t="s">
        <v>1441</v>
      </c>
      <c r="R299" t="s">
        <v>236</v>
      </c>
      <c r="S299" t="s">
        <v>33</v>
      </c>
      <c r="T299" t="s">
        <v>34</v>
      </c>
      <c r="U299" t="s">
        <v>35</v>
      </c>
      <c r="V299" t="s">
        <v>36</v>
      </c>
      <c r="W299" t="s">
        <v>1442</v>
      </c>
      <c r="X299" t="s">
        <v>38</v>
      </c>
    </row>
    <row r="300" spans="1:24" x14ac:dyDescent="0.25">
      <c r="A300" t="s">
        <v>1443</v>
      </c>
      <c r="B300" t="s">
        <v>1443</v>
      </c>
      <c r="C300" t="s">
        <v>1444</v>
      </c>
      <c r="D300" t="s">
        <v>87</v>
      </c>
      <c r="E300">
        <v>1</v>
      </c>
      <c r="F300" t="s">
        <v>27</v>
      </c>
      <c r="G300">
        <v>0</v>
      </c>
      <c r="I300" t="s">
        <v>144</v>
      </c>
      <c r="J300" t="s">
        <v>88</v>
      </c>
      <c r="K300" t="s">
        <v>89</v>
      </c>
      <c r="L300" t="s">
        <v>89</v>
      </c>
      <c r="M300" t="s">
        <v>89</v>
      </c>
      <c r="N300">
        <v>1</v>
      </c>
      <c r="Q300" t="s">
        <v>1445</v>
      </c>
      <c r="R300" t="s">
        <v>673</v>
      </c>
      <c r="S300" t="s">
        <v>33</v>
      </c>
      <c r="T300" t="s">
        <v>34</v>
      </c>
      <c r="U300" t="s">
        <v>35</v>
      </c>
      <c r="V300" t="s">
        <v>36</v>
      </c>
      <c r="W300" t="s">
        <v>1446</v>
      </c>
      <c r="X300" t="s">
        <v>38</v>
      </c>
    </row>
    <row r="301" spans="1:24" x14ac:dyDescent="0.25">
      <c r="A301" t="s">
        <v>1447</v>
      </c>
      <c r="B301" t="s">
        <v>1447</v>
      </c>
      <c r="C301" t="s">
        <v>1448</v>
      </c>
      <c r="D301" t="s">
        <v>87</v>
      </c>
      <c r="E301">
        <v>1</v>
      </c>
      <c r="F301" t="s">
        <v>27</v>
      </c>
      <c r="G301">
        <v>0</v>
      </c>
      <c r="I301" t="s">
        <v>144</v>
      </c>
      <c r="J301" t="s">
        <v>88</v>
      </c>
      <c r="K301" t="s">
        <v>89</v>
      </c>
      <c r="L301" t="s">
        <v>89</v>
      </c>
      <c r="M301" t="s">
        <v>89</v>
      </c>
      <c r="N301">
        <v>1</v>
      </c>
      <c r="Q301" t="s">
        <v>1449</v>
      </c>
      <c r="R301" t="s">
        <v>721</v>
      </c>
      <c r="S301" t="s">
        <v>33</v>
      </c>
      <c r="T301" t="s">
        <v>34</v>
      </c>
      <c r="U301" t="s">
        <v>35</v>
      </c>
      <c r="V301" t="s">
        <v>36</v>
      </c>
      <c r="W301" t="s">
        <v>1450</v>
      </c>
      <c r="X301" t="s">
        <v>38</v>
      </c>
    </row>
    <row r="302" spans="1:24" x14ac:dyDescent="0.25">
      <c r="A302" t="s">
        <v>1451</v>
      </c>
      <c r="B302" t="s">
        <v>1451</v>
      </c>
      <c r="C302" t="s">
        <v>1452</v>
      </c>
      <c r="D302" t="s">
        <v>87</v>
      </c>
      <c r="E302">
        <v>1</v>
      </c>
      <c r="F302" t="s">
        <v>27</v>
      </c>
      <c r="G302">
        <v>0</v>
      </c>
      <c r="I302" t="s">
        <v>144</v>
      </c>
      <c r="J302" t="s">
        <v>88</v>
      </c>
      <c r="K302" t="s">
        <v>89</v>
      </c>
      <c r="L302" t="s">
        <v>89</v>
      </c>
      <c r="M302" t="s">
        <v>89</v>
      </c>
      <c r="N302">
        <v>1</v>
      </c>
      <c r="Q302" t="s">
        <v>1453</v>
      </c>
      <c r="R302" t="s">
        <v>637</v>
      </c>
      <c r="S302" t="s">
        <v>33</v>
      </c>
      <c r="T302" t="s">
        <v>34</v>
      </c>
      <c r="U302" t="s">
        <v>35</v>
      </c>
      <c r="V302" t="s">
        <v>36</v>
      </c>
      <c r="W302" t="s">
        <v>1454</v>
      </c>
      <c r="X302" t="s">
        <v>38</v>
      </c>
    </row>
    <row r="303" spans="1:24" x14ac:dyDescent="0.25">
      <c r="A303" t="s">
        <v>1455</v>
      </c>
      <c r="B303" t="s">
        <v>1455</v>
      </c>
      <c r="C303" t="s">
        <v>1456</v>
      </c>
      <c r="D303" t="s">
        <v>87</v>
      </c>
      <c r="E303">
        <v>1</v>
      </c>
      <c r="F303" t="s">
        <v>27</v>
      </c>
      <c r="G303">
        <v>0</v>
      </c>
      <c r="I303" t="s">
        <v>144</v>
      </c>
      <c r="J303" t="s">
        <v>88</v>
      </c>
      <c r="K303" t="s">
        <v>89</v>
      </c>
      <c r="L303" t="s">
        <v>89</v>
      </c>
      <c r="M303" t="s">
        <v>89</v>
      </c>
      <c r="N303">
        <v>1</v>
      </c>
      <c r="Q303" t="s">
        <v>1457</v>
      </c>
      <c r="R303" t="s">
        <v>127</v>
      </c>
      <c r="S303" t="s">
        <v>44</v>
      </c>
      <c r="T303" t="s">
        <v>34</v>
      </c>
      <c r="U303" t="s">
        <v>35</v>
      </c>
      <c r="V303" t="s">
        <v>36</v>
      </c>
      <c r="W303" t="s">
        <v>1458</v>
      </c>
      <c r="X303" t="s">
        <v>38</v>
      </c>
    </row>
    <row r="304" spans="1:24" x14ac:dyDescent="0.25">
      <c r="A304" t="s">
        <v>1459</v>
      </c>
      <c r="B304" t="s">
        <v>1459</v>
      </c>
      <c r="C304" t="s">
        <v>1460</v>
      </c>
      <c r="D304" t="s">
        <v>48</v>
      </c>
      <c r="E304">
        <v>1</v>
      </c>
      <c r="F304" t="s">
        <v>27</v>
      </c>
      <c r="G304">
        <v>0</v>
      </c>
      <c r="I304" t="s">
        <v>144</v>
      </c>
      <c r="J304" t="s">
        <v>88</v>
      </c>
      <c r="K304" t="s">
        <v>89</v>
      </c>
      <c r="L304" t="s">
        <v>89</v>
      </c>
      <c r="M304" t="s">
        <v>89</v>
      </c>
      <c r="N304">
        <v>1</v>
      </c>
      <c r="Q304" t="s">
        <v>1461</v>
      </c>
      <c r="R304" t="s">
        <v>1462</v>
      </c>
      <c r="S304" t="s">
        <v>33</v>
      </c>
      <c r="T304" t="s">
        <v>34</v>
      </c>
      <c r="U304" t="s">
        <v>35</v>
      </c>
      <c r="V304" t="s">
        <v>36</v>
      </c>
      <c r="W304" t="s">
        <v>1463</v>
      </c>
      <c r="X304" t="s">
        <v>38</v>
      </c>
    </row>
    <row r="305" spans="1:24" x14ac:dyDescent="0.25">
      <c r="A305" t="s">
        <v>1464</v>
      </c>
      <c r="B305" t="s">
        <v>1464</v>
      </c>
      <c r="C305" t="s">
        <v>1465</v>
      </c>
      <c r="D305" t="s">
        <v>48</v>
      </c>
      <c r="E305">
        <v>1</v>
      </c>
      <c r="F305" t="s">
        <v>27</v>
      </c>
      <c r="G305">
        <v>0</v>
      </c>
      <c r="I305" t="s">
        <v>144</v>
      </c>
      <c r="J305" t="s">
        <v>88</v>
      </c>
      <c r="K305" t="s">
        <v>89</v>
      </c>
      <c r="L305" t="s">
        <v>89</v>
      </c>
      <c r="M305" t="s">
        <v>89</v>
      </c>
      <c r="N305">
        <v>1</v>
      </c>
      <c r="Q305" t="s">
        <v>1466</v>
      </c>
      <c r="R305" t="s">
        <v>1467</v>
      </c>
      <c r="S305" t="s">
        <v>33</v>
      </c>
      <c r="T305" t="s">
        <v>34</v>
      </c>
      <c r="U305" t="s">
        <v>35</v>
      </c>
      <c r="V305" t="s">
        <v>36</v>
      </c>
      <c r="W305" t="s">
        <v>1468</v>
      </c>
      <c r="X305" t="s">
        <v>38</v>
      </c>
    </row>
    <row r="306" spans="1:24" x14ac:dyDescent="0.25">
      <c r="A306" t="s">
        <v>1469</v>
      </c>
      <c r="B306" t="s">
        <v>1469</v>
      </c>
      <c r="C306" t="s">
        <v>1470</v>
      </c>
      <c r="D306" t="s">
        <v>87</v>
      </c>
      <c r="E306">
        <v>1</v>
      </c>
      <c r="F306" t="s">
        <v>27</v>
      </c>
      <c r="G306">
        <v>0</v>
      </c>
      <c r="I306" t="s">
        <v>144</v>
      </c>
      <c r="J306" t="s">
        <v>88</v>
      </c>
      <c r="K306" t="s">
        <v>89</v>
      </c>
      <c r="L306" t="s">
        <v>89</v>
      </c>
      <c r="M306" t="s">
        <v>89</v>
      </c>
      <c r="N306">
        <v>1</v>
      </c>
      <c r="Q306" t="s">
        <v>1471</v>
      </c>
      <c r="R306" t="s">
        <v>1472</v>
      </c>
      <c r="S306" t="s">
        <v>33</v>
      </c>
      <c r="T306" t="s">
        <v>34</v>
      </c>
      <c r="U306" t="s">
        <v>35</v>
      </c>
      <c r="V306" t="s">
        <v>36</v>
      </c>
      <c r="W306" t="s">
        <v>1473</v>
      </c>
      <c r="X306" t="s">
        <v>38</v>
      </c>
    </row>
    <row r="307" spans="1:24" x14ac:dyDescent="0.25">
      <c r="A307" t="s">
        <v>1474</v>
      </c>
      <c r="B307" t="s">
        <v>1474</v>
      </c>
      <c r="C307" t="s">
        <v>1475</v>
      </c>
      <c r="D307" t="s">
        <v>48</v>
      </c>
      <c r="E307">
        <v>1</v>
      </c>
      <c r="F307" t="s">
        <v>27</v>
      </c>
      <c r="G307">
        <v>0</v>
      </c>
      <c r="I307" t="s">
        <v>144</v>
      </c>
      <c r="J307" t="s">
        <v>88</v>
      </c>
      <c r="K307" t="s">
        <v>89</v>
      </c>
      <c r="L307" t="s">
        <v>89</v>
      </c>
      <c r="M307" t="s">
        <v>89</v>
      </c>
      <c r="N307">
        <v>1</v>
      </c>
      <c r="Q307" t="s">
        <v>1476</v>
      </c>
      <c r="R307" t="s">
        <v>1477</v>
      </c>
      <c r="S307" t="s">
        <v>33</v>
      </c>
      <c r="T307" t="s">
        <v>34</v>
      </c>
      <c r="U307" t="s">
        <v>35</v>
      </c>
      <c r="V307" t="s">
        <v>36</v>
      </c>
      <c r="W307" t="s">
        <v>1478</v>
      </c>
      <c r="X307" t="s">
        <v>38</v>
      </c>
    </row>
    <row r="308" spans="1:24" x14ac:dyDescent="0.25">
      <c r="A308" t="s">
        <v>1479</v>
      </c>
      <c r="B308" t="s">
        <v>1479</v>
      </c>
      <c r="C308" t="s">
        <v>1480</v>
      </c>
      <c r="D308" t="s">
        <v>87</v>
      </c>
      <c r="E308">
        <v>1</v>
      </c>
      <c r="F308" t="s">
        <v>27</v>
      </c>
      <c r="G308">
        <v>0</v>
      </c>
      <c r="I308" t="s">
        <v>144</v>
      </c>
      <c r="J308" t="s">
        <v>88</v>
      </c>
      <c r="K308" t="s">
        <v>89</v>
      </c>
      <c r="L308" t="s">
        <v>89</v>
      </c>
      <c r="M308" t="s">
        <v>89</v>
      </c>
      <c r="N308">
        <v>1</v>
      </c>
      <c r="Q308" t="s">
        <v>1481</v>
      </c>
      <c r="R308" t="s">
        <v>1482</v>
      </c>
      <c r="S308" t="s">
        <v>33</v>
      </c>
      <c r="T308" t="s">
        <v>34</v>
      </c>
      <c r="U308" t="s">
        <v>35</v>
      </c>
      <c r="V308" t="s">
        <v>36</v>
      </c>
      <c r="W308" t="s">
        <v>1483</v>
      </c>
      <c r="X308" t="s">
        <v>38</v>
      </c>
    </row>
    <row r="309" spans="1:24" x14ac:dyDescent="0.25">
      <c r="A309" t="s">
        <v>1484</v>
      </c>
      <c r="B309" t="s">
        <v>1484</v>
      </c>
      <c r="C309" t="s">
        <v>1485</v>
      </c>
      <c r="D309" t="s">
        <v>87</v>
      </c>
      <c r="E309">
        <v>1</v>
      </c>
      <c r="F309" t="s">
        <v>27</v>
      </c>
      <c r="G309">
        <v>0</v>
      </c>
      <c r="I309" t="s">
        <v>144</v>
      </c>
      <c r="J309" t="s">
        <v>88</v>
      </c>
      <c r="K309" t="s">
        <v>89</v>
      </c>
      <c r="L309" t="s">
        <v>89</v>
      </c>
      <c r="M309" t="s">
        <v>89</v>
      </c>
      <c r="N309">
        <v>1</v>
      </c>
      <c r="Q309" t="s">
        <v>1486</v>
      </c>
      <c r="R309" t="s">
        <v>186</v>
      </c>
      <c r="S309" t="s">
        <v>33</v>
      </c>
      <c r="T309" t="s">
        <v>34</v>
      </c>
      <c r="U309" t="s">
        <v>35</v>
      </c>
      <c r="V309" t="s">
        <v>36</v>
      </c>
      <c r="W309" t="s">
        <v>1487</v>
      </c>
      <c r="X309" t="s">
        <v>38</v>
      </c>
    </row>
    <row r="310" spans="1:24" x14ac:dyDescent="0.25">
      <c r="A310" t="s">
        <v>1488</v>
      </c>
      <c r="B310" t="s">
        <v>1488</v>
      </c>
      <c r="C310" t="s">
        <v>1489</v>
      </c>
      <c r="D310" t="s">
        <v>48</v>
      </c>
      <c r="E310">
        <v>1</v>
      </c>
      <c r="F310" t="s">
        <v>27</v>
      </c>
      <c r="G310">
        <v>0</v>
      </c>
      <c r="I310" t="s">
        <v>144</v>
      </c>
      <c r="J310" t="s">
        <v>88</v>
      </c>
      <c r="K310" t="s">
        <v>89</v>
      </c>
      <c r="L310" t="s">
        <v>89</v>
      </c>
      <c r="M310" t="s">
        <v>89</v>
      </c>
      <c r="N310">
        <v>1</v>
      </c>
      <c r="Q310" t="s">
        <v>1490</v>
      </c>
      <c r="R310" t="s">
        <v>1491</v>
      </c>
      <c r="S310" t="s">
        <v>33</v>
      </c>
      <c r="T310" t="s">
        <v>34</v>
      </c>
      <c r="U310" t="s">
        <v>35</v>
      </c>
      <c r="V310" t="s">
        <v>36</v>
      </c>
      <c r="W310" t="s">
        <v>1492</v>
      </c>
      <c r="X310" t="s">
        <v>38</v>
      </c>
    </row>
    <row r="311" spans="1:24" x14ac:dyDescent="0.25">
      <c r="A311" t="s">
        <v>1493</v>
      </c>
      <c r="B311" t="s">
        <v>1493</v>
      </c>
      <c r="C311" t="s">
        <v>1494</v>
      </c>
      <c r="D311" t="s">
        <v>87</v>
      </c>
      <c r="E311">
        <v>1</v>
      </c>
      <c r="F311" t="s">
        <v>27</v>
      </c>
      <c r="G311">
        <v>0</v>
      </c>
      <c r="I311" t="s">
        <v>144</v>
      </c>
      <c r="J311" t="s">
        <v>88</v>
      </c>
      <c r="K311" t="s">
        <v>89</v>
      </c>
      <c r="L311" t="s">
        <v>89</v>
      </c>
      <c r="M311" t="s">
        <v>89</v>
      </c>
      <c r="N311">
        <v>1</v>
      </c>
      <c r="Q311" t="s">
        <v>1495</v>
      </c>
      <c r="R311" t="s">
        <v>304</v>
      </c>
      <c r="S311" t="s">
        <v>33</v>
      </c>
      <c r="T311" t="s">
        <v>34</v>
      </c>
      <c r="U311" t="s">
        <v>35</v>
      </c>
      <c r="V311" t="s">
        <v>36</v>
      </c>
      <c r="W311" t="s">
        <v>1496</v>
      </c>
      <c r="X311" t="s">
        <v>38</v>
      </c>
    </row>
    <row r="312" spans="1:24" x14ac:dyDescent="0.25">
      <c r="A312" t="s">
        <v>1497</v>
      </c>
      <c r="B312" t="s">
        <v>1497</v>
      </c>
      <c r="C312" t="s">
        <v>1498</v>
      </c>
      <c r="D312" t="s">
        <v>467</v>
      </c>
      <c r="E312">
        <v>1</v>
      </c>
      <c r="F312" t="s">
        <v>27</v>
      </c>
      <c r="G312">
        <v>0</v>
      </c>
      <c r="I312" t="s">
        <v>144</v>
      </c>
      <c r="J312" t="s">
        <v>88</v>
      </c>
      <c r="K312" t="s">
        <v>89</v>
      </c>
      <c r="L312" t="s">
        <v>89</v>
      </c>
      <c r="M312" t="s">
        <v>89</v>
      </c>
      <c r="N312">
        <v>1</v>
      </c>
      <c r="Q312" t="s">
        <v>1499</v>
      </c>
      <c r="R312" t="s">
        <v>1500</v>
      </c>
      <c r="S312" t="s">
        <v>44</v>
      </c>
      <c r="T312" t="s">
        <v>34</v>
      </c>
      <c r="U312" t="s">
        <v>35</v>
      </c>
      <c r="V312" t="s">
        <v>36</v>
      </c>
      <c r="W312" t="s">
        <v>1501</v>
      </c>
      <c r="X312" t="s">
        <v>38</v>
      </c>
    </row>
    <row r="313" spans="1:24" x14ac:dyDescent="0.25">
      <c r="A313" t="s">
        <v>1502</v>
      </c>
      <c r="B313" t="s">
        <v>1502</v>
      </c>
      <c r="C313" t="s">
        <v>1503</v>
      </c>
      <c r="D313" t="s">
        <v>87</v>
      </c>
      <c r="E313">
        <v>1</v>
      </c>
      <c r="F313" t="s">
        <v>27</v>
      </c>
      <c r="G313">
        <v>0</v>
      </c>
      <c r="I313" t="s">
        <v>144</v>
      </c>
      <c r="J313" t="s">
        <v>88</v>
      </c>
      <c r="K313" t="s">
        <v>89</v>
      </c>
      <c r="L313" t="s">
        <v>89</v>
      </c>
      <c r="M313" t="s">
        <v>89</v>
      </c>
      <c r="N313">
        <v>1</v>
      </c>
      <c r="Q313" t="s">
        <v>1504</v>
      </c>
      <c r="R313" t="s">
        <v>166</v>
      </c>
      <c r="S313" t="s">
        <v>33</v>
      </c>
      <c r="T313" t="s">
        <v>34</v>
      </c>
      <c r="U313" t="s">
        <v>35</v>
      </c>
      <c r="V313" t="s">
        <v>36</v>
      </c>
      <c r="W313" t="s">
        <v>1505</v>
      </c>
      <c r="X313" t="s">
        <v>38</v>
      </c>
    </row>
    <row r="314" spans="1:24" x14ac:dyDescent="0.25">
      <c r="A314" t="s">
        <v>1506</v>
      </c>
      <c r="B314" t="s">
        <v>1506</v>
      </c>
      <c r="C314" t="s">
        <v>1507</v>
      </c>
      <c r="D314" t="s">
        <v>26</v>
      </c>
      <c r="E314">
        <v>1</v>
      </c>
      <c r="F314" t="s">
        <v>27</v>
      </c>
      <c r="G314">
        <v>0</v>
      </c>
      <c r="I314" t="s">
        <v>144</v>
      </c>
      <c r="J314" t="s">
        <v>88</v>
      </c>
      <c r="K314" t="s">
        <v>89</v>
      </c>
      <c r="L314" t="s">
        <v>89</v>
      </c>
      <c r="M314" t="s">
        <v>89</v>
      </c>
      <c r="N314">
        <v>1</v>
      </c>
      <c r="Q314" t="s">
        <v>1508</v>
      </c>
      <c r="R314" t="s">
        <v>371</v>
      </c>
      <c r="S314" t="s">
        <v>33</v>
      </c>
      <c r="T314" t="s">
        <v>34</v>
      </c>
      <c r="U314" t="s">
        <v>35</v>
      </c>
      <c r="V314" t="s">
        <v>36</v>
      </c>
      <c r="W314" t="s">
        <v>1509</v>
      </c>
      <c r="X314" t="s">
        <v>38</v>
      </c>
    </row>
    <row r="315" spans="1:24" x14ac:dyDescent="0.25">
      <c r="A315" t="s">
        <v>1510</v>
      </c>
      <c r="B315" t="s">
        <v>1510</v>
      </c>
      <c r="C315" t="s">
        <v>1511</v>
      </c>
      <c r="D315" t="s">
        <v>230</v>
      </c>
      <c r="E315">
        <v>1</v>
      </c>
      <c r="F315" t="s">
        <v>27</v>
      </c>
      <c r="G315">
        <v>0</v>
      </c>
      <c r="I315" t="s">
        <v>144</v>
      </c>
      <c r="J315" t="s">
        <v>88</v>
      </c>
      <c r="K315" t="s">
        <v>89</v>
      </c>
      <c r="L315" t="s">
        <v>89</v>
      </c>
      <c r="M315" t="s">
        <v>89</v>
      </c>
      <c r="N315">
        <v>1</v>
      </c>
      <c r="Q315" t="s">
        <v>1512</v>
      </c>
      <c r="R315" t="s">
        <v>637</v>
      </c>
      <c r="S315" t="s">
        <v>33</v>
      </c>
      <c r="T315" t="s">
        <v>34</v>
      </c>
      <c r="U315" t="s">
        <v>35</v>
      </c>
      <c r="V315" t="s">
        <v>36</v>
      </c>
      <c r="W315" t="s">
        <v>1513</v>
      </c>
      <c r="X315" t="s">
        <v>38</v>
      </c>
    </row>
    <row r="316" spans="1:24" x14ac:dyDescent="0.25">
      <c r="A316" t="s">
        <v>1514</v>
      </c>
      <c r="B316" t="s">
        <v>1514</v>
      </c>
      <c r="C316" t="s">
        <v>1515</v>
      </c>
      <c r="D316" t="s">
        <v>48</v>
      </c>
      <c r="E316">
        <v>1</v>
      </c>
      <c r="F316" t="s">
        <v>27</v>
      </c>
      <c r="G316">
        <v>0</v>
      </c>
      <c r="I316" t="s">
        <v>144</v>
      </c>
      <c r="J316" t="s">
        <v>88</v>
      </c>
      <c r="K316" t="s">
        <v>89</v>
      </c>
      <c r="L316" t="s">
        <v>89</v>
      </c>
      <c r="M316" t="s">
        <v>89</v>
      </c>
      <c r="N316">
        <v>1</v>
      </c>
      <c r="Q316" t="s">
        <v>1516</v>
      </c>
      <c r="R316" t="s">
        <v>1517</v>
      </c>
      <c r="S316" t="s">
        <v>33</v>
      </c>
      <c r="T316" t="s">
        <v>34</v>
      </c>
      <c r="U316" t="s">
        <v>35</v>
      </c>
      <c r="V316" t="s">
        <v>36</v>
      </c>
      <c r="W316" t="s">
        <v>1518</v>
      </c>
      <c r="X316" t="s">
        <v>38</v>
      </c>
    </row>
    <row r="317" spans="1:24" x14ac:dyDescent="0.25">
      <c r="A317" t="s">
        <v>1519</v>
      </c>
      <c r="B317" t="s">
        <v>1519</v>
      </c>
      <c r="C317" t="s">
        <v>1520</v>
      </c>
      <c r="D317" t="s">
        <v>48</v>
      </c>
      <c r="E317">
        <v>1</v>
      </c>
      <c r="F317" t="s">
        <v>27</v>
      </c>
      <c r="G317">
        <v>0</v>
      </c>
      <c r="I317" t="s">
        <v>144</v>
      </c>
      <c r="J317" t="s">
        <v>88</v>
      </c>
      <c r="K317" t="s">
        <v>89</v>
      </c>
      <c r="L317" t="s">
        <v>89</v>
      </c>
      <c r="M317" t="s">
        <v>89</v>
      </c>
      <c r="N317">
        <v>1</v>
      </c>
      <c r="Q317" t="s">
        <v>1521</v>
      </c>
      <c r="R317" t="s">
        <v>1522</v>
      </c>
      <c r="S317" t="s">
        <v>33</v>
      </c>
      <c r="T317" t="s">
        <v>34</v>
      </c>
      <c r="U317" t="s">
        <v>35</v>
      </c>
      <c r="V317" t="s">
        <v>36</v>
      </c>
      <c r="W317" t="s">
        <v>1523</v>
      </c>
      <c r="X317" t="s">
        <v>38</v>
      </c>
    </row>
    <row r="318" spans="1:24" x14ac:dyDescent="0.25">
      <c r="A318" t="s">
        <v>1524</v>
      </c>
      <c r="B318" t="s">
        <v>1524</v>
      </c>
      <c r="C318" t="s">
        <v>1525</v>
      </c>
      <c r="D318" t="s">
        <v>87</v>
      </c>
      <c r="E318">
        <v>1</v>
      </c>
      <c r="F318" t="s">
        <v>27</v>
      </c>
      <c r="G318">
        <v>0</v>
      </c>
      <c r="I318" t="s">
        <v>144</v>
      </c>
      <c r="J318" t="s">
        <v>88</v>
      </c>
      <c r="K318" t="s">
        <v>89</v>
      </c>
      <c r="L318" t="s">
        <v>89</v>
      </c>
      <c r="M318" t="s">
        <v>89</v>
      </c>
      <c r="N318">
        <v>1</v>
      </c>
      <c r="Q318" t="s">
        <v>1526</v>
      </c>
      <c r="R318" t="s">
        <v>236</v>
      </c>
      <c r="S318" t="s">
        <v>33</v>
      </c>
      <c r="T318" t="s">
        <v>34</v>
      </c>
      <c r="U318" t="s">
        <v>35</v>
      </c>
      <c r="V318" t="s">
        <v>36</v>
      </c>
      <c r="W318" t="s">
        <v>1527</v>
      </c>
      <c r="X318" t="s">
        <v>38</v>
      </c>
    </row>
    <row r="319" spans="1:24" x14ac:dyDescent="0.25">
      <c r="A319" t="s">
        <v>1528</v>
      </c>
      <c r="B319" t="s">
        <v>1528</v>
      </c>
      <c r="C319" t="s">
        <v>1529</v>
      </c>
      <c r="D319" t="s">
        <v>48</v>
      </c>
      <c r="E319">
        <v>1</v>
      </c>
      <c r="F319" t="s">
        <v>27</v>
      </c>
      <c r="G319">
        <v>0</v>
      </c>
      <c r="I319" t="s">
        <v>144</v>
      </c>
      <c r="J319" t="s">
        <v>88</v>
      </c>
      <c r="K319" t="s">
        <v>89</v>
      </c>
      <c r="L319" t="s">
        <v>89</v>
      </c>
      <c r="M319" t="s">
        <v>89</v>
      </c>
      <c r="N319">
        <v>1</v>
      </c>
      <c r="Q319" t="s">
        <v>1530</v>
      </c>
      <c r="R319" t="s">
        <v>1531</v>
      </c>
      <c r="S319" t="s">
        <v>44</v>
      </c>
      <c r="T319" t="s">
        <v>34</v>
      </c>
      <c r="U319" t="s">
        <v>35</v>
      </c>
      <c r="V319" t="s">
        <v>36</v>
      </c>
      <c r="W319" t="s">
        <v>1532</v>
      </c>
      <c r="X319" t="s">
        <v>38</v>
      </c>
    </row>
    <row r="320" spans="1:24" x14ac:dyDescent="0.25">
      <c r="A320" t="s">
        <v>1533</v>
      </c>
      <c r="B320" t="s">
        <v>1533</v>
      </c>
      <c r="C320" t="s">
        <v>1534</v>
      </c>
      <c r="D320" t="s">
        <v>87</v>
      </c>
      <c r="E320">
        <v>1</v>
      </c>
      <c r="F320" t="s">
        <v>27</v>
      </c>
      <c r="G320">
        <v>0</v>
      </c>
      <c r="I320" t="s">
        <v>144</v>
      </c>
      <c r="J320" t="s">
        <v>88</v>
      </c>
      <c r="K320" t="s">
        <v>89</v>
      </c>
      <c r="L320" t="s">
        <v>89</v>
      </c>
      <c r="M320" t="s">
        <v>89</v>
      </c>
      <c r="N320">
        <v>1</v>
      </c>
      <c r="Q320" t="s">
        <v>1535</v>
      </c>
      <c r="R320" t="s">
        <v>637</v>
      </c>
      <c r="S320" t="s">
        <v>33</v>
      </c>
      <c r="T320" t="s">
        <v>34</v>
      </c>
      <c r="U320" t="s">
        <v>35</v>
      </c>
      <c r="V320" t="s">
        <v>36</v>
      </c>
      <c r="W320" t="s">
        <v>1536</v>
      </c>
      <c r="X320" t="s">
        <v>38</v>
      </c>
    </row>
    <row r="321" spans="1:24" x14ac:dyDescent="0.25">
      <c r="A321" t="s">
        <v>1537</v>
      </c>
      <c r="B321" t="s">
        <v>1537</v>
      </c>
      <c r="C321" t="s">
        <v>1538</v>
      </c>
      <c r="D321" t="s">
        <v>230</v>
      </c>
      <c r="E321">
        <v>1</v>
      </c>
      <c r="F321" t="s">
        <v>27</v>
      </c>
      <c r="G321">
        <v>0</v>
      </c>
      <c r="I321" t="s">
        <v>144</v>
      </c>
      <c r="J321" t="s">
        <v>88</v>
      </c>
      <c r="K321" t="s">
        <v>89</v>
      </c>
      <c r="L321" t="s">
        <v>89</v>
      </c>
      <c r="M321" t="s">
        <v>89</v>
      </c>
      <c r="N321">
        <v>1</v>
      </c>
      <c r="Q321" t="s">
        <v>1539</v>
      </c>
      <c r="R321" t="s">
        <v>1540</v>
      </c>
      <c r="S321" t="s">
        <v>33</v>
      </c>
      <c r="T321" t="s">
        <v>34</v>
      </c>
      <c r="U321" t="s">
        <v>35</v>
      </c>
      <c r="V321" t="s">
        <v>36</v>
      </c>
      <c r="W321" t="s">
        <v>1541</v>
      </c>
      <c r="X321" t="s">
        <v>38</v>
      </c>
    </row>
    <row r="322" spans="1:24" x14ac:dyDescent="0.25">
      <c r="A322" t="s">
        <v>1542</v>
      </c>
      <c r="B322" t="s">
        <v>1542</v>
      </c>
      <c r="C322" t="s">
        <v>1543</v>
      </c>
      <c r="D322" t="s">
        <v>48</v>
      </c>
      <c r="E322">
        <v>1</v>
      </c>
      <c r="F322" t="s">
        <v>27</v>
      </c>
      <c r="G322">
        <v>0</v>
      </c>
      <c r="I322" t="s">
        <v>144</v>
      </c>
      <c r="J322" t="s">
        <v>88</v>
      </c>
      <c r="K322" t="s">
        <v>89</v>
      </c>
      <c r="L322" t="s">
        <v>89</v>
      </c>
      <c r="M322" t="s">
        <v>89</v>
      </c>
      <c r="N322">
        <v>1</v>
      </c>
      <c r="Q322" t="s">
        <v>1544</v>
      </c>
      <c r="R322" t="s">
        <v>1545</v>
      </c>
      <c r="S322" t="s">
        <v>44</v>
      </c>
      <c r="T322" t="s">
        <v>34</v>
      </c>
      <c r="U322" t="s">
        <v>35</v>
      </c>
      <c r="V322" t="s">
        <v>36</v>
      </c>
      <c r="W322" t="s">
        <v>1546</v>
      </c>
      <c r="X322" t="s">
        <v>38</v>
      </c>
    </row>
    <row r="323" spans="1:24" x14ac:dyDescent="0.25">
      <c r="A323" t="s">
        <v>1547</v>
      </c>
      <c r="B323" t="s">
        <v>1547</v>
      </c>
      <c r="C323" t="s">
        <v>1548</v>
      </c>
      <c r="D323" t="s">
        <v>87</v>
      </c>
      <c r="E323">
        <v>1</v>
      </c>
      <c r="F323" t="s">
        <v>27</v>
      </c>
      <c r="G323">
        <v>0</v>
      </c>
      <c r="I323" t="s">
        <v>144</v>
      </c>
      <c r="J323" t="s">
        <v>88</v>
      </c>
      <c r="K323" t="s">
        <v>89</v>
      </c>
      <c r="L323" t="s">
        <v>89</v>
      </c>
      <c r="M323" t="s">
        <v>89</v>
      </c>
      <c r="N323">
        <v>1</v>
      </c>
      <c r="Q323" t="s">
        <v>1549</v>
      </c>
      <c r="R323" t="s">
        <v>1550</v>
      </c>
      <c r="S323" t="s">
        <v>33</v>
      </c>
      <c r="T323" t="s">
        <v>34</v>
      </c>
      <c r="U323" t="s">
        <v>35</v>
      </c>
      <c r="V323" t="s">
        <v>36</v>
      </c>
      <c r="W323" t="s">
        <v>1551</v>
      </c>
      <c r="X323" t="s">
        <v>38</v>
      </c>
    </row>
    <row r="324" spans="1:24" x14ac:dyDescent="0.25">
      <c r="A324" t="s">
        <v>1552</v>
      </c>
      <c r="B324" t="s">
        <v>1552</v>
      </c>
      <c r="C324" t="s">
        <v>1553</v>
      </c>
      <c r="D324" t="s">
        <v>87</v>
      </c>
      <c r="E324">
        <v>1</v>
      </c>
      <c r="F324" t="s">
        <v>27</v>
      </c>
      <c r="G324">
        <v>0</v>
      </c>
      <c r="I324" t="s">
        <v>144</v>
      </c>
      <c r="J324" t="s">
        <v>88</v>
      </c>
      <c r="K324" t="s">
        <v>89</v>
      </c>
      <c r="L324" t="s">
        <v>89</v>
      </c>
      <c r="M324" t="s">
        <v>89</v>
      </c>
      <c r="N324">
        <v>1</v>
      </c>
      <c r="Q324" t="s">
        <v>1554</v>
      </c>
      <c r="R324" t="s">
        <v>1555</v>
      </c>
      <c r="S324" t="s">
        <v>33</v>
      </c>
      <c r="T324" t="s">
        <v>34</v>
      </c>
      <c r="U324" t="s">
        <v>35</v>
      </c>
      <c r="V324" t="s">
        <v>36</v>
      </c>
      <c r="W324" t="s">
        <v>1556</v>
      </c>
      <c r="X324" t="s">
        <v>38</v>
      </c>
    </row>
    <row r="325" spans="1:24" x14ac:dyDescent="0.25">
      <c r="A325" t="s">
        <v>1557</v>
      </c>
      <c r="B325" t="s">
        <v>1557</v>
      </c>
      <c r="C325" t="s">
        <v>1558</v>
      </c>
      <c r="D325" t="s">
        <v>26</v>
      </c>
      <c r="E325">
        <v>1</v>
      </c>
      <c r="F325" t="s">
        <v>27</v>
      </c>
      <c r="G325">
        <v>0</v>
      </c>
      <c r="I325" t="s">
        <v>144</v>
      </c>
      <c r="J325" t="s">
        <v>88</v>
      </c>
      <c r="K325" t="s">
        <v>89</v>
      </c>
      <c r="L325" t="s">
        <v>89</v>
      </c>
      <c r="M325" t="s">
        <v>89</v>
      </c>
      <c r="N325">
        <v>1</v>
      </c>
      <c r="Q325" t="s">
        <v>1559</v>
      </c>
      <c r="R325" t="s">
        <v>545</v>
      </c>
      <c r="S325" t="s">
        <v>44</v>
      </c>
      <c r="T325" t="s">
        <v>34</v>
      </c>
      <c r="U325" t="s">
        <v>35</v>
      </c>
      <c r="V325" t="s">
        <v>36</v>
      </c>
      <c r="W325" t="s">
        <v>1560</v>
      </c>
      <c r="X325" t="s">
        <v>38</v>
      </c>
    </row>
    <row r="326" spans="1:24" x14ac:dyDescent="0.25">
      <c r="A326" t="s">
        <v>1561</v>
      </c>
      <c r="B326" t="s">
        <v>1561</v>
      </c>
      <c r="C326" t="s">
        <v>1562</v>
      </c>
      <c r="D326" t="s">
        <v>48</v>
      </c>
      <c r="E326">
        <v>1</v>
      </c>
      <c r="F326" t="s">
        <v>27</v>
      </c>
      <c r="G326">
        <v>0</v>
      </c>
      <c r="I326" t="s">
        <v>144</v>
      </c>
      <c r="J326" t="s">
        <v>88</v>
      </c>
      <c r="K326" t="s">
        <v>89</v>
      </c>
      <c r="L326" t="s">
        <v>89</v>
      </c>
      <c r="M326" t="s">
        <v>89</v>
      </c>
      <c r="N326">
        <v>1</v>
      </c>
      <c r="Q326" t="s">
        <v>1563</v>
      </c>
      <c r="R326" t="s">
        <v>1564</v>
      </c>
      <c r="S326" t="s">
        <v>44</v>
      </c>
      <c r="T326" t="s">
        <v>34</v>
      </c>
      <c r="U326" t="s">
        <v>35</v>
      </c>
      <c r="V326" t="s">
        <v>36</v>
      </c>
      <c r="W326" t="s">
        <v>1565</v>
      </c>
      <c r="X326" t="s">
        <v>38</v>
      </c>
    </row>
    <row r="327" spans="1:24" x14ac:dyDescent="0.25">
      <c r="A327" t="s">
        <v>1566</v>
      </c>
      <c r="B327" t="s">
        <v>1566</v>
      </c>
      <c r="C327" t="s">
        <v>1567</v>
      </c>
      <c r="D327" t="s">
        <v>87</v>
      </c>
      <c r="E327">
        <v>1</v>
      </c>
      <c r="F327" t="s">
        <v>27</v>
      </c>
      <c r="G327">
        <v>0</v>
      </c>
      <c r="I327" t="s">
        <v>144</v>
      </c>
      <c r="J327" t="s">
        <v>88</v>
      </c>
      <c r="K327" t="s">
        <v>89</v>
      </c>
      <c r="L327" t="s">
        <v>89</v>
      </c>
      <c r="M327" t="s">
        <v>89</v>
      </c>
      <c r="N327">
        <v>1</v>
      </c>
      <c r="Q327" t="s">
        <v>1568</v>
      </c>
      <c r="R327" t="s">
        <v>236</v>
      </c>
      <c r="S327" t="s">
        <v>33</v>
      </c>
      <c r="T327" t="s">
        <v>34</v>
      </c>
      <c r="U327" t="s">
        <v>35</v>
      </c>
      <c r="V327" t="s">
        <v>36</v>
      </c>
      <c r="W327" t="s">
        <v>1569</v>
      </c>
      <c r="X327" t="s">
        <v>38</v>
      </c>
    </row>
    <row r="328" spans="1:24" x14ac:dyDescent="0.25">
      <c r="A328" t="s">
        <v>1570</v>
      </c>
      <c r="B328" t="s">
        <v>1570</v>
      </c>
      <c r="C328" t="s">
        <v>1571</v>
      </c>
      <c r="D328" t="s">
        <v>48</v>
      </c>
      <c r="E328">
        <v>1</v>
      </c>
      <c r="F328" t="s">
        <v>27</v>
      </c>
      <c r="G328">
        <v>0</v>
      </c>
      <c r="I328" t="s">
        <v>144</v>
      </c>
      <c r="J328" t="s">
        <v>88</v>
      </c>
      <c r="K328" t="s">
        <v>89</v>
      </c>
      <c r="L328" t="s">
        <v>89</v>
      </c>
      <c r="M328" t="s">
        <v>89</v>
      </c>
      <c r="N328">
        <v>1</v>
      </c>
      <c r="Q328" t="s">
        <v>1572</v>
      </c>
      <c r="R328" t="s">
        <v>1573</v>
      </c>
      <c r="S328" t="s">
        <v>33</v>
      </c>
      <c r="T328" t="s">
        <v>34</v>
      </c>
      <c r="U328" t="s">
        <v>35</v>
      </c>
      <c r="V328" t="s">
        <v>36</v>
      </c>
      <c r="W328" t="s">
        <v>1574</v>
      </c>
      <c r="X328" t="s">
        <v>38</v>
      </c>
    </row>
    <row r="329" spans="1:24" x14ac:dyDescent="0.25">
      <c r="A329" t="s">
        <v>1575</v>
      </c>
      <c r="B329" t="s">
        <v>1575</v>
      </c>
      <c r="C329" t="s">
        <v>1576</v>
      </c>
      <c r="D329" t="s">
        <v>87</v>
      </c>
      <c r="E329">
        <v>1</v>
      </c>
      <c r="F329" t="s">
        <v>27</v>
      </c>
      <c r="G329">
        <v>0</v>
      </c>
      <c r="I329" t="s">
        <v>144</v>
      </c>
      <c r="J329" t="s">
        <v>88</v>
      </c>
      <c r="K329" t="s">
        <v>89</v>
      </c>
      <c r="L329" t="s">
        <v>89</v>
      </c>
      <c r="M329" t="s">
        <v>89</v>
      </c>
      <c r="N329">
        <v>1</v>
      </c>
      <c r="Q329" t="s">
        <v>1577</v>
      </c>
      <c r="R329" t="s">
        <v>196</v>
      </c>
      <c r="S329" t="s">
        <v>33</v>
      </c>
      <c r="T329" t="s">
        <v>34</v>
      </c>
      <c r="U329" t="s">
        <v>35</v>
      </c>
      <c r="V329" t="s">
        <v>36</v>
      </c>
      <c r="W329" t="s">
        <v>1578</v>
      </c>
      <c r="X329" t="s">
        <v>38</v>
      </c>
    </row>
    <row r="330" spans="1:24" x14ac:dyDescent="0.25">
      <c r="A330" t="s">
        <v>1579</v>
      </c>
      <c r="B330" t="s">
        <v>1579</v>
      </c>
      <c r="C330" t="s">
        <v>1580</v>
      </c>
      <c r="D330" t="s">
        <v>48</v>
      </c>
      <c r="E330">
        <v>1</v>
      </c>
      <c r="F330" t="s">
        <v>27</v>
      </c>
      <c r="G330">
        <v>0</v>
      </c>
      <c r="I330" t="s">
        <v>144</v>
      </c>
      <c r="J330" t="s">
        <v>88</v>
      </c>
      <c r="K330" t="s">
        <v>89</v>
      </c>
      <c r="L330" t="s">
        <v>89</v>
      </c>
      <c r="M330" t="s">
        <v>89</v>
      </c>
      <c r="N330">
        <v>1</v>
      </c>
      <c r="Q330" t="s">
        <v>1581</v>
      </c>
      <c r="R330" t="s">
        <v>161</v>
      </c>
      <c r="S330" t="s">
        <v>33</v>
      </c>
      <c r="T330" t="s">
        <v>34</v>
      </c>
      <c r="U330" t="s">
        <v>35</v>
      </c>
      <c r="V330" t="s">
        <v>36</v>
      </c>
      <c r="W330" t="s">
        <v>1582</v>
      </c>
      <c r="X330" t="s">
        <v>38</v>
      </c>
    </row>
    <row r="331" spans="1:24" x14ac:dyDescent="0.25">
      <c r="A331" t="s">
        <v>1583</v>
      </c>
      <c r="B331" t="s">
        <v>1583</v>
      </c>
      <c r="C331" t="s">
        <v>1584</v>
      </c>
      <c r="D331" t="s">
        <v>48</v>
      </c>
      <c r="E331">
        <v>1</v>
      </c>
      <c r="F331" t="s">
        <v>27</v>
      </c>
      <c r="G331">
        <v>0</v>
      </c>
      <c r="I331" t="s">
        <v>144</v>
      </c>
      <c r="J331" t="s">
        <v>88</v>
      </c>
      <c r="K331" t="s">
        <v>89</v>
      </c>
      <c r="L331" t="s">
        <v>89</v>
      </c>
      <c r="M331" t="s">
        <v>89</v>
      </c>
      <c r="N331">
        <v>1</v>
      </c>
      <c r="Q331" t="s">
        <v>1585</v>
      </c>
      <c r="R331" t="s">
        <v>1586</v>
      </c>
      <c r="S331" t="s">
        <v>44</v>
      </c>
      <c r="T331" t="s">
        <v>34</v>
      </c>
      <c r="U331" t="s">
        <v>35</v>
      </c>
      <c r="V331" t="s">
        <v>36</v>
      </c>
      <c r="W331" t="s">
        <v>1587</v>
      </c>
      <c r="X331" t="s">
        <v>38</v>
      </c>
    </row>
    <row r="332" spans="1:24" x14ac:dyDescent="0.25">
      <c r="A332" t="s">
        <v>1588</v>
      </c>
      <c r="B332" t="s">
        <v>1588</v>
      </c>
      <c r="C332" t="s">
        <v>1589</v>
      </c>
      <c r="D332" t="s">
        <v>48</v>
      </c>
      <c r="E332">
        <v>1</v>
      </c>
      <c r="F332" t="s">
        <v>27</v>
      </c>
      <c r="G332">
        <v>0</v>
      </c>
      <c r="I332" t="s">
        <v>144</v>
      </c>
      <c r="J332" t="s">
        <v>88</v>
      </c>
      <c r="K332" t="s">
        <v>89</v>
      </c>
      <c r="L332" t="s">
        <v>89</v>
      </c>
      <c r="M332" t="s">
        <v>89</v>
      </c>
      <c r="N332">
        <v>1</v>
      </c>
      <c r="Q332" t="s">
        <v>1590</v>
      </c>
      <c r="R332" t="s">
        <v>1591</v>
      </c>
      <c r="S332" t="s">
        <v>33</v>
      </c>
      <c r="T332" t="s">
        <v>34</v>
      </c>
      <c r="U332" t="s">
        <v>35</v>
      </c>
      <c r="V332" t="s">
        <v>36</v>
      </c>
      <c r="W332" t="s">
        <v>1592</v>
      </c>
      <c r="X332" t="s">
        <v>38</v>
      </c>
    </row>
    <row r="333" spans="1:24" x14ac:dyDescent="0.25">
      <c r="A333" t="s">
        <v>1593</v>
      </c>
      <c r="B333" t="s">
        <v>1593</v>
      </c>
      <c r="C333" t="s">
        <v>1594</v>
      </c>
      <c r="D333" t="s">
        <v>48</v>
      </c>
      <c r="E333">
        <v>1</v>
      </c>
      <c r="F333" t="s">
        <v>27</v>
      </c>
      <c r="G333">
        <v>0</v>
      </c>
      <c r="I333" t="s">
        <v>144</v>
      </c>
      <c r="J333" t="s">
        <v>88</v>
      </c>
      <c r="K333" t="s">
        <v>89</v>
      </c>
      <c r="L333" t="s">
        <v>89</v>
      </c>
      <c r="M333" t="s">
        <v>89</v>
      </c>
      <c r="N333">
        <v>1</v>
      </c>
      <c r="Q333" t="s">
        <v>1595</v>
      </c>
      <c r="R333" t="s">
        <v>1550</v>
      </c>
      <c r="S333" t="s">
        <v>33</v>
      </c>
      <c r="T333" t="s">
        <v>34</v>
      </c>
      <c r="U333" t="s">
        <v>35</v>
      </c>
      <c r="V333" t="s">
        <v>36</v>
      </c>
      <c r="W333" t="s">
        <v>1596</v>
      </c>
      <c r="X333" t="s">
        <v>38</v>
      </c>
    </row>
    <row r="334" spans="1:24" x14ac:dyDescent="0.25">
      <c r="A334" t="s">
        <v>1597</v>
      </c>
      <c r="B334" t="s">
        <v>1597</v>
      </c>
      <c r="C334" t="s">
        <v>1598</v>
      </c>
      <c r="D334" t="s">
        <v>26</v>
      </c>
      <c r="E334">
        <v>1</v>
      </c>
      <c r="F334" t="s">
        <v>27</v>
      </c>
      <c r="G334">
        <v>0</v>
      </c>
      <c r="I334" t="s">
        <v>144</v>
      </c>
      <c r="J334" t="s">
        <v>88</v>
      </c>
      <c r="K334" t="s">
        <v>89</v>
      </c>
      <c r="L334" t="s">
        <v>89</v>
      </c>
      <c r="M334" t="s">
        <v>89</v>
      </c>
      <c r="N334">
        <v>1</v>
      </c>
      <c r="Q334" t="s">
        <v>1599</v>
      </c>
      <c r="R334" t="s">
        <v>241</v>
      </c>
      <c r="S334" t="s">
        <v>33</v>
      </c>
      <c r="T334" t="s">
        <v>34</v>
      </c>
      <c r="U334" t="s">
        <v>35</v>
      </c>
      <c r="V334" t="s">
        <v>36</v>
      </c>
      <c r="W334" t="s">
        <v>1600</v>
      </c>
      <c r="X334" t="s">
        <v>38</v>
      </c>
    </row>
    <row r="335" spans="1:24" x14ac:dyDescent="0.25">
      <c r="A335" t="s">
        <v>1601</v>
      </c>
      <c r="B335" t="s">
        <v>1601</v>
      </c>
      <c r="C335" t="s">
        <v>1602</v>
      </c>
      <c r="D335" t="s">
        <v>26</v>
      </c>
      <c r="E335">
        <v>1</v>
      </c>
      <c r="F335" t="s">
        <v>27</v>
      </c>
      <c r="G335">
        <v>0</v>
      </c>
      <c r="I335" t="s">
        <v>144</v>
      </c>
      <c r="J335" t="s">
        <v>88</v>
      </c>
      <c r="K335" t="s">
        <v>89</v>
      </c>
      <c r="L335" t="s">
        <v>89</v>
      </c>
      <c r="M335" t="s">
        <v>89</v>
      </c>
      <c r="N335">
        <v>1</v>
      </c>
      <c r="Q335" t="s">
        <v>1603</v>
      </c>
      <c r="R335" t="s">
        <v>1604</v>
      </c>
      <c r="S335" t="s">
        <v>44</v>
      </c>
      <c r="T335" t="s">
        <v>34</v>
      </c>
      <c r="U335" t="s">
        <v>35</v>
      </c>
      <c r="V335" t="s">
        <v>36</v>
      </c>
      <c r="W335" t="s">
        <v>1605</v>
      </c>
      <c r="X335" t="s">
        <v>38</v>
      </c>
    </row>
    <row r="336" spans="1:24" x14ac:dyDescent="0.25">
      <c r="A336" t="s">
        <v>1606</v>
      </c>
      <c r="B336" t="s">
        <v>1606</v>
      </c>
      <c r="C336" t="s">
        <v>1607</v>
      </c>
      <c r="D336" t="s">
        <v>26</v>
      </c>
      <c r="E336">
        <v>1</v>
      </c>
      <c r="F336" t="s">
        <v>27</v>
      </c>
      <c r="G336">
        <v>0</v>
      </c>
      <c r="I336" t="s">
        <v>144</v>
      </c>
      <c r="J336" t="s">
        <v>88</v>
      </c>
      <c r="K336" t="s">
        <v>89</v>
      </c>
      <c r="L336" t="s">
        <v>89</v>
      </c>
      <c r="M336" t="s">
        <v>89</v>
      </c>
      <c r="N336">
        <v>1</v>
      </c>
      <c r="Q336" t="s">
        <v>1608</v>
      </c>
      <c r="R336" t="s">
        <v>1609</v>
      </c>
      <c r="S336" t="s">
        <v>33</v>
      </c>
      <c r="T336" t="s">
        <v>34</v>
      </c>
      <c r="U336" t="s">
        <v>35</v>
      </c>
      <c r="V336" t="s">
        <v>36</v>
      </c>
      <c r="W336" t="s">
        <v>1610</v>
      </c>
      <c r="X336" t="s">
        <v>38</v>
      </c>
    </row>
    <row r="337" spans="1:24" x14ac:dyDescent="0.25">
      <c r="A337" t="s">
        <v>1611</v>
      </c>
      <c r="B337" t="s">
        <v>1611</v>
      </c>
      <c r="C337" t="s">
        <v>1612</v>
      </c>
      <c r="D337" t="s">
        <v>230</v>
      </c>
      <c r="E337">
        <v>1</v>
      </c>
      <c r="F337" t="s">
        <v>27</v>
      </c>
      <c r="G337">
        <v>0</v>
      </c>
      <c r="I337" t="s">
        <v>144</v>
      </c>
      <c r="J337" t="s">
        <v>88</v>
      </c>
      <c r="K337" t="s">
        <v>89</v>
      </c>
      <c r="L337" t="s">
        <v>89</v>
      </c>
      <c r="M337" t="s">
        <v>89</v>
      </c>
      <c r="N337">
        <v>1</v>
      </c>
      <c r="Q337" t="s">
        <v>1613</v>
      </c>
      <c r="R337" t="s">
        <v>1614</v>
      </c>
      <c r="S337" t="s">
        <v>33</v>
      </c>
      <c r="T337" t="s">
        <v>34</v>
      </c>
      <c r="U337" t="s">
        <v>35</v>
      </c>
      <c r="V337" t="s">
        <v>36</v>
      </c>
      <c r="W337" t="s">
        <v>1615</v>
      </c>
      <c r="X337" t="s">
        <v>38</v>
      </c>
    </row>
    <row r="338" spans="1:24" x14ac:dyDescent="0.25">
      <c r="A338" t="s">
        <v>1616</v>
      </c>
      <c r="B338" t="s">
        <v>1616</v>
      </c>
      <c r="C338" t="s">
        <v>1617</v>
      </c>
      <c r="D338" t="s">
        <v>48</v>
      </c>
      <c r="E338">
        <v>1</v>
      </c>
      <c r="F338" t="s">
        <v>27</v>
      </c>
      <c r="G338">
        <v>0</v>
      </c>
      <c r="I338" t="s">
        <v>144</v>
      </c>
      <c r="J338" t="s">
        <v>88</v>
      </c>
      <c r="K338" t="s">
        <v>89</v>
      </c>
      <c r="L338" t="s">
        <v>89</v>
      </c>
      <c r="M338" t="s">
        <v>89</v>
      </c>
      <c r="N338">
        <v>1</v>
      </c>
      <c r="Q338" t="s">
        <v>1618</v>
      </c>
      <c r="R338" t="s">
        <v>1108</v>
      </c>
      <c r="S338" t="s">
        <v>33</v>
      </c>
      <c r="T338" t="s">
        <v>34</v>
      </c>
      <c r="U338" t="s">
        <v>35</v>
      </c>
      <c r="V338" t="s">
        <v>36</v>
      </c>
      <c r="W338" t="s">
        <v>1619</v>
      </c>
      <c r="X338" t="s">
        <v>38</v>
      </c>
    </row>
    <row r="339" spans="1:24" x14ac:dyDescent="0.25">
      <c r="A339" t="s">
        <v>1620</v>
      </c>
      <c r="B339" t="s">
        <v>1620</v>
      </c>
      <c r="C339" t="s">
        <v>1621</v>
      </c>
      <c r="D339" t="s">
        <v>48</v>
      </c>
      <c r="E339">
        <v>1</v>
      </c>
      <c r="F339" t="s">
        <v>27</v>
      </c>
      <c r="G339">
        <v>0</v>
      </c>
      <c r="I339" t="s">
        <v>144</v>
      </c>
      <c r="J339" t="s">
        <v>88</v>
      </c>
      <c r="K339" t="s">
        <v>89</v>
      </c>
      <c r="L339" t="s">
        <v>89</v>
      </c>
      <c r="M339" t="s">
        <v>89</v>
      </c>
      <c r="N339">
        <v>1</v>
      </c>
      <c r="Q339" t="s">
        <v>1622</v>
      </c>
      <c r="R339" t="s">
        <v>1623</v>
      </c>
      <c r="S339" t="s">
        <v>44</v>
      </c>
      <c r="T339" t="s">
        <v>34</v>
      </c>
      <c r="U339" t="s">
        <v>35</v>
      </c>
      <c r="V339" t="s">
        <v>36</v>
      </c>
      <c r="W339" t="s">
        <v>1624</v>
      </c>
      <c r="X339" t="s">
        <v>38</v>
      </c>
    </row>
    <row r="340" spans="1:24" x14ac:dyDescent="0.25">
      <c r="A340" t="s">
        <v>1625</v>
      </c>
      <c r="B340" t="s">
        <v>1625</v>
      </c>
      <c r="C340" t="s">
        <v>1626</v>
      </c>
      <c r="D340" t="s">
        <v>48</v>
      </c>
      <c r="E340">
        <v>1</v>
      </c>
      <c r="F340" t="s">
        <v>27</v>
      </c>
      <c r="G340">
        <v>0</v>
      </c>
      <c r="I340" t="s">
        <v>144</v>
      </c>
      <c r="J340" t="s">
        <v>88</v>
      </c>
      <c r="K340" t="s">
        <v>89</v>
      </c>
      <c r="L340" t="s">
        <v>89</v>
      </c>
      <c r="M340" t="s">
        <v>89</v>
      </c>
      <c r="N340">
        <v>1</v>
      </c>
      <c r="Q340" t="s">
        <v>1627</v>
      </c>
      <c r="R340" t="s">
        <v>1628</v>
      </c>
      <c r="S340" t="s">
        <v>33</v>
      </c>
      <c r="T340" t="s">
        <v>34</v>
      </c>
      <c r="U340" t="s">
        <v>35</v>
      </c>
      <c r="V340" t="s">
        <v>36</v>
      </c>
      <c r="W340" t="s">
        <v>1629</v>
      </c>
      <c r="X340" t="s">
        <v>38</v>
      </c>
    </row>
    <row r="341" spans="1:24" x14ac:dyDescent="0.25">
      <c r="A341" t="s">
        <v>1630</v>
      </c>
      <c r="B341" t="s">
        <v>1630</v>
      </c>
      <c r="C341" t="s">
        <v>1631</v>
      </c>
      <c r="D341" t="s">
        <v>26</v>
      </c>
      <c r="E341">
        <v>1</v>
      </c>
      <c r="F341" t="s">
        <v>27</v>
      </c>
      <c r="G341">
        <v>0</v>
      </c>
      <c r="I341" t="s">
        <v>144</v>
      </c>
      <c r="J341" t="s">
        <v>88</v>
      </c>
      <c r="K341" t="s">
        <v>89</v>
      </c>
      <c r="L341" t="s">
        <v>89</v>
      </c>
      <c r="M341" t="s">
        <v>89</v>
      </c>
      <c r="N341">
        <v>1</v>
      </c>
      <c r="Q341" t="s">
        <v>1632</v>
      </c>
      <c r="R341" t="s">
        <v>1633</v>
      </c>
      <c r="S341" t="s">
        <v>33</v>
      </c>
      <c r="T341" t="s">
        <v>34</v>
      </c>
      <c r="U341" t="s">
        <v>35</v>
      </c>
      <c r="V341" t="s">
        <v>36</v>
      </c>
      <c r="W341" t="s">
        <v>1634</v>
      </c>
      <c r="X341" t="s">
        <v>38</v>
      </c>
    </row>
    <row r="342" spans="1:24" x14ac:dyDescent="0.25">
      <c r="A342" t="s">
        <v>1635</v>
      </c>
      <c r="B342" t="s">
        <v>1635</v>
      </c>
      <c r="C342" t="s">
        <v>1636</v>
      </c>
      <c r="D342" t="s">
        <v>48</v>
      </c>
      <c r="E342">
        <v>1</v>
      </c>
      <c r="F342" t="s">
        <v>27</v>
      </c>
      <c r="G342">
        <v>0</v>
      </c>
      <c r="I342" t="s">
        <v>144</v>
      </c>
      <c r="J342" t="s">
        <v>88</v>
      </c>
      <c r="K342" t="s">
        <v>89</v>
      </c>
      <c r="L342" t="s">
        <v>89</v>
      </c>
      <c r="M342" t="s">
        <v>89</v>
      </c>
      <c r="N342">
        <v>1</v>
      </c>
      <c r="Q342" t="s">
        <v>1637</v>
      </c>
      <c r="R342" t="s">
        <v>1638</v>
      </c>
      <c r="S342" t="s">
        <v>44</v>
      </c>
      <c r="T342" t="s">
        <v>34</v>
      </c>
      <c r="U342" t="s">
        <v>35</v>
      </c>
      <c r="V342" t="s">
        <v>36</v>
      </c>
      <c r="W342" t="s">
        <v>1639</v>
      </c>
      <c r="X342" t="s">
        <v>38</v>
      </c>
    </row>
    <row r="343" spans="1:24" x14ac:dyDescent="0.25">
      <c r="A343" t="s">
        <v>1640</v>
      </c>
      <c r="B343" t="s">
        <v>1640</v>
      </c>
      <c r="C343" t="s">
        <v>1641</v>
      </c>
      <c r="D343" t="s">
        <v>105</v>
      </c>
      <c r="E343">
        <v>1</v>
      </c>
      <c r="F343" t="s">
        <v>27</v>
      </c>
      <c r="G343">
        <v>0</v>
      </c>
      <c r="I343" t="s">
        <v>144</v>
      </c>
      <c r="J343" t="s">
        <v>88</v>
      </c>
      <c r="K343" t="s">
        <v>89</v>
      </c>
      <c r="L343" t="s">
        <v>89</v>
      </c>
      <c r="M343" t="s">
        <v>89</v>
      </c>
      <c r="N343">
        <v>1</v>
      </c>
      <c r="Q343" t="s">
        <v>1642</v>
      </c>
      <c r="R343" t="s">
        <v>107</v>
      </c>
      <c r="S343" t="s">
        <v>44</v>
      </c>
      <c r="T343" t="s">
        <v>34</v>
      </c>
      <c r="U343" t="s">
        <v>35</v>
      </c>
      <c r="V343" t="s">
        <v>36</v>
      </c>
      <c r="W343" t="s">
        <v>1643</v>
      </c>
      <c r="X343" t="s">
        <v>38</v>
      </c>
    </row>
    <row r="344" spans="1:24" x14ac:dyDescent="0.25">
      <c r="A344" t="s">
        <v>1644</v>
      </c>
      <c r="B344" t="s">
        <v>1644</v>
      </c>
      <c r="C344" t="s">
        <v>1645</v>
      </c>
      <c r="D344" t="s">
        <v>48</v>
      </c>
      <c r="E344">
        <v>1</v>
      </c>
      <c r="F344" t="s">
        <v>27</v>
      </c>
      <c r="G344">
        <v>0</v>
      </c>
      <c r="I344" t="s">
        <v>144</v>
      </c>
      <c r="J344" t="s">
        <v>88</v>
      </c>
      <c r="K344" t="s">
        <v>89</v>
      </c>
      <c r="L344" t="s">
        <v>89</v>
      </c>
      <c r="M344" t="s">
        <v>89</v>
      </c>
      <c r="N344">
        <v>1</v>
      </c>
      <c r="Q344" t="s">
        <v>1646</v>
      </c>
      <c r="R344" t="s">
        <v>1032</v>
      </c>
      <c r="S344" t="s">
        <v>44</v>
      </c>
      <c r="T344" t="s">
        <v>34</v>
      </c>
      <c r="U344" t="s">
        <v>35</v>
      </c>
      <c r="V344" t="s">
        <v>36</v>
      </c>
      <c r="W344" t="s">
        <v>1647</v>
      </c>
      <c r="X344" t="s">
        <v>38</v>
      </c>
    </row>
    <row r="345" spans="1:24" x14ac:dyDescent="0.25">
      <c r="A345" t="s">
        <v>1648</v>
      </c>
      <c r="B345" t="s">
        <v>1648</v>
      </c>
      <c r="C345" t="s">
        <v>1649</v>
      </c>
      <c r="D345" t="s">
        <v>230</v>
      </c>
      <c r="E345">
        <v>1</v>
      </c>
      <c r="F345" t="s">
        <v>27</v>
      </c>
      <c r="G345">
        <v>0</v>
      </c>
      <c r="I345" t="s">
        <v>144</v>
      </c>
      <c r="J345" t="s">
        <v>88</v>
      </c>
      <c r="K345" t="s">
        <v>89</v>
      </c>
      <c r="L345" t="s">
        <v>89</v>
      </c>
      <c r="M345" t="s">
        <v>89</v>
      </c>
      <c r="N345">
        <v>1</v>
      </c>
      <c r="Q345" t="s">
        <v>1650</v>
      </c>
      <c r="R345" t="s">
        <v>1651</v>
      </c>
      <c r="S345" t="s">
        <v>33</v>
      </c>
      <c r="T345" t="s">
        <v>34</v>
      </c>
      <c r="U345" t="s">
        <v>35</v>
      </c>
      <c r="V345" t="s">
        <v>36</v>
      </c>
      <c r="W345" t="s">
        <v>1652</v>
      </c>
      <c r="X345" t="s">
        <v>38</v>
      </c>
    </row>
    <row r="346" spans="1:24" x14ac:dyDescent="0.25">
      <c r="A346" t="s">
        <v>1653</v>
      </c>
      <c r="B346" t="s">
        <v>1653</v>
      </c>
      <c r="C346" t="s">
        <v>1654</v>
      </c>
      <c r="D346" t="s">
        <v>230</v>
      </c>
      <c r="E346">
        <v>1</v>
      </c>
      <c r="F346" t="s">
        <v>27</v>
      </c>
      <c r="G346">
        <v>0</v>
      </c>
      <c r="I346" t="s">
        <v>144</v>
      </c>
      <c r="J346" t="s">
        <v>88</v>
      </c>
      <c r="K346" t="s">
        <v>89</v>
      </c>
      <c r="L346" t="s">
        <v>89</v>
      </c>
      <c r="M346" t="s">
        <v>89</v>
      </c>
      <c r="N346">
        <v>1</v>
      </c>
      <c r="Q346" t="s">
        <v>1655</v>
      </c>
      <c r="R346" t="s">
        <v>1217</v>
      </c>
      <c r="S346" t="s">
        <v>33</v>
      </c>
      <c r="T346" t="s">
        <v>34</v>
      </c>
      <c r="U346" t="s">
        <v>35</v>
      </c>
      <c r="V346" t="s">
        <v>36</v>
      </c>
      <c r="W346" t="s">
        <v>1656</v>
      </c>
      <c r="X346" t="s">
        <v>38</v>
      </c>
    </row>
    <row r="347" spans="1:24" x14ac:dyDescent="0.25">
      <c r="A347" t="s">
        <v>1657</v>
      </c>
      <c r="B347" t="s">
        <v>1657</v>
      </c>
      <c r="C347" t="s">
        <v>1658</v>
      </c>
      <c r="D347" t="s">
        <v>230</v>
      </c>
      <c r="E347">
        <v>1</v>
      </c>
      <c r="F347" t="s">
        <v>27</v>
      </c>
      <c r="G347">
        <v>0</v>
      </c>
      <c r="I347" t="s">
        <v>144</v>
      </c>
      <c r="J347" t="s">
        <v>88</v>
      </c>
      <c r="K347" t="s">
        <v>89</v>
      </c>
      <c r="L347" t="s">
        <v>89</v>
      </c>
      <c r="M347" t="s">
        <v>89</v>
      </c>
      <c r="N347">
        <v>1</v>
      </c>
      <c r="Q347" t="s">
        <v>1659</v>
      </c>
      <c r="R347" t="s">
        <v>1217</v>
      </c>
      <c r="S347" t="s">
        <v>33</v>
      </c>
      <c r="T347" t="s">
        <v>34</v>
      </c>
      <c r="U347" t="s">
        <v>35</v>
      </c>
      <c r="V347" t="s">
        <v>36</v>
      </c>
      <c r="W347" t="s">
        <v>1660</v>
      </c>
      <c r="X347" t="s">
        <v>38</v>
      </c>
    </row>
    <row r="348" spans="1:24" x14ac:dyDescent="0.25">
      <c r="A348" t="s">
        <v>1661</v>
      </c>
      <c r="B348" t="s">
        <v>1661</v>
      </c>
      <c r="C348" t="s">
        <v>1662</v>
      </c>
      <c r="D348" t="s">
        <v>48</v>
      </c>
      <c r="E348">
        <v>1</v>
      </c>
      <c r="F348" t="s">
        <v>27</v>
      </c>
      <c r="G348">
        <v>0</v>
      </c>
      <c r="I348" t="s">
        <v>144</v>
      </c>
      <c r="J348" t="s">
        <v>88</v>
      </c>
      <c r="K348" t="s">
        <v>89</v>
      </c>
      <c r="L348" t="s">
        <v>89</v>
      </c>
      <c r="M348" t="s">
        <v>89</v>
      </c>
      <c r="N348">
        <v>1</v>
      </c>
      <c r="Q348" t="s">
        <v>1663</v>
      </c>
      <c r="R348" t="s">
        <v>571</v>
      </c>
      <c r="S348" t="s">
        <v>33</v>
      </c>
      <c r="T348" t="s">
        <v>34</v>
      </c>
      <c r="U348" t="s">
        <v>35</v>
      </c>
      <c r="V348" t="s">
        <v>36</v>
      </c>
      <c r="W348" t="s">
        <v>1664</v>
      </c>
      <c r="X348" t="s">
        <v>38</v>
      </c>
    </row>
    <row r="349" spans="1:24" x14ac:dyDescent="0.25">
      <c r="A349" t="s">
        <v>1665</v>
      </c>
      <c r="B349" t="s">
        <v>1665</v>
      </c>
      <c r="C349" t="s">
        <v>1666</v>
      </c>
      <c r="D349" t="s">
        <v>87</v>
      </c>
      <c r="E349">
        <v>1</v>
      </c>
      <c r="F349" t="s">
        <v>27</v>
      </c>
      <c r="G349">
        <v>0</v>
      </c>
      <c r="I349" t="s">
        <v>144</v>
      </c>
      <c r="J349" t="s">
        <v>88</v>
      </c>
      <c r="K349" t="s">
        <v>89</v>
      </c>
      <c r="L349" t="s">
        <v>89</v>
      </c>
      <c r="M349" t="s">
        <v>89</v>
      </c>
      <c r="N349">
        <v>1</v>
      </c>
      <c r="Q349" t="s">
        <v>1667</v>
      </c>
      <c r="R349" t="s">
        <v>196</v>
      </c>
      <c r="S349" t="s">
        <v>33</v>
      </c>
      <c r="T349" t="s">
        <v>34</v>
      </c>
      <c r="U349" t="s">
        <v>35</v>
      </c>
      <c r="V349" t="s">
        <v>36</v>
      </c>
      <c r="W349" t="s">
        <v>1668</v>
      </c>
      <c r="X349" t="s">
        <v>38</v>
      </c>
    </row>
    <row r="350" spans="1:24" x14ac:dyDescent="0.25">
      <c r="A350" t="s">
        <v>1669</v>
      </c>
      <c r="B350" t="s">
        <v>1669</v>
      </c>
      <c r="C350" t="s">
        <v>1670</v>
      </c>
      <c r="D350" t="s">
        <v>87</v>
      </c>
      <c r="E350">
        <v>1</v>
      </c>
      <c r="F350" t="s">
        <v>27</v>
      </c>
      <c r="G350">
        <v>0</v>
      </c>
      <c r="I350" t="s">
        <v>144</v>
      </c>
      <c r="J350" t="s">
        <v>88</v>
      </c>
      <c r="K350" t="s">
        <v>89</v>
      </c>
      <c r="L350" t="s">
        <v>89</v>
      </c>
      <c r="M350" t="s">
        <v>89</v>
      </c>
      <c r="N350">
        <v>1</v>
      </c>
      <c r="Q350" t="s">
        <v>1671</v>
      </c>
      <c r="R350" t="s">
        <v>1672</v>
      </c>
      <c r="S350" t="s">
        <v>33</v>
      </c>
      <c r="T350" t="s">
        <v>34</v>
      </c>
      <c r="U350" t="s">
        <v>35</v>
      </c>
      <c r="V350" t="s">
        <v>36</v>
      </c>
      <c r="W350" t="s">
        <v>1673</v>
      </c>
      <c r="X350" t="s">
        <v>38</v>
      </c>
    </row>
    <row r="351" spans="1:24" x14ac:dyDescent="0.25">
      <c r="A351" t="s">
        <v>1674</v>
      </c>
      <c r="B351" t="s">
        <v>1674</v>
      </c>
      <c r="C351" t="s">
        <v>1675</v>
      </c>
      <c r="D351" t="s">
        <v>87</v>
      </c>
      <c r="E351">
        <v>1</v>
      </c>
      <c r="F351" t="s">
        <v>27</v>
      </c>
      <c r="G351">
        <v>0</v>
      </c>
      <c r="I351" t="s">
        <v>144</v>
      </c>
      <c r="J351" t="s">
        <v>88</v>
      </c>
      <c r="K351" t="s">
        <v>89</v>
      </c>
      <c r="L351" t="s">
        <v>89</v>
      </c>
      <c r="M351" t="s">
        <v>89</v>
      </c>
      <c r="N351">
        <v>1</v>
      </c>
      <c r="Q351" t="s">
        <v>1676</v>
      </c>
      <c r="R351" t="s">
        <v>1677</v>
      </c>
      <c r="S351" t="s">
        <v>33</v>
      </c>
      <c r="T351" t="s">
        <v>34</v>
      </c>
      <c r="U351" t="s">
        <v>35</v>
      </c>
      <c r="V351" t="s">
        <v>36</v>
      </c>
      <c r="W351" t="s">
        <v>1678</v>
      </c>
      <c r="X351" t="s">
        <v>38</v>
      </c>
    </row>
    <row r="352" spans="1:24" x14ac:dyDescent="0.25">
      <c r="A352" t="s">
        <v>1679</v>
      </c>
      <c r="B352" t="s">
        <v>1679</v>
      </c>
      <c r="C352" t="s">
        <v>1680</v>
      </c>
      <c r="D352" t="s">
        <v>48</v>
      </c>
      <c r="E352">
        <v>1</v>
      </c>
      <c r="F352" t="s">
        <v>27</v>
      </c>
      <c r="G352">
        <v>0</v>
      </c>
      <c r="I352" t="s">
        <v>144</v>
      </c>
      <c r="J352" t="s">
        <v>88</v>
      </c>
      <c r="K352" t="s">
        <v>89</v>
      </c>
      <c r="L352" t="s">
        <v>89</v>
      </c>
      <c r="M352" t="s">
        <v>89</v>
      </c>
      <c r="N352">
        <v>1</v>
      </c>
      <c r="Q352" t="s">
        <v>1681</v>
      </c>
      <c r="R352" t="s">
        <v>1682</v>
      </c>
      <c r="S352" t="s">
        <v>33</v>
      </c>
      <c r="T352" t="s">
        <v>34</v>
      </c>
      <c r="U352" t="s">
        <v>35</v>
      </c>
      <c r="V352" t="s">
        <v>36</v>
      </c>
      <c r="W352" t="s">
        <v>1683</v>
      </c>
      <c r="X352" t="s">
        <v>38</v>
      </c>
    </row>
    <row r="353" spans="1:24" x14ac:dyDescent="0.25">
      <c r="A353" t="s">
        <v>1684</v>
      </c>
      <c r="B353" t="s">
        <v>1684</v>
      </c>
      <c r="C353" t="s">
        <v>1685</v>
      </c>
      <c r="D353" t="s">
        <v>26</v>
      </c>
      <c r="E353">
        <v>1</v>
      </c>
      <c r="F353" t="s">
        <v>27</v>
      </c>
      <c r="G353">
        <v>0</v>
      </c>
      <c r="I353" t="s">
        <v>144</v>
      </c>
      <c r="J353" t="s">
        <v>88</v>
      </c>
      <c r="K353" t="s">
        <v>89</v>
      </c>
      <c r="L353" t="s">
        <v>89</v>
      </c>
      <c r="M353" t="s">
        <v>89</v>
      </c>
      <c r="N353">
        <v>1</v>
      </c>
      <c r="Q353" t="s">
        <v>1686</v>
      </c>
      <c r="R353" t="s">
        <v>1687</v>
      </c>
      <c r="S353" t="s">
        <v>33</v>
      </c>
      <c r="T353" t="s">
        <v>34</v>
      </c>
      <c r="U353" t="s">
        <v>35</v>
      </c>
      <c r="V353" t="s">
        <v>36</v>
      </c>
      <c r="W353" t="s">
        <v>1688</v>
      </c>
      <c r="X353" t="s">
        <v>38</v>
      </c>
    </row>
    <row r="354" spans="1:24" x14ac:dyDescent="0.25">
      <c r="A354" t="s">
        <v>1689</v>
      </c>
      <c r="B354" t="s">
        <v>1689</v>
      </c>
      <c r="C354" t="s">
        <v>1690</v>
      </c>
      <c r="D354" t="s">
        <v>87</v>
      </c>
      <c r="E354">
        <v>1</v>
      </c>
      <c r="F354" t="s">
        <v>27</v>
      </c>
      <c r="G354">
        <v>0</v>
      </c>
      <c r="I354" t="s">
        <v>144</v>
      </c>
      <c r="J354" t="s">
        <v>88</v>
      </c>
      <c r="K354" t="s">
        <v>89</v>
      </c>
      <c r="L354" t="s">
        <v>89</v>
      </c>
      <c r="M354" t="s">
        <v>89</v>
      </c>
      <c r="N354">
        <v>1</v>
      </c>
      <c r="Q354" t="s">
        <v>1691</v>
      </c>
      <c r="R354" t="s">
        <v>1692</v>
      </c>
      <c r="S354" t="s">
        <v>33</v>
      </c>
      <c r="T354" t="s">
        <v>34</v>
      </c>
      <c r="U354" t="s">
        <v>35</v>
      </c>
      <c r="V354" t="s">
        <v>36</v>
      </c>
      <c r="W354" t="s">
        <v>1693</v>
      </c>
      <c r="X354" t="s">
        <v>38</v>
      </c>
    </row>
    <row r="355" spans="1:24" x14ac:dyDescent="0.25">
      <c r="A355" t="s">
        <v>1694</v>
      </c>
      <c r="B355" t="s">
        <v>1694</v>
      </c>
      <c r="C355" t="s">
        <v>1695</v>
      </c>
      <c r="D355" t="s">
        <v>48</v>
      </c>
      <c r="E355">
        <v>1</v>
      </c>
      <c r="F355" t="s">
        <v>27</v>
      </c>
      <c r="G355">
        <v>0</v>
      </c>
      <c r="I355" t="s">
        <v>144</v>
      </c>
      <c r="J355" t="s">
        <v>88</v>
      </c>
      <c r="K355" t="s">
        <v>89</v>
      </c>
      <c r="L355" t="s">
        <v>89</v>
      </c>
      <c r="M355" t="s">
        <v>89</v>
      </c>
      <c r="N355">
        <v>1</v>
      </c>
      <c r="Q355" t="s">
        <v>1696</v>
      </c>
      <c r="R355" t="s">
        <v>127</v>
      </c>
      <c r="S355" t="s">
        <v>44</v>
      </c>
      <c r="T355" t="s">
        <v>34</v>
      </c>
      <c r="U355" t="s">
        <v>35</v>
      </c>
      <c r="V355" t="s">
        <v>36</v>
      </c>
      <c r="W355" t="s">
        <v>1697</v>
      </c>
      <c r="X355" t="s">
        <v>38</v>
      </c>
    </row>
    <row r="356" spans="1:24" x14ac:dyDescent="0.25">
      <c r="A356" t="s">
        <v>1698</v>
      </c>
      <c r="B356" t="s">
        <v>1698</v>
      </c>
      <c r="C356" t="s">
        <v>1699</v>
      </c>
      <c r="D356" t="s">
        <v>48</v>
      </c>
      <c r="E356">
        <v>1</v>
      </c>
      <c r="F356" t="s">
        <v>27</v>
      </c>
      <c r="G356">
        <v>0</v>
      </c>
      <c r="I356" t="s">
        <v>144</v>
      </c>
      <c r="J356" t="s">
        <v>88</v>
      </c>
      <c r="K356" t="s">
        <v>89</v>
      </c>
      <c r="L356" t="s">
        <v>89</v>
      </c>
      <c r="M356" t="s">
        <v>89</v>
      </c>
      <c r="N356">
        <v>1</v>
      </c>
      <c r="Q356" t="s">
        <v>1700</v>
      </c>
      <c r="R356" t="s">
        <v>1550</v>
      </c>
      <c r="S356" t="s">
        <v>33</v>
      </c>
      <c r="T356" t="s">
        <v>34</v>
      </c>
      <c r="U356" t="s">
        <v>35</v>
      </c>
      <c r="V356" t="s">
        <v>36</v>
      </c>
      <c r="W356" t="s">
        <v>1701</v>
      </c>
      <c r="X356" t="s">
        <v>38</v>
      </c>
    </row>
    <row r="357" spans="1:24" x14ac:dyDescent="0.25">
      <c r="A357" t="s">
        <v>1702</v>
      </c>
      <c r="B357" t="s">
        <v>1702</v>
      </c>
      <c r="C357" t="s">
        <v>1703</v>
      </c>
      <c r="D357" t="s">
        <v>48</v>
      </c>
      <c r="E357">
        <v>1</v>
      </c>
      <c r="F357" t="s">
        <v>27</v>
      </c>
      <c r="G357">
        <v>0</v>
      </c>
      <c r="I357" t="s">
        <v>144</v>
      </c>
      <c r="J357" t="s">
        <v>88</v>
      </c>
      <c r="K357" t="s">
        <v>89</v>
      </c>
      <c r="L357" t="s">
        <v>89</v>
      </c>
      <c r="M357" t="s">
        <v>89</v>
      </c>
      <c r="N357">
        <v>1</v>
      </c>
      <c r="Q357" t="s">
        <v>1704</v>
      </c>
      <c r="R357" t="s">
        <v>117</v>
      </c>
      <c r="S357" t="s">
        <v>44</v>
      </c>
      <c r="T357" t="s">
        <v>34</v>
      </c>
      <c r="U357" t="s">
        <v>35</v>
      </c>
      <c r="V357" t="s">
        <v>36</v>
      </c>
      <c r="W357" t="s">
        <v>1705</v>
      </c>
      <c r="X357" t="s">
        <v>38</v>
      </c>
    </row>
    <row r="358" spans="1:24" x14ac:dyDescent="0.25">
      <c r="A358" t="s">
        <v>1706</v>
      </c>
      <c r="B358" t="s">
        <v>1706</v>
      </c>
      <c r="C358" t="s">
        <v>1707</v>
      </c>
      <c r="D358" t="s">
        <v>48</v>
      </c>
      <c r="E358">
        <v>1</v>
      </c>
      <c r="F358" t="s">
        <v>27</v>
      </c>
      <c r="G358">
        <v>0</v>
      </c>
      <c r="I358" t="s">
        <v>144</v>
      </c>
      <c r="J358" t="s">
        <v>88</v>
      </c>
      <c r="K358" t="s">
        <v>89</v>
      </c>
      <c r="L358" t="s">
        <v>89</v>
      </c>
      <c r="M358" t="s">
        <v>89</v>
      </c>
      <c r="N358">
        <v>1</v>
      </c>
      <c r="Q358" t="s">
        <v>1708</v>
      </c>
      <c r="R358" t="s">
        <v>1709</v>
      </c>
      <c r="S358" t="s">
        <v>33</v>
      </c>
      <c r="T358" t="s">
        <v>34</v>
      </c>
      <c r="U358" t="s">
        <v>35</v>
      </c>
      <c r="V358" t="s">
        <v>36</v>
      </c>
      <c r="W358" t="s">
        <v>1710</v>
      </c>
      <c r="X358" t="s">
        <v>38</v>
      </c>
    </row>
    <row r="359" spans="1:24" x14ac:dyDescent="0.25">
      <c r="A359" t="s">
        <v>1711</v>
      </c>
      <c r="B359" t="s">
        <v>1711</v>
      </c>
      <c r="C359" t="s">
        <v>1712</v>
      </c>
      <c r="D359" t="s">
        <v>87</v>
      </c>
      <c r="E359">
        <v>1</v>
      </c>
      <c r="F359" t="s">
        <v>27</v>
      </c>
      <c r="G359">
        <v>0</v>
      </c>
      <c r="I359" t="s">
        <v>144</v>
      </c>
      <c r="J359" t="s">
        <v>88</v>
      </c>
      <c r="K359" t="s">
        <v>89</v>
      </c>
      <c r="L359" t="s">
        <v>89</v>
      </c>
      <c r="M359" t="s">
        <v>89</v>
      </c>
      <c r="N359">
        <v>1</v>
      </c>
      <c r="Q359" t="s">
        <v>1713</v>
      </c>
      <c r="R359" t="s">
        <v>1714</v>
      </c>
      <c r="S359" t="s">
        <v>33</v>
      </c>
      <c r="T359" t="s">
        <v>34</v>
      </c>
      <c r="U359" t="s">
        <v>35</v>
      </c>
      <c r="V359" t="s">
        <v>36</v>
      </c>
      <c r="W359" t="s">
        <v>1715</v>
      </c>
      <c r="X359" t="s">
        <v>38</v>
      </c>
    </row>
    <row r="360" spans="1:24" x14ac:dyDescent="0.25">
      <c r="A360" t="s">
        <v>1716</v>
      </c>
      <c r="B360" t="s">
        <v>1716</v>
      </c>
      <c r="C360" t="s">
        <v>1717</v>
      </c>
      <c r="D360" t="s">
        <v>87</v>
      </c>
      <c r="E360">
        <v>1</v>
      </c>
      <c r="F360" t="s">
        <v>27</v>
      </c>
      <c r="G360">
        <v>0</v>
      </c>
      <c r="I360" t="s">
        <v>144</v>
      </c>
      <c r="J360" t="s">
        <v>88</v>
      </c>
      <c r="K360" t="s">
        <v>89</v>
      </c>
      <c r="L360" t="s">
        <v>89</v>
      </c>
      <c r="M360" t="s">
        <v>89</v>
      </c>
      <c r="N360">
        <v>1</v>
      </c>
      <c r="Q360" t="s">
        <v>1718</v>
      </c>
      <c r="R360" t="s">
        <v>1719</v>
      </c>
      <c r="S360" t="s">
        <v>33</v>
      </c>
      <c r="T360" t="s">
        <v>34</v>
      </c>
      <c r="U360" t="s">
        <v>35</v>
      </c>
      <c r="V360" t="s">
        <v>36</v>
      </c>
      <c r="W360" t="s">
        <v>1720</v>
      </c>
      <c r="X360" t="s">
        <v>38</v>
      </c>
    </row>
    <row r="361" spans="1:24" x14ac:dyDescent="0.25">
      <c r="A361" t="s">
        <v>1721</v>
      </c>
      <c r="B361" t="s">
        <v>1721</v>
      </c>
      <c r="C361" t="s">
        <v>1722</v>
      </c>
      <c r="D361" t="s">
        <v>48</v>
      </c>
      <c r="E361">
        <v>1</v>
      </c>
      <c r="F361" t="s">
        <v>27</v>
      </c>
      <c r="G361">
        <v>0</v>
      </c>
      <c r="I361" t="s">
        <v>144</v>
      </c>
      <c r="J361" t="s">
        <v>88</v>
      </c>
      <c r="K361" t="s">
        <v>89</v>
      </c>
      <c r="L361" t="s">
        <v>89</v>
      </c>
      <c r="M361" t="s">
        <v>89</v>
      </c>
      <c r="N361">
        <v>1</v>
      </c>
      <c r="Q361" t="s">
        <v>1723</v>
      </c>
      <c r="R361" t="s">
        <v>50</v>
      </c>
      <c r="S361" t="s">
        <v>33</v>
      </c>
      <c r="T361" t="s">
        <v>34</v>
      </c>
      <c r="U361" t="s">
        <v>35</v>
      </c>
      <c r="V361" t="s">
        <v>36</v>
      </c>
      <c r="W361" t="s">
        <v>1724</v>
      </c>
      <c r="X361" t="s">
        <v>38</v>
      </c>
    </row>
    <row r="362" spans="1:24" x14ac:dyDescent="0.25">
      <c r="A362" t="s">
        <v>1725</v>
      </c>
      <c r="B362" t="s">
        <v>1725</v>
      </c>
      <c r="C362" t="s">
        <v>1726</v>
      </c>
      <c r="D362" t="s">
        <v>48</v>
      </c>
      <c r="E362">
        <v>1</v>
      </c>
      <c r="F362" t="s">
        <v>27</v>
      </c>
      <c r="G362">
        <v>0</v>
      </c>
      <c r="I362" t="s">
        <v>144</v>
      </c>
      <c r="J362" t="s">
        <v>88</v>
      </c>
      <c r="K362" t="s">
        <v>89</v>
      </c>
      <c r="L362" t="s">
        <v>89</v>
      </c>
      <c r="M362" t="s">
        <v>89</v>
      </c>
      <c r="N362">
        <v>1</v>
      </c>
      <c r="Q362" t="s">
        <v>1727</v>
      </c>
      <c r="R362" t="s">
        <v>1354</v>
      </c>
      <c r="S362" t="s">
        <v>44</v>
      </c>
      <c r="T362" t="s">
        <v>34</v>
      </c>
      <c r="U362" t="s">
        <v>35</v>
      </c>
      <c r="V362" t="s">
        <v>36</v>
      </c>
      <c r="W362" t="s">
        <v>1728</v>
      </c>
      <c r="X362" t="s">
        <v>38</v>
      </c>
    </row>
    <row r="363" spans="1:24" x14ac:dyDescent="0.25">
      <c r="A363" t="s">
        <v>1729</v>
      </c>
      <c r="B363" t="s">
        <v>1729</v>
      </c>
      <c r="C363" t="s">
        <v>1730</v>
      </c>
      <c r="D363" t="s">
        <v>26</v>
      </c>
      <c r="E363">
        <v>1</v>
      </c>
      <c r="F363" t="s">
        <v>27</v>
      </c>
      <c r="G363">
        <v>0</v>
      </c>
      <c r="I363" t="s">
        <v>144</v>
      </c>
      <c r="J363" t="s">
        <v>88</v>
      </c>
      <c r="K363" t="s">
        <v>89</v>
      </c>
      <c r="L363" t="s">
        <v>89</v>
      </c>
      <c r="M363" t="s">
        <v>89</v>
      </c>
      <c r="N363">
        <v>1</v>
      </c>
      <c r="Q363" t="s">
        <v>1731</v>
      </c>
      <c r="R363" t="s">
        <v>236</v>
      </c>
      <c r="S363" t="s">
        <v>33</v>
      </c>
      <c r="T363" t="s">
        <v>34</v>
      </c>
      <c r="U363" t="s">
        <v>35</v>
      </c>
      <c r="V363" t="s">
        <v>36</v>
      </c>
      <c r="W363" t="s">
        <v>1732</v>
      </c>
      <c r="X363" t="s">
        <v>38</v>
      </c>
    </row>
    <row r="364" spans="1:24" x14ac:dyDescent="0.25">
      <c r="A364" t="s">
        <v>1733</v>
      </c>
      <c r="B364" t="s">
        <v>1733</v>
      </c>
      <c r="C364" t="s">
        <v>1734</v>
      </c>
      <c r="D364" t="s">
        <v>48</v>
      </c>
      <c r="E364">
        <v>1</v>
      </c>
      <c r="F364" t="s">
        <v>27</v>
      </c>
      <c r="G364">
        <v>0</v>
      </c>
      <c r="I364" t="s">
        <v>144</v>
      </c>
      <c r="J364" t="s">
        <v>88</v>
      </c>
      <c r="K364" t="s">
        <v>89</v>
      </c>
      <c r="L364" t="s">
        <v>89</v>
      </c>
      <c r="M364" t="s">
        <v>89</v>
      </c>
      <c r="N364">
        <v>1</v>
      </c>
      <c r="Q364" t="s">
        <v>1735</v>
      </c>
      <c r="R364" t="s">
        <v>1172</v>
      </c>
      <c r="S364" t="s">
        <v>33</v>
      </c>
      <c r="T364" t="s">
        <v>34</v>
      </c>
      <c r="U364" t="s">
        <v>35</v>
      </c>
      <c r="V364" t="s">
        <v>36</v>
      </c>
      <c r="W364" t="s">
        <v>1736</v>
      </c>
      <c r="X364" t="s">
        <v>38</v>
      </c>
    </row>
    <row r="365" spans="1:24" x14ac:dyDescent="0.25">
      <c r="A365" t="s">
        <v>1737</v>
      </c>
      <c r="B365" t="s">
        <v>1737</v>
      </c>
      <c r="C365" t="s">
        <v>1738</v>
      </c>
      <c r="D365" t="s">
        <v>87</v>
      </c>
      <c r="E365">
        <v>1</v>
      </c>
      <c r="F365" t="s">
        <v>27</v>
      </c>
      <c r="G365">
        <v>0</v>
      </c>
      <c r="I365" t="s">
        <v>144</v>
      </c>
      <c r="J365" t="s">
        <v>88</v>
      </c>
      <c r="K365" t="s">
        <v>89</v>
      </c>
      <c r="L365" t="s">
        <v>89</v>
      </c>
      <c r="M365" t="s">
        <v>89</v>
      </c>
      <c r="N365">
        <v>1</v>
      </c>
      <c r="Q365" t="s">
        <v>1739</v>
      </c>
      <c r="R365" t="s">
        <v>431</v>
      </c>
      <c r="S365" t="s">
        <v>33</v>
      </c>
      <c r="T365" t="s">
        <v>34</v>
      </c>
      <c r="U365" t="s">
        <v>35</v>
      </c>
      <c r="V365" t="s">
        <v>36</v>
      </c>
      <c r="W365" t="s">
        <v>1740</v>
      </c>
      <c r="X365" t="s">
        <v>38</v>
      </c>
    </row>
    <row r="366" spans="1:24" x14ac:dyDescent="0.25">
      <c r="A366" t="s">
        <v>1741</v>
      </c>
      <c r="B366" t="s">
        <v>1741</v>
      </c>
      <c r="C366" t="s">
        <v>1742</v>
      </c>
      <c r="D366" t="s">
        <v>26</v>
      </c>
      <c r="E366">
        <v>1</v>
      </c>
      <c r="F366" t="s">
        <v>27</v>
      </c>
      <c r="G366">
        <v>0</v>
      </c>
      <c r="I366" t="s">
        <v>144</v>
      </c>
      <c r="J366" t="s">
        <v>88</v>
      </c>
      <c r="K366" t="s">
        <v>89</v>
      </c>
      <c r="L366" t="s">
        <v>89</v>
      </c>
      <c r="M366" t="s">
        <v>89</v>
      </c>
      <c r="N366">
        <v>1</v>
      </c>
      <c r="Q366" t="s">
        <v>1743</v>
      </c>
      <c r="R366" t="s">
        <v>1744</v>
      </c>
      <c r="S366" t="s">
        <v>33</v>
      </c>
      <c r="T366" t="s">
        <v>34</v>
      </c>
      <c r="U366" t="s">
        <v>35</v>
      </c>
      <c r="V366" t="s">
        <v>36</v>
      </c>
      <c r="W366" t="s">
        <v>1745</v>
      </c>
      <c r="X366" t="s">
        <v>38</v>
      </c>
    </row>
    <row r="367" spans="1:24" x14ac:dyDescent="0.25">
      <c r="A367" t="s">
        <v>1746</v>
      </c>
      <c r="B367" t="s">
        <v>1746</v>
      </c>
      <c r="C367" t="s">
        <v>1747</v>
      </c>
      <c r="D367" t="s">
        <v>467</v>
      </c>
      <c r="E367">
        <v>1</v>
      </c>
      <c r="F367" t="s">
        <v>27</v>
      </c>
      <c r="G367">
        <v>0</v>
      </c>
      <c r="I367" t="s">
        <v>144</v>
      </c>
      <c r="J367" t="s">
        <v>88</v>
      </c>
      <c r="K367" t="s">
        <v>89</v>
      </c>
      <c r="L367" t="s">
        <v>89</v>
      </c>
      <c r="M367" t="s">
        <v>89</v>
      </c>
      <c r="N367">
        <v>1</v>
      </c>
      <c r="Q367" t="s">
        <v>1748</v>
      </c>
      <c r="R367" t="s">
        <v>1749</v>
      </c>
      <c r="S367" t="s">
        <v>44</v>
      </c>
      <c r="T367" t="s">
        <v>34</v>
      </c>
      <c r="U367" t="s">
        <v>35</v>
      </c>
      <c r="V367" t="s">
        <v>36</v>
      </c>
      <c r="W367" t="s">
        <v>1750</v>
      </c>
      <c r="X367" t="s">
        <v>38</v>
      </c>
    </row>
    <row r="368" spans="1:24" x14ac:dyDescent="0.25">
      <c r="A368" t="s">
        <v>1751</v>
      </c>
      <c r="B368" t="s">
        <v>1751</v>
      </c>
      <c r="C368" t="s">
        <v>1752</v>
      </c>
      <c r="D368" t="s">
        <v>54</v>
      </c>
      <c r="E368">
        <v>1</v>
      </c>
      <c r="F368" t="s">
        <v>27</v>
      </c>
      <c r="G368">
        <v>0</v>
      </c>
      <c r="I368" t="s">
        <v>144</v>
      </c>
      <c r="J368" t="s">
        <v>88</v>
      </c>
      <c r="K368" t="s">
        <v>89</v>
      </c>
      <c r="L368" t="s">
        <v>89</v>
      </c>
      <c r="M368" t="s">
        <v>89</v>
      </c>
      <c r="N368">
        <v>1</v>
      </c>
      <c r="Q368" t="s">
        <v>1753</v>
      </c>
      <c r="R368" t="s">
        <v>870</v>
      </c>
      <c r="S368" t="s">
        <v>33</v>
      </c>
      <c r="T368" t="s">
        <v>34</v>
      </c>
      <c r="U368" t="s">
        <v>35</v>
      </c>
      <c r="V368" t="s">
        <v>36</v>
      </c>
      <c r="W368" t="s">
        <v>1754</v>
      </c>
      <c r="X368" t="s">
        <v>38</v>
      </c>
    </row>
    <row r="369" spans="1:24" x14ac:dyDescent="0.25">
      <c r="A369" t="s">
        <v>1755</v>
      </c>
      <c r="B369" t="s">
        <v>1755</v>
      </c>
      <c r="C369" t="s">
        <v>1756</v>
      </c>
      <c r="D369" t="s">
        <v>87</v>
      </c>
      <c r="E369">
        <v>1</v>
      </c>
      <c r="F369" t="s">
        <v>27</v>
      </c>
      <c r="G369">
        <v>0</v>
      </c>
      <c r="I369" t="s">
        <v>144</v>
      </c>
      <c r="J369" t="s">
        <v>88</v>
      </c>
      <c r="K369" t="s">
        <v>89</v>
      </c>
      <c r="L369" t="s">
        <v>89</v>
      </c>
      <c r="M369" t="s">
        <v>89</v>
      </c>
      <c r="N369">
        <v>1</v>
      </c>
      <c r="Q369" t="s">
        <v>1757</v>
      </c>
      <c r="R369" t="s">
        <v>1758</v>
      </c>
      <c r="S369" t="s">
        <v>33</v>
      </c>
      <c r="T369" t="s">
        <v>34</v>
      </c>
      <c r="U369" t="s">
        <v>35</v>
      </c>
      <c r="V369" t="s">
        <v>36</v>
      </c>
      <c r="W369" t="s">
        <v>1759</v>
      </c>
      <c r="X369" t="s">
        <v>38</v>
      </c>
    </row>
    <row r="370" spans="1:24" x14ac:dyDescent="0.25">
      <c r="A370" t="s">
        <v>1760</v>
      </c>
      <c r="B370" t="s">
        <v>1760</v>
      </c>
      <c r="C370" t="s">
        <v>1761</v>
      </c>
      <c r="D370" t="s">
        <v>48</v>
      </c>
      <c r="E370">
        <v>1</v>
      </c>
      <c r="F370" t="s">
        <v>27</v>
      </c>
      <c r="G370">
        <v>0</v>
      </c>
      <c r="I370" t="s">
        <v>144</v>
      </c>
      <c r="J370" t="s">
        <v>88</v>
      </c>
      <c r="K370" t="s">
        <v>89</v>
      </c>
      <c r="L370" t="s">
        <v>89</v>
      </c>
      <c r="M370" t="s">
        <v>89</v>
      </c>
      <c r="N370">
        <v>1</v>
      </c>
      <c r="Q370" t="s">
        <v>1762</v>
      </c>
      <c r="R370" t="s">
        <v>1763</v>
      </c>
      <c r="S370" t="s">
        <v>33</v>
      </c>
      <c r="T370" t="s">
        <v>34</v>
      </c>
      <c r="U370" t="s">
        <v>35</v>
      </c>
      <c r="V370" t="s">
        <v>36</v>
      </c>
      <c r="W370" t="s">
        <v>1764</v>
      </c>
      <c r="X370" t="s">
        <v>38</v>
      </c>
    </row>
    <row r="371" spans="1:24" x14ac:dyDescent="0.25">
      <c r="A371" t="s">
        <v>1765</v>
      </c>
      <c r="B371" t="s">
        <v>1765</v>
      </c>
      <c r="C371" t="s">
        <v>1766</v>
      </c>
      <c r="D371" t="s">
        <v>230</v>
      </c>
      <c r="E371">
        <v>1</v>
      </c>
      <c r="F371" t="s">
        <v>27</v>
      </c>
      <c r="G371">
        <v>0</v>
      </c>
      <c r="I371" t="s">
        <v>144</v>
      </c>
      <c r="J371" t="s">
        <v>88</v>
      </c>
      <c r="K371" t="s">
        <v>89</v>
      </c>
      <c r="L371" t="s">
        <v>89</v>
      </c>
      <c r="M371" t="s">
        <v>89</v>
      </c>
      <c r="N371">
        <v>1</v>
      </c>
      <c r="Q371" t="s">
        <v>1767</v>
      </c>
      <c r="R371" t="s">
        <v>754</v>
      </c>
      <c r="S371" t="s">
        <v>33</v>
      </c>
      <c r="T371" t="s">
        <v>34</v>
      </c>
      <c r="U371" t="s">
        <v>35</v>
      </c>
      <c r="V371" t="s">
        <v>36</v>
      </c>
      <c r="W371" t="s">
        <v>1768</v>
      </c>
      <c r="X371" t="s">
        <v>38</v>
      </c>
    </row>
    <row r="372" spans="1:24" x14ac:dyDescent="0.25">
      <c r="A372" t="s">
        <v>1769</v>
      </c>
      <c r="B372" t="s">
        <v>1769</v>
      </c>
      <c r="C372" t="s">
        <v>1770</v>
      </c>
      <c r="D372" t="s">
        <v>26</v>
      </c>
      <c r="E372">
        <v>1</v>
      </c>
      <c r="F372" t="s">
        <v>27</v>
      </c>
      <c r="G372">
        <v>0</v>
      </c>
      <c r="I372" t="s">
        <v>144</v>
      </c>
      <c r="J372" t="s">
        <v>88</v>
      </c>
      <c r="K372" t="s">
        <v>89</v>
      </c>
      <c r="L372" t="s">
        <v>89</v>
      </c>
      <c r="M372" t="s">
        <v>89</v>
      </c>
      <c r="N372">
        <v>1</v>
      </c>
      <c r="Q372" t="s">
        <v>1771</v>
      </c>
      <c r="R372" t="s">
        <v>1772</v>
      </c>
      <c r="S372" t="s">
        <v>33</v>
      </c>
      <c r="T372" t="s">
        <v>34</v>
      </c>
      <c r="U372" t="s">
        <v>35</v>
      </c>
      <c r="V372" t="s">
        <v>36</v>
      </c>
      <c r="W372" t="s">
        <v>1773</v>
      </c>
      <c r="X372" t="s">
        <v>38</v>
      </c>
    </row>
    <row r="373" spans="1:24" x14ac:dyDescent="0.25">
      <c r="A373" t="s">
        <v>1774</v>
      </c>
      <c r="B373" t="s">
        <v>1774</v>
      </c>
      <c r="C373" t="s">
        <v>1775</v>
      </c>
      <c r="D373" t="s">
        <v>87</v>
      </c>
      <c r="E373">
        <v>1</v>
      </c>
      <c r="F373" t="s">
        <v>27</v>
      </c>
      <c r="G373">
        <v>0</v>
      </c>
      <c r="I373" t="s">
        <v>144</v>
      </c>
      <c r="J373" t="s">
        <v>88</v>
      </c>
      <c r="K373" t="s">
        <v>89</v>
      </c>
      <c r="L373" t="s">
        <v>89</v>
      </c>
      <c r="M373" t="s">
        <v>89</v>
      </c>
      <c r="N373">
        <v>1</v>
      </c>
      <c r="Q373" t="s">
        <v>1776</v>
      </c>
      <c r="R373" t="s">
        <v>1777</v>
      </c>
      <c r="S373" t="s">
        <v>33</v>
      </c>
      <c r="T373" t="s">
        <v>34</v>
      </c>
      <c r="U373" t="s">
        <v>35</v>
      </c>
      <c r="V373" t="s">
        <v>36</v>
      </c>
      <c r="W373" t="s">
        <v>1778</v>
      </c>
      <c r="X373" t="s">
        <v>38</v>
      </c>
    </row>
    <row r="374" spans="1:24" x14ac:dyDescent="0.25">
      <c r="A374" t="s">
        <v>1779</v>
      </c>
      <c r="B374" t="s">
        <v>1779</v>
      </c>
      <c r="C374" t="s">
        <v>1780</v>
      </c>
      <c r="D374" t="s">
        <v>87</v>
      </c>
      <c r="E374">
        <v>1</v>
      </c>
      <c r="F374" t="s">
        <v>27</v>
      </c>
      <c r="G374">
        <v>0</v>
      </c>
      <c r="I374" t="s">
        <v>144</v>
      </c>
      <c r="J374" t="s">
        <v>88</v>
      </c>
      <c r="K374" t="s">
        <v>89</v>
      </c>
      <c r="L374" t="s">
        <v>89</v>
      </c>
      <c r="M374" t="s">
        <v>89</v>
      </c>
      <c r="N374">
        <v>1</v>
      </c>
      <c r="Q374" t="s">
        <v>1781</v>
      </c>
      <c r="R374" t="s">
        <v>166</v>
      </c>
      <c r="S374" t="s">
        <v>33</v>
      </c>
      <c r="T374" t="s">
        <v>34</v>
      </c>
      <c r="U374" t="s">
        <v>35</v>
      </c>
      <c r="V374" t="s">
        <v>36</v>
      </c>
      <c r="W374" t="s">
        <v>1782</v>
      </c>
      <c r="X374" t="s">
        <v>38</v>
      </c>
    </row>
    <row r="375" spans="1:24" x14ac:dyDescent="0.25">
      <c r="A375" t="s">
        <v>1783</v>
      </c>
      <c r="B375" t="s">
        <v>1783</v>
      </c>
      <c r="C375" t="s">
        <v>1784</v>
      </c>
      <c r="D375" t="s">
        <v>26</v>
      </c>
      <c r="E375">
        <v>1</v>
      </c>
      <c r="F375" t="s">
        <v>27</v>
      </c>
      <c r="G375">
        <v>0</v>
      </c>
      <c r="I375" t="s">
        <v>144</v>
      </c>
      <c r="J375" t="s">
        <v>88</v>
      </c>
      <c r="K375" t="s">
        <v>89</v>
      </c>
      <c r="L375" t="s">
        <v>89</v>
      </c>
      <c r="M375" t="s">
        <v>89</v>
      </c>
      <c r="N375">
        <v>1</v>
      </c>
      <c r="Q375" t="s">
        <v>1785</v>
      </c>
      <c r="R375" t="s">
        <v>1786</v>
      </c>
      <c r="S375" t="s">
        <v>33</v>
      </c>
      <c r="T375" t="s">
        <v>34</v>
      </c>
      <c r="U375" t="s">
        <v>35</v>
      </c>
      <c r="V375" t="s">
        <v>36</v>
      </c>
      <c r="W375" t="s">
        <v>1787</v>
      </c>
      <c r="X375" t="s">
        <v>38</v>
      </c>
    </row>
    <row r="376" spans="1:24" x14ac:dyDescent="0.25">
      <c r="A376" t="s">
        <v>1788</v>
      </c>
      <c r="B376" t="s">
        <v>1788</v>
      </c>
      <c r="C376" t="s">
        <v>1789</v>
      </c>
      <c r="D376" t="s">
        <v>26</v>
      </c>
      <c r="E376">
        <v>1</v>
      </c>
      <c r="F376" t="s">
        <v>27</v>
      </c>
      <c r="G376">
        <v>0</v>
      </c>
      <c r="I376" t="s">
        <v>144</v>
      </c>
      <c r="J376" t="s">
        <v>88</v>
      </c>
      <c r="K376" t="s">
        <v>89</v>
      </c>
      <c r="L376" t="s">
        <v>89</v>
      </c>
      <c r="M376" t="s">
        <v>89</v>
      </c>
      <c r="N376">
        <v>1</v>
      </c>
      <c r="Q376" t="s">
        <v>1790</v>
      </c>
      <c r="R376" t="s">
        <v>166</v>
      </c>
      <c r="S376" t="s">
        <v>33</v>
      </c>
      <c r="T376" t="s">
        <v>34</v>
      </c>
      <c r="U376" t="s">
        <v>35</v>
      </c>
      <c r="V376" t="s">
        <v>36</v>
      </c>
      <c r="W376" t="s">
        <v>1791</v>
      </c>
      <c r="X376" t="s">
        <v>38</v>
      </c>
    </row>
    <row r="377" spans="1:24" x14ac:dyDescent="0.25">
      <c r="A377" t="s">
        <v>1792</v>
      </c>
      <c r="B377" t="s">
        <v>1792</v>
      </c>
      <c r="C377" t="s">
        <v>1793</v>
      </c>
      <c r="D377" t="s">
        <v>48</v>
      </c>
      <c r="E377">
        <v>1</v>
      </c>
      <c r="F377" t="s">
        <v>27</v>
      </c>
      <c r="G377">
        <v>0</v>
      </c>
      <c r="I377" t="s">
        <v>144</v>
      </c>
      <c r="J377" t="s">
        <v>88</v>
      </c>
      <c r="K377" t="s">
        <v>89</v>
      </c>
      <c r="L377" t="s">
        <v>89</v>
      </c>
      <c r="M377" t="s">
        <v>89</v>
      </c>
      <c r="N377">
        <v>1</v>
      </c>
      <c r="Q377" t="s">
        <v>1794</v>
      </c>
      <c r="R377" t="s">
        <v>1795</v>
      </c>
      <c r="S377" t="s">
        <v>556</v>
      </c>
      <c r="T377" t="s">
        <v>34</v>
      </c>
      <c r="U377" t="s">
        <v>35</v>
      </c>
      <c r="V377" t="s">
        <v>36</v>
      </c>
      <c r="W377" t="s">
        <v>1796</v>
      </c>
      <c r="X377" t="s">
        <v>38</v>
      </c>
    </row>
    <row r="378" spans="1:24" x14ac:dyDescent="0.25">
      <c r="A378" t="s">
        <v>1797</v>
      </c>
      <c r="B378" t="s">
        <v>1797</v>
      </c>
      <c r="C378" t="s">
        <v>1798</v>
      </c>
      <c r="D378" t="s">
        <v>48</v>
      </c>
      <c r="E378">
        <v>1</v>
      </c>
      <c r="F378" t="s">
        <v>27</v>
      </c>
      <c r="G378">
        <v>0</v>
      </c>
      <c r="I378" t="s">
        <v>144</v>
      </c>
      <c r="J378" t="s">
        <v>88</v>
      </c>
      <c r="K378" t="s">
        <v>89</v>
      </c>
      <c r="L378" t="s">
        <v>89</v>
      </c>
      <c r="M378" t="s">
        <v>89</v>
      </c>
      <c r="N378">
        <v>1</v>
      </c>
      <c r="Q378" t="s">
        <v>1799</v>
      </c>
      <c r="R378" t="s">
        <v>1800</v>
      </c>
      <c r="S378" t="s">
        <v>33</v>
      </c>
      <c r="T378" t="s">
        <v>34</v>
      </c>
      <c r="U378" t="s">
        <v>35</v>
      </c>
      <c r="V378" t="s">
        <v>36</v>
      </c>
      <c r="W378" t="s">
        <v>1801</v>
      </c>
      <c r="X378" t="s">
        <v>38</v>
      </c>
    </row>
    <row r="379" spans="1:24" x14ac:dyDescent="0.25">
      <c r="A379" t="s">
        <v>1802</v>
      </c>
      <c r="B379" t="s">
        <v>1802</v>
      </c>
      <c r="C379" t="s">
        <v>1803</v>
      </c>
      <c r="D379" t="s">
        <v>48</v>
      </c>
      <c r="E379">
        <v>1</v>
      </c>
      <c r="F379" t="s">
        <v>27</v>
      </c>
      <c r="G379">
        <v>0</v>
      </c>
      <c r="I379" t="s">
        <v>144</v>
      </c>
      <c r="J379" t="s">
        <v>88</v>
      </c>
      <c r="K379" t="s">
        <v>89</v>
      </c>
      <c r="L379" t="s">
        <v>89</v>
      </c>
      <c r="M379" t="s">
        <v>89</v>
      </c>
      <c r="N379">
        <v>1</v>
      </c>
      <c r="Q379" t="s">
        <v>1804</v>
      </c>
      <c r="R379" t="s">
        <v>347</v>
      </c>
      <c r="S379" t="s">
        <v>33</v>
      </c>
      <c r="T379" t="s">
        <v>34</v>
      </c>
      <c r="U379" t="s">
        <v>35</v>
      </c>
      <c r="V379" t="s">
        <v>36</v>
      </c>
      <c r="W379" t="s">
        <v>1805</v>
      </c>
      <c r="X379" t="s">
        <v>38</v>
      </c>
    </row>
    <row r="380" spans="1:24" x14ac:dyDescent="0.25">
      <c r="A380" t="s">
        <v>1806</v>
      </c>
      <c r="B380" t="s">
        <v>1806</v>
      </c>
      <c r="C380" t="s">
        <v>1807</v>
      </c>
      <c r="D380" t="s">
        <v>87</v>
      </c>
      <c r="E380">
        <v>1</v>
      </c>
      <c r="F380" t="s">
        <v>27</v>
      </c>
      <c r="G380">
        <v>0</v>
      </c>
      <c r="I380" t="s">
        <v>144</v>
      </c>
      <c r="J380" t="s">
        <v>88</v>
      </c>
      <c r="K380" t="s">
        <v>89</v>
      </c>
      <c r="L380" t="s">
        <v>89</v>
      </c>
      <c r="M380" t="s">
        <v>89</v>
      </c>
      <c r="N380">
        <v>1</v>
      </c>
      <c r="Q380" t="s">
        <v>1808</v>
      </c>
      <c r="R380" t="s">
        <v>166</v>
      </c>
      <c r="S380" t="s">
        <v>33</v>
      </c>
      <c r="T380" t="s">
        <v>34</v>
      </c>
      <c r="U380" t="s">
        <v>35</v>
      </c>
      <c r="V380" t="s">
        <v>36</v>
      </c>
      <c r="W380" t="s">
        <v>1809</v>
      </c>
      <c r="X380" t="s">
        <v>38</v>
      </c>
    </row>
    <row r="381" spans="1:24" x14ac:dyDescent="0.25">
      <c r="A381" t="s">
        <v>1810</v>
      </c>
      <c r="B381" t="s">
        <v>1810</v>
      </c>
      <c r="C381" t="s">
        <v>1811</v>
      </c>
      <c r="D381" t="s">
        <v>87</v>
      </c>
      <c r="E381">
        <v>1</v>
      </c>
      <c r="F381" t="s">
        <v>27</v>
      </c>
      <c r="G381">
        <v>0</v>
      </c>
      <c r="I381" t="s">
        <v>144</v>
      </c>
      <c r="J381" t="s">
        <v>88</v>
      </c>
      <c r="K381" t="s">
        <v>89</v>
      </c>
      <c r="L381" t="s">
        <v>89</v>
      </c>
      <c r="M381" t="s">
        <v>89</v>
      </c>
      <c r="N381">
        <v>1</v>
      </c>
      <c r="Q381" t="s">
        <v>1812</v>
      </c>
      <c r="R381" t="s">
        <v>371</v>
      </c>
      <c r="S381" t="s">
        <v>33</v>
      </c>
      <c r="T381" t="s">
        <v>34</v>
      </c>
      <c r="U381" t="s">
        <v>35</v>
      </c>
      <c r="V381" t="s">
        <v>36</v>
      </c>
      <c r="W381" t="s">
        <v>1813</v>
      </c>
      <c r="X381" t="s">
        <v>38</v>
      </c>
    </row>
    <row r="382" spans="1:24" x14ac:dyDescent="0.25">
      <c r="A382" t="s">
        <v>1814</v>
      </c>
      <c r="B382" t="s">
        <v>1814</v>
      </c>
      <c r="C382" t="s">
        <v>1815</v>
      </c>
      <c r="D382" t="s">
        <v>26</v>
      </c>
      <c r="E382">
        <v>1</v>
      </c>
      <c r="F382" t="s">
        <v>27</v>
      </c>
      <c r="G382">
        <v>0</v>
      </c>
      <c r="I382" t="s">
        <v>144</v>
      </c>
      <c r="J382" t="s">
        <v>88</v>
      </c>
      <c r="K382" t="s">
        <v>89</v>
      </c>
      <c r="L382" t="s">
        <v>89</v>
      </c>
      <c r="M382" t="s">
        <v>89</v>
      </c>
      <c r="N382">
        <v>1</v>
      </c>
      <c r="Q382" t="s">
        <v>1816</v>
      </c>
      <c r="R382" t="s">
        <v>1817</v>
      </c>
      <c r="S382" t="s">
        <v>556</v>
      </c>
      <c r="T382" t="s">
        <v>34</v>
      </c>
      <c r="U382" t="s">
        <v>35</v>
      </c>
      <c r="V382" t="s">
        <v>36</v>
      </c>
      <c r="W382" t="s">
        <v>1818</v>
      </c>
      <c r="X382" t="s">
        <v>38</v>
      </c>
    </row>
    <row r="383" spans="1:24" x14ac:dyDescent="0.25">
      <c r="A383" t="s">
        <v>1819</v>
      </c>
      <c r="B383" t="s">
        <v>1819</v>
      </c>
      <c r="C383" t="s">
        <v>1820</v>
      </c>
      <c r="D383" t="s">
        <v>48</v>
      </c>
      <c r="E383">
        <v>1</v>
      </c>
      <c r="F383" t="s">
        <v>27</v>
      </c>
      <c r="G383">
        <v>0</v>
      </c>
      <c r="I383" t="s">
        <v>144</v>
      </c>
      <c r="J383" t="s">
        <v>88</v>
      </c>
      <c r="K383" t="s">
        <v>89</v>
      </c>
      <c r="L383" t="s">
        <v>89</v>
      </c>
      <c r="M383" t="s">
        <v>89</v>
      </c>
      <c r="N383">
        <v>1</v>
      </c>
      <c r="Q383" t="s">
        <v>1821</v>
      </c>
      <c r="R383" t="s">
        <v>1822</v>
      </c>
      <c r="S383" t="s">
        <v>44</v>
      </c>
      <c r="T383" t="s">
        <v>34</v>
      </c>
      <c r="U383" t="s">
        <v>35</v>
      </c>
      <c r="V383" t="s">
        <v>36</v>
      </c>
      <c r="W383" t="s">
        <v>1823</v>
      </c>
      <c r="X383" t="s">
        <v>38</v>
      </c>
    </row>
    <row r="384" spans="1:24" x14ac:dyDescent="0.25">
      <c r="A384" t="s">
        <v>1824</v>
      </c>
      <c r="B384" t="s">
        <v>1824</v>
      </c>
      <c r="C384" t="s">
        <v>1825</v>
      </c>
      <c r="D384" t="s">
        <v>26</v>
      </c>
      <c r="E384">
        <v>1</v>
      </c>
      <c r="F384" t="s">
        <v>27</v>
      </c>
      <c r="G384">
        <v>0</v>
      </c>
      <c r="I384" t="s">
        <v>144</v>
      </c>
      <c r="J384" t="s">
        <v>88</v>
      </c>
      <c r="K384" t="s">
        <v>89</v>
      </c>
      <c r="L384" t="s">
        <v>89</v>
      </c>
      <c r="M384" t="s">
        <v>89</v>
      </c>
      <c r="N384">
        <v>1</v>
      </c>
      <c r="Q384" t="s">
        <v>1826</v>
      </c>
      <c r="R384" t="s">
        <v>617</v>
      </c>
      <c r="S384" t="s">
        <v>33</v>
      </c>
      <c r="T384" t="s">
        <v>34</v>
      </c>
      <c r="U384" t="s">
        <v>35</v>
      </c>
      <c r="V384" t="s">
        <v>36</v>
      </c>
      <c r="W384" t="s">
        <v>1827</v>
      </c>
      <c r="X384" t="s">
        <v>38</v>
      </c>
    </row>
    <row r="385" spans="1:24" x14ac:dyDescent="0.25">
      <c r="A385" t="s">
        <v>1828</v>
      </c>
      <c r="B385" t="s">
        <v>1828</v>
      </c>
      <c r="C385" t="s">
        <v>1829</v>
      </c>
      <c r="D385" t="s">
        <v>26</v>
      </c>
      <c r="E385">
        <v>1</v>
      </c>
      <c r="F385" t="s">
        <v>27</v>
      </c>
      <c r="G385">
        <v>0</v>
      </c>
      <c r="I385" t="s">
        <v>144</v>
      </c>
      <c r="J385" t="s">
        <v>88</v>
      </c>
      <c r="K385" t="s">
        <v>89</v>
      </c>
      <c r="L385" t="s">
        <v>89</v>
      </c>
      <c r="M385" t="s">
        <v>89</v>
      </c>
      <c r="N385">
        <v>1</v>
      </c>
      <c r="Q385" t="s">
        <v>1830</v>
      </c>
      <c r="R385" t="s">
        <v>299</v>
      </c>
      <c r="S385" t="s">
        <v>33</v>
      </c>
      <c r="T385" t="s">
        <v>34</v>
      </c>
      <c r="U385" t="s">
        <v>35</v>
      </c>
      <c r="V385" t="s">
        <v>36</v>
      </c>
      <c r="W385" t="s">
        <v>1831</v>
      </c>
      <c r="X385" t="s">
        <v>38</v>
      </c>
    </row>
    <row r="386" spans="1:24" x14ac:dyDescent="0.25">
      <c r="A386" t="s">
        <v>1832</v>
      </c>
      <c r="B386" t="s">
        <v>1832</v>
      </c>
      <c r="C386" t="s">
        <v>1833</v>
      </c>
      <c r="D386" t="s">
        <v>87</v>
      </c>
      <c r="E386">
        <v>1</v>
      </c>
      <c r="F386" t="s">
        <v>27</v>
      </c>
      <c r="G386">
        <v>0</v>
      </c>
      <c r="I386" t="s">
        <v>144</v>
      </c>
      <c r="J386" t="s">
        <v>88</v>
      </c>
      <c r="K386" t="s">
        <v>89</v>
      </c>
      <c r="L386" t="s">
        <v>89</v>
      </c>
      <c r="M386" t="s">
        <v>89</v>
      </c>
      <c r="N386">
        <v>1</v>
      </c>
      <c r="Q386" t="s">
        <v>1834</v>
      </c>
      <c r="R386" t="s">
        <v>50</v>
      </c>
      <c r="S386" t="s">
        <v>33</v>
      </c>
      <c r="T386" t="s">
        <v>34</v>
      </c>
      <c r="U386" t="s">
        <v>35</v>
      </c>
      <c r="V386" t="s">
        <v>36</v>
      </c>
      <c r="W386" t="s">
        <v>1835</v>
      </c>
      <c r="X386" t="s">
        <v>38</v>
      </c>
    </row>
    <row r="387" spans="1:24" x14ac:dyDescent="0.25">
      <c r="A387" t="s">
        <v>1836</v>
      </c>
      <c r="B387" t="s">
        <v>1836</v>
      </c>
      <c r="C387" t="s">
        <v>1837</v>
      </c>
      <c r="D387" t="s">
        <v>26</v>
      </c>
      <c r="E387">
        <v>1</v>
      </c>
      <c r="F387" t="s">
        <v>27</v>
      </c>
      <c r="G387">
        <v>0</v>
      </c>
      <c r="I387" t="s">
        <v>144</v>
      </c>
      <c r="J387" t="s">
        <v>88</v>
      </c>
      <c r="K387" t="s">
        <v>89</v>
      </c>
      <c r="L387" t="s">
        <v>89</v>
      </c>
      <c r="M387" t="s">
        <v>89</v>
      </c>
      <c r="N387">
        <v>1</v>
      </c>
      <c r="Q387" t="s">
        <v>1838</v>
      </c>
      <c r="R387" t="s">
        <v>810</v>
      </c>
      <c r="S387" t="s">
        <v>33</v>
      </c>
      <c r="T387" t="s">
        <v>34</v>
      </c>
      <c r="U387" t="s">
        <v>35</v>
      </c>
      <c r="V387" t="s">
        <v>36</v>
      </c>
      <c r="W387" t="s">
        <v>1839</v>
      </c>
      <c r="X387" t="s">
        <v>38</v>
      </c>
    </row>
    <row r="388" spans="1:24" x14ac:dyDescent="0.25">
      <c r="A388" t="s">
        <v>1840</v>
      </c>
      <c r="B388" t="s">
        <v>1840</v>
      </c>
      <c r="C388" t="s">
        <v>1841</v>
      </c>
      <c r="D388" t="s">
        <v>87</v>
      </c>
      <c r="E388">
        <v>1</v>
      </c>
      <c r="F388" t="s">
        <v>27</v>
      </c>
      <c r="G388">
        <v>0</v>
      </c>
      <c r="I388" t="s">
        <v>144</v>
      </c>
      <c r="J388" t="s">
        <v>88</v>
      </c>
      <c r="K388" t="s">
        <v>89</v>
      </c>
      <c r="L388" t="s">
        <v>89</v>
      </c>
      <c r="M388" t="s">
        <v>89</v>
      </c>
      <c r="N388">
        <v>1</v>
      </c>
      <c r="Q388" t="s">
        <v>1842</v>
      </c>
      <c r="R388" t="s">
        <v>497</v>
      </c>
      <c r="S388" t="s">
        <v>33</v>
      </c>
      <c r="T388" t="s">
        <v>34</v>
      </c>
      <c r="U388" t="s">
        <v>35</v>
      </c>
      <c r="V388" t="s">
        <v>36</v>
      </c>
      <c r="W388" t="s">
        <v>1843</v>
      </c>
      <c r="X388" t="s">
        <v>38</v>
      </c>
    </row>
    <row r="389" spans="1:24" x14ac:dyDescent="0.25">
      <c r="A389" t="s">
        <v>1844</v>
      </c>
      <c r="B389" t="s">
        <v>1844</v>
      </c>
      <c r="C389" t="s">
        <v>1845</v>
      </c>
      <c r="D389" t="s">
        <v>26</v>
      </c>
      <c r="E389">
        <v>1</v>
      </c>
      <c r="F389" t="s">
        <v>27</v>
      </c>
      <c r="G389">
        <v>0</v>
      </c>
      <c r="I389" t="s">
        <v>144</v>
      </c>
      <c r="J389" t="s">
        <v>88</v>
      </c>
      <c r="K389" t="s">
        <v>89</v>
      </c>
      <c r="L389" t="s">
        <v>89</v>
      </c>
      <c r="M389" t="s">
        <v>89</v>
      </c>
      <c r="N389">
        <v>1</v>
      </c>
      <c r="Q389" t="s">
        <v>1846</v>
      </c>
      <c r="R389" t="s">
        <v>1772</v>
      </c>
      <c r="S389" t="s">
        <v>33</v>
      </c>
      <c r="T389" t="s">
        <v>34</v>
      </c>
      <c r="U389" t="s">
        <v>35</v>
      </c>
      <c r="V389" t="s">
        <v>36</v>
      </c>
      <c r="W389" t="s">
        <v>1847</v>
      </c>
      <c r="X389" t="s">
        <v>38</v>
      </c>
    </row>
    <row r="390" spans="1:24" x14ac:dyDescent="0.25">
      <c r="A390" t="s">
        <v>1848</v>
      </c>
      <c r="B390" t="s">
        <v>1848</v>
      </c>
      <c r="C390" t="s">
        <v>1849</v>
      </c>
      <c r="D390" t="s">
        <v>48</v>
      </c>
      <c r="E390">
        <v>1</v>
      </c>
      <c r="F390" t="s">
        <v>27</v>
      </c>
      <c r="G390">
        <v>0</v>
      </c>
      <c r="I390" t="s">
        <v>144</v>
      </c>
      <c r="J390" t="s">
        <v>88</v>
      </c>
      <c r="K390" t="s">
        <v>89</v>
      </c>
      <c r="L390" t="s">
        <v>89</v>
      </c>
      <c r="M390" t="s">
        <v>89</v>
      </c>
      <c r="N390">
        <v>1</v>
      </c>
      <c r="Q390" t="s">
        <v>1850</v>
      </c>
      <c r="R390" t="s">
        <v>1851</v>
      </c>
      <c r="S390" t="s">
        <v>33</v>
      </c>
      <c r="T390" t="s">
        <v>34</v>
      </c>
      <c r="U390" t="s">
        <v>35</v>
      </c>
      <c r="V390" t="s">
        <v>36</v>
      </c>
      <c r="W390" t="s">
        <v>1852</v>
      </c>
      <c r="X390" t="s">
        <v>38</v>
      </c>
    </row>
    <row r="391" spans="1:24" x14ac:dyDescent="0.25">
      <c r="A391" t="s">
        <v>1853</v>
      </c>
      <c r="B391" t="s">
        <v>1853</v>
      </c>
      <c r="C391" t="s">
        <v>1854</v>
      </c>
      <c r="D391" t="s">
        <v>48</v>
      </c>
      <c r="E391">
        <v>1</v>
      </c>
      <c r="F391" t="s">
        <v>27</v>
      </c>
      <c r="G391">
        <v>0</v>
      </c>
      <c r="I391" t="s">
        <v>144</v>
      </c>
      <c r="J391" t="s">
        <v>88</v>
      </c>
      <c r="K391" t="s">
        <v>89</v>
      </c>
      <c r="L391" t="s">
        <v>89</v>
      </c>
      <c r="M391" t="s">
        <v>89</v>
      </c>
      <c r="N391">
        <v>1</v>
      </c>
      <c r="Q391" t="s">
        <v>1855</v>
      </c>
      <c r="R391" t="s">
        <v>376</v>
      </c>
      <c r="S391" t="s">
        <v>33</v>
      </c>
      <c r="T391" t="s">
        <v>34</v>
      </c>
      <c r="U391" t="s">
        <v>35</v>
      </c>
      <c r="V391" t="s">
        <v>36</v>
      </c>
      <c r="W391" t="s">
        <v>1856</v>
      </c>
      <c r="X391" t="s">
        <v>38</v>
      </c>
    </row>
    <row r="392" spans="1:24" x14ac:dyDescent="0.25">
      <c r="A392" t="s">
        <v>1857</v>
      </c>
      <c r="B392" t="s">
        <v>1857</v>
      </c>
      <c r="C392" t="s">
        <v>1858</v>
      </c>
      <c r="D392" t="s">
        <v>48</v>
      </c>
      <c r="E392">
        <v>1</v>
      </c>
      <c r="F392" t="s">
        <v>27</v>
      </c>
      <c r="G392">
        <v>0</v>
      </c>
      <c r="I392" t="s">
        <v>144</v>
      </c>
      <c r="J392" t="s">
        <v>88</v>
      </c>
      <c r="K392" t="s">
        <v>89</v>
      </c>
      <c r="L392" t="s">
        <v>89</v>
      </c>
      <c r="M392" t="s">
        <v>89</v>
      </c>
      <c r="N392">
        <v>1</v>
      </c>
      <c r="Q392" t="s">
        <v>1859</v>
      </c>
      <c r="R392" t="s">
        <v>1860</v>
      </c>
      <c r="S392" t="s">
        <v>33</v>
      </c>
      <c r="T392" t="s">
        <v>34</v>
      </c>
      <c r="U392" t="s">
        <v>35</v>
      </c>
      <c r="V392" t="s">
        <v>36</v>
      </c>
      <c r="W392" t="s">
        <v>1861</v>
      </c>
      <c r="X392" t="s">
        <v>38</v>
      </c>
    </row>
    <row r="393" spans="1:24" x14ac:dyDescent="0.25">
      <c r="A393" t="s">
        <v>1862</v>
      </c>
      <c r="B393" t="s">
        <v>1862</v>
      </c>
      <c r="C393" t="s">
        <v>1863</v>
      </c>
      <c r="D393" t="s">
        <v>467</v>
      </c>
      <c r="E393">
        <v>1</v>
      </c>
      <c r="F393" t="s">
        <v>27</v>
      </c>
      <c r="G393">
        <v>0</v>
      </c>
      <c r="I393" t="s">
        <v>144</v>
      </c>
      <c r="J393" t="s">
        <v>88</v>
      </c>
      <c r="K393" t="s">
        <v>89</v>
      </c>
      <c r="L393" t="s">
        <v>89</v>
      </c>
      <c r="M393" t="s">
        <v>89</v>
      </c>
      <c r="N393">
        <v>1</v>
      </c>
      <c r="Q393" t="s">
        <v>1864</v>
      </c>
      <c r="R393" t="s">
        <v>1865</v>
      </c>
      <c r="S393" t="s">
        <v>44</v>
      </c>
      <c r="T393" t="s">
        <v>34</v>
      </c>
      <c r="U393" t="s">
        <v>35</v>
      </c>
      <c r="V393" t="s">
        <v>36</v>
      </c>
      <c r="W393" t="s">
        <v>1866</v>
      </c>
      <c r="X393" t="s">
        <v>38</v>
      </c>
    </row>
    <row r="394" spans="1:24" x14ac:dyDescent="0.25">
      <c r="A394" t="s">
        <v>1867</v>
      </c>
      <c r="B394" t="s">
        <v>1867</v>
      </c>
      <c r="C394" t="s">
        <v>1868</v>
      </c>
      <c r="D394" t="s">
        <v>87</v>
      </c>
      <c r="E394">
        <v>1</v>
      </c>
      <c r="F394" t="s">
        <v>27</v>
      </c>
      <c r="G394">
        <v>0</v>
      </c>
      <c r="I394" t="s">
        <v>144</v>
      </c>
      <c r="J394" t="s">
        <v>88</v>
      </c>
      <c r="K394" t="s">
        <v>89</v>
      </c>
      <c r="L394" t="s">
        <v>89</v>
      </c>
      <c r="M394" t="s">
        <v>89</v>
      </c>
      <c r="N394">
        <v>1</v>
      </c>
      <c r="Q394" t="s">
        <v>1869</v>
      </c>
      <c r="R394" t="s">
        <v>819</v>
      </c>
      <c r="S394" t="s">
        <v>33</v>
      </c>
      <c r="T394" t="s">
        <v>34</v>
      </c>
      <c r="U394" t="s">
        <v>35</v>
      </c>
      <c r="V394" t="s">
        <v>36</v>
      </c>
      <c r="W394" t="s">
        <v>1870</v>
      </c>
      <c r="X394" t="s">
        <v>38</v>
      </c>
    </row>
    <row r="395" spans="1:24" x14ac:dyDescent="0.25">
      <c r="A395" t="s">
        <v>1871</v>
      </c>
      <c r="B395" t="s">
        <v>1871</v>
      </c>
      <c r="C395" t="s">
        <v>1872</v>
      </c>
      <c r="D395" t="s">
        <v>48</v>
      </c>
      <c r="E395">
        <v>1</v>
      </c>
      <c r="F395" t="s">
        <v>27</v>
      </c>
      <c r="G395">
        <v>0</v>
      </c>
      <c r="I395" t="s">
        <v>144</v>
      </c>
      <c r="J395" t="s">
        <v>88</v>
      </c>
      <c r="K395" t="s">
        <v>89</v>
      </c>
      <c r="L395" t="s">
        <v>89</v>
      </c>
      <c r="M395" t="s">
        <v>89</v>
      </c>
      <c r="N395">
        <v>1</v>
      </c>
      <c r="Q395" t="s">
        <v>1873</v>
      </c>
      <c r="R395" t="s">
        <v>1874</v>
      </c>
      <c r="S395" t="s">
        <v>33</v>
      </c>
      <c r="T395" t="s">
        <v>34</v>
      </c>
      <c r="U395" t="s">
        <v>35</v>
      </c>
      <c r="V395" t="s">
        <v>36</v>
      </c>
      <c r="W395" t="s">
        <v>1875</v>
      </c>
      <c r="X395" t="s">
        <v>38</v>
      </c>
    </row>
    <row r="396" spans="1:24" x14ac:dyDescent="0.25">
      <c r="A396" t="s">
        <v>1876</v>
      </c>
      <c r="B396" t="s">
        <v>1876</v>
      </c>
      <c r="C396" t="s">
        <v>1877</v>
      </c>
      <c r="D396" t="s">
        <v>230</v>
      </c>
      <c r="E396">
        <v>1</v>
      </c>
      <c r="F396" t="s">
        <v>27</v>
      </c>
      <c r="G396">
        <v>0</v>
      </c>
      <c r="I396" t="s">
        <v>144</v>
      </c>
      <c r="J396" t="s">
        <v>88</v>
      </c>
      <c r="K396" t="s">
        <v>89</v>
      </c>
      <c r="L396" t="s">
        <v>89</v>
      </c>
      <c r="M396" t="s">
        <v>89</v>
      </c>
      <c r="N396">
        <v>1</v>
      </c>
      <c r="Q396" t="s">
        <v>1878</v>
      </c>
      <c r="R396" t="s">
        <v>127</v>
      </c>
      <c r="S396" t="s">
        <v>44</v>
      </c>
      <c r="T396" t="s">
        <v>34</v>
      </c>
      <c r="U396" t="s">
        <v>35</v>
      </c>
      <c r="V396" t="s">
        <v>36</v>
      </c>
      <c r="W396" t="s">
        <v>1879</v>
      </c>
      <c r="X396" t="s">
        <v>38</v>
      </c>
    </row>
    <row r="397" spans="1:24" x14ac:dyDescent="0.25">
      <c r="A397" t="s">
        <v>1880</v>
      </c>
      <c r="B397" t="s">
        <v>1880</v>
      </c>
      <c r="C397" t="s">
        <v>1881</v>
      </c>
      <c r="D397" t="s">
        <v>87</v>
      </c>
      <c r="E397">
        <v>1</v>
      </c>
      <c r="F397" t="s">
        <v>27</v>
      </c>
      <c r="G397">
        <v>0</v>
      </c>
      <c r="I397" t="s">
        <v>144</v>
      </c>
      <c r="J397" t="s">
        <v>88</v>
      </c>
      <c r="K397" t="s">
        <v>89</v>
      </c>
      <c r="L397" t="s">
        <v>89</v>
      </c>
      <c r="M397" t="s">
        <v>89</v>
      </c>
      <c r="N397">
        <v>1</v>
      </c>
      <c r="Q397" t="s">
        <v>1882</v>
      </c>
      <c r="R397" t="s">
        <v>127</v>
      </c>
      <c r="S397" t="s">
        <v>44</v>
      </c>
      <c r="T397" t="s">
        <v>34</v>
      </c>
      <c r="U397" t="s">
        <v>35</v>
      </c>
      <c r="V397" t="s">
        <v>36</v>
      </c>
      <c r="W397" t="s">
        <v>1883</v>
      </c>
      <c r="X397" t="s">
        <v>38</v>
      </c>
    </row>
    <row r="398" spans="1:24" x14ac:dyDescent="0.25">
      <c r="A398" t="s">
        <v>1884</v>
      </c>
      <c r="B398" t="s">
        <v>1884</v>
      </c>
      <c r="C398" t="s">
        <v>1885</v>
      </c>
      <c r="D398" t="s">
        <v>26</v>
      </c>
      <c r="E398">
        <v>1</v>
      </c>
      <c r="F398" t="s">
        <v>27</v>
      </c>
      <c r="G398">
        <v>0</v>
      </c>
      <c r="I398" t="s">
        <v>144</v>
      </c>
      <c r="J398" t="s">
        <v>88</v>
      </c>
      <c r="K398" t="s">
        <v>89</v>
      </c>
      <c r="L398" t="s">
        <v>89</v>
      </c>
      <c r="M398" t="s">
        <v>89</v>
      </c>
      <c r="N398">
        <v>1</v>
      </c>
      <c r="Q398" t="s">
        <v>1886</v>
      </c>
      <c r="R398" t="s">
        <v>1887</v>
      </c>
      <c r="S398" t="s">
        <v>33</v>
      </c>
      <c r="T398" t="s">
        <v>34</v>
      </c>
      <c r="U398" t="s">
        <v>35</v>
      </c>
      <c r="V398" t="s">
        <v>36</v>
      </c>
      <c r="W398" t="s">
        <v>1888</v>
      </c>
      <c r="X398" t="s">
        <v>38</v>
      </c>
    </row>
    <row r="399" spans="1:24" x14ac:dyDescent="0.25">
      <c r="A399" t="s">
        <v>1889</v>
      </c>
      <c r="B399" t="s">
        <v>1889</v>
      </c>
      <c r="C399" t="s">
        <v>1890</v>
      </c>
      <c r="D399" t="s">
        <v>87</v>
      </c>
      <c r="E399">
        <v>1</v>
      </c>
      <c r="F399" t="s">
        <v>27</v>
      </c>
      <c r="G399">
        <v>0</v>
      </c>
      <c r="I399" t="s">
        <v>144</v>
      </c>
      <c r="J399" t="s">
        <v>88</v>
      </c>
      <c r="K399" t="s">
        <v>89</v>
      </c>
      <c r="L399" t="s">
        <v>89</v>
      </c>
      <c r="M399" t="s">
        <v>89</v>
      </c>
      <c r="N399">
        <v>1</v>
      </c>
      <c r="Q399" t="s">
        <v>1891</v>
      </c>
      <c r="R399" t="s">
        <v>511</v>
      </c>
      <c r="S399" t="s">
        <v>33</v>
      </c>
      <c r="T399" t="s">
        <v>34</v>
      </c>
      <c r="U399" t="s">
        <v>35</v>
      </c>
      <c r="V399" t="s">
        <v>36</v>
      </c>
      <c r="W399" t="s">
        <v>1892</v>
      </c>
      <c r="X399" t="s">
        <v>38</v>
      </c>
    </row>
    <row r="400" spans="1:24" x14ac:dyDescent="0.25">
      <c r="A400" t="s">
        <v>1893</v>
      </c>
      <c r="B400" t="s">
        <v>1893</v>
      </c>
      <c r="C400" t="s">
        <v>1894</v>
      </c>
      <c r="D400" t="s">
        <v>26</v>
      </c>
      <c r="E400">
        <v>1</v>
      </c>
      <c r="F400" t="s">
        <v>27</v>
      </c>
      <c r="G400">
        <v>0</v>
      </c>
      <c r="I400" t="s">
        <v>144</v>
      </c>
      <c r="J400" t="s">
        <v>88</v>
      </c>
      <c r="K400" t="s">
        <v>89</v>
      </c>
      <c r="L400" t="s">
        <v>89</v>
      </c>
      <c r="M400" t="s">
        <v>89</v>
      </c>
      <c r="N400">
        <v>1</v>
      </c>
      <c r="Q400" t="s">
        <v>1895</v>
      </c>
      <c r="R400" t="s">
        <v>637</v>
      </c>
      <c r="S400" t="s">
        <v>33</v>
      </c>
      <c r="T400" t="s">
        <v>34</v>
      </c>
      <c r="U400" t="s">
        <v>35</v>
      </c>
      <c r="V400" t="s">
        <v>36</v>
      </c>
      <c r="W400" t="s">
        <v>1896</v>
      </c>
      <c r="X400" t="s">
        <v>38</v>
      </c>
    </row>
    <row r="401" spans="1:24" x14ac:dyDescent="0.25">
      <c r="A401" t="s">
        <v>1897</v>
      </c>
      <c r="B401" t="s">
        <v>1897</v>
      </c>
      <c r="C401" t="s">
        <v>1898</v>
      </c>
      <c r="D401" t="s">
        <v>26</v>
      </c>
      <c r="E401">
        <v>1</v>
      </c>
      <c r="F401" t="s">
        <v>27</v>
      </c>
      <c r="G401">
        <v>0</v>
      </c>
      <c r="I401" t="s">
        <v>144</v>
      </c>
      <c r="J401" t="s">
        <v>88</v>
      </c>
      <c r="K401" t="s">
        <v>89</v>
      </c>
      <c r="L401" t="s">
        <v>89</v>
      </c>
      <c r="M401" t="s">
        <v>89</v>
      </c>
      <c r="N401">
        <v>1</v>
      </c>
      <c r="Q401" t="s">
        <v>1899</v>
      </c>
      <c r="R401" t="s">
        <v>1369</v>
      </c>
      <c r="S401" t="s">
        <v>33</v>
      </c>
      <c r="T401" t="s">
        <v>34</v>
      </c>
      <c r="U401" t="s">
        <v>35</v>
      </c>
      <c r="V401" t="s">
        <v>36</v>
      </c>
      <c r="W401" t="s">
        <v>1900</v>
      </c>
      <c r="X401" t="s">
        <v>38</v>
      </c>
    </row>
    <row r="402" spans="1:24" x14ac:dyDescent="0.25">
      <c r="A402" t="s">
        <v>1901</v>
      </c>
      <c r="B402" t="s">
        <v>1901</v>
      </c>
      <c r="C402" t="s">
        <v>1902</v>
      </c>
      <c r="D402" t="s">
        <v>26</v>
      </c>
      <c r="E402">
        <v>1</v>
      </c>
      <c r="F402" t="s">
        <v>27</v>
      </c>
      <c r="G402">
        <v>0</v>
      </c>
      <c r="I402" t="s">
        <v>144</v>
      </c>
      <c r="J402" t="s">
        <v>88</v>
      </c>
      <c r="K402" t="s">
        <v>89</v>
      </c>
      <c r="L402" t="s">
        <v>89</v>
      </c>
      <c r="M402" t="s">
        <v>89</v>
      </c>
      <c r="N402">
        <v>1</v>
      </c>
      <c r="Q402" t="s">
        <v>1903</v>
      </c>
      <c r="R402" t="s">
        <v>1904</v>
      </c>
      <c r="S402" t="s">
        <v>33</v>
      </c>
      <c r="T402" t="s">
        <v>34</v>
      </c>
      <c r="U402" t="s">
        <v>35</v>
      </c>
      <c r="V402" t="s">
        <v>36</v>
      </c>
      <c r="W402" t="s">
        <v>1905</v>
      </c>
      <c r="X402" t="s">
        <v>38</v>
      </c>
    </row>
    <row r="403" spans="1:24" x14ac:dyDescent="0.25">
      <c r="A403" t="s">
        <v>1906</v>
      </c>
      <c r="B403" t="s">
        <v>1906</v>
      </c>
      <c r="C403" t="s">
        <v>1907</v>
      </c>
      <c r="D403" t="s">
        <v>904</v>
      </c>
      <c r="E403">
        <v>1</v>
      </c>
      <c r="F403" t="s">
        <v>27</v>
      </c>
      <c r="G403">
        <v>0</v>
      </c>
      <c r="I403" t="s">
        <v>144</v>
      </c>
      <c r="J403" t="s">
        <v>88</v>
      </c>
      <c r="K403" t="s">
        <v>89</v>
      </c>
      <c r="L403" t="s">
        <v>89</v>
      </c>
      <c r="M403" t="s">
        <v>89</v>
      </c>
      <c r="N403">
        <v>1</v>
      </c>
      <c r="Q403" t="s">
        <v>1908</v>
      </c>
      <c r="R403" t="s">
        <v>1909</v>
      </c>
      <c r="S403" t="s">
        <v>44</v>
      </c>
      <c r="T403" t="s">
        <v>34</v>
      </c>
      <c r="U403" t="s">
        <v>35</v>
      </c>
      <c r="V403" t="s">
        <v>36</v>
      </c>
      <c r="W403" t="s">
        <v>1910</v>
      </c>
      <c r="X403" t="s">
        <v>38</v>
      </c>
    </row>
    <row r="404" spans="1:24" x14ac:dyDescent="0.25">
      <c r="A404" t="s">
        <v>1911</v>
      </c>
      <c r="B404" t="s">
        <v>1911</v>
      </c>
      <c r="C404" t="s">
        <v>1912</v>
      </c>
      <c r="D404" t="s">
        <v>48</v>
      </c>
      <c r="E404">
        <v>1</v>
      </c>
      <c r="F404" t="s">
        <v>27</v>
      </c>
      <c r="G404">
        <v>0</v>
      </c>
      <c r="I404" t="s">
        <v>144</v>
      </c>
      <c r="J404" t="s">
        <v>88</v>
      </c>
      <c r="K404" t="s">
        <v>89</v>
      </c>
      <c r="L404" t="s">
        <v>89</v>
      </c>
      <c r="M404" t="s">
        <v>89</v>
      </c>
      <c r="N404">
        <v>1</v>
      </c>
      <c r="Q404" t="s">
        <v>1913</v>
      </c>
      <c r="R404" t="s">
        <v>777</v>
      </c>
      <c r="S404" t="s">
        <v>44</v>
      </c>
      <c r="T404" t="s">
        <v>34</v>
      </c>
      <c r="U404" t="s">
        <v>35</v>
      </c>
      <c r="V404" t="s">
        <v>36</v>
      </c>
      <c r="W404" t="s">
        <v>1914</v>
      </c>
      <c r="X404" t="s">
        <v>38</v>
      </c>
    </row>
    <row r="405" spans="1:24" x14ac:dyDescent="0.25">
      <c r="A405" t="s">
        <v>1915</v>
      </c>
      <c r="B405" t="s">
        <v>1915</v>
      </c>
      <c r="C405" t="s">
        <v>1916</v>
      </c>
      <c r="D405" t="s">
        <v>54</v>
      </c>
      <c r="E405">
        <v>1</v>
      </c>
      <c r="F405" t="s">
        <v>27</v>
      </c>
      <c r="G405">
        <v>0</v>
      </c>
      <c r="I405" t="s">
        <v>144</v>
      </c>
      <c r="J405" t="s">
        <v>88</v>
      </c>
      <c r="K405" t="s">
        <v>89</v>
      </c>
      <c r="L405" t="s">
        <v>89</v>
      </c>
      <c r="M405" t="s">
        <v>89</v>
      </c>
      <c r="N405">
        <v>1</v>
      </c>
      <c r="Q405" t="s">
        <v>1917</v>
      </c>
      <c r="R405" t="s">
        <v>96</v>
      </c>
      <c r="S405" t="s">
        <v>44</v>
      </c>
      <c r="T405" t="s">
        <v>34</v>
      </c>
      <c r="U405" t="s">
        <v>35</v>
      </c>
      <c r="V405" t="s">
        <v>36</v>
      </c>
      <c r="W405" t="s">
        <v>1918</v>
      </c>
      <c r="X405" t="s">
        <v>38</v>
      </c>
    </row>
    <row r="406" spans="1:24" x14ac:dyDescent="0.25">
      <c r="A406" t="s">
        <v>1919</v>
      </c>
      <c r="B406" t="s">
        <v>1919</v>
      </c>
      <c r="C406" t="s">
        <v>1920</v>
      </c>
      <c r="D406" t="s">
        <v>904</v>
      </c>
      <c r="E406">
        <v>1</v>
      </c>
      <c r="F406" t="s">
        <v>27</v>
      </c>
      <c r="G406">
        <v>0</v>
      </c>
      <c r="I406" t="s">
        <v>144</v>
      </c>
      <c r="J406" t="s">
        <v>88</v>
      </c>
      <c r="K406" t="s">
        <v>89</v>
      </c>
      <c r="L406" t="s">
        <v>89</v>
      </c>
      <c r="M406" t="s">
        <v>89</v>
      </c>
      <c r="N406">
        <v>1</v>
      </c>
      <c r="Q406" t="s">
        <v>1921</v>
      </c>
      <c r="R406" t="s">
        <v>1922</v>
      </c>
      <c r="S406" t="s">
        <v>44</v>
      </c>
      <c r="T406" t="s">
        <v>34</v>
      </c>
      <c r="U406" t="s">
        <v>35</v>
      </c>
      <c r="V406" t="s">
        <v>36</v>
      </c>
      <c r="W406" t="s">
        <v>1923</v>
      </c>
      <c r="X406" t="s">
        <v>38</v>
      </c>
    </row>
    <row r="407" spans="1:24" x14ac:dyDescent="0.25">
      <c r="A407" t="s">
        <v>1924</v>
      </c>
      <c r="B407" t="s">
        <v>1924</v>
      </c>
      <c r="C407" t="s">
        <v>1925</v>
      </c>
      <c r="D407" t="s">
        <v>48</v>
      </c>
      <c r="E407">
        <v>1</v>
      </c>
      <c r="F407" t="s">
        <v>27</v>
      </c>
      <c r="G407">
        <v>0</v>
      </c>
      <c r="I407" t="s">
        <v>144</v>
      </c>
      <c r="J407" t="s">
        <v>88</v>
      </c>
      <c r="K407" t="s">
        <v>89</v>
      </c>
      <c r="L407" t="s">
        <v>89</v>
      </c>
      <c r="M407" t="s">
        <v>89</v>
      </c>
      <c r="N407">
        <v>1</v>
      </c>
      <c r="Q407" t="s">
        <v>1926</v>
      </c>
      <c r="R407" t="s">
        <v>1927</v>
      </c>
      <c r="S407" t="s">
        <v>33</v>
      </c>
      <c r="T407" t="s">
        <v>34</v>
      </c>
      <c r="U407" t="s">
        <v>35</v>
      </c>
      <c r="V407" t="s">
        <v>36</v>
      </c>
      <c r="W407" t="s">
        <v>1928</v>
      </c>
      <c r="X407" t="s">
        <v>38</v>
      </c>
    </row>
    <row r="408" spans="1:24" x14ac:dyDescent="0.25">
      <c r="A408" t="s">
        <v>1929</v>
      </c>
      <c r="B408" t="s">
        <v>1929</v>
      </c>
      <c r="C408" t="s">
        <v>1930</v>
      </c>
      <c r="D408" t="s">
        <v>48</v>
      </c>
      <c r="E408">
        <v>1</v>
      </c>
      <c r="F408" t="s">
        <v>27</v>
      </c>
      <c r="G408">
        <v>0</v>
      </c>
      <c r="I408" t="s">
        <v>144</v>
      </c>
      <c r="J408" t="s">
        <v>88</v>
      </c>
      <c r="K408" t="s">
        <v>89</v>
      </c>
      <c r="L408" t="s">
        <v>89</v>
      </c>
      <c r="M408" t="s">
        <v>89</v>
      </c>
      <c r="N408">
        <v>1</v>
      </c>
      <c r="Q408" t="s">
        <v>1931</v>
      </c>
      <c r="R408" t="s">
        <v>1932</v>
      </c>
      <c r="S408" t="s">
        <v>33</v>
      </c>
      <c r="T408" t="s">
        <v>34</v>
      </c>
      <c r="U408" t="s">
        <v>35</v>
      </c>
      <c r="V408" t="s">
        <v>36</v>
      </c>
      <c r="W408" t="s">
        <v>1933</v>
      </c>
      <c r="X408" t="s">
        <v>38</v>
      </c>
    </row>
    <row r="409" spans="1:24" x14ac:dyDescent="0.25">
      <c r="A409" t="s">
        <v>1934</v>
      </c>
      <c r="B409" t="s">
        <v>1934</v>
      </c>
      <c r="C409" t="s">
        <v>1935</v>
      </c>
      <c r="D409" t="s">
        <v>230</v>
      </c>
      <c r="E409">
        <v>1</v>
      </c>
      <c r="F409" t="s">
        <v>27</v>
      </c>
      <c r="G409">
        <v>0</v>
      </c>
      <c r="I409" t="s">
        <v>144</v>
      </c>
      <c r="J409" t="s">
        <v>88</v>
      </c>
      <c r="K409" t="s">
        <v>89</v>
      </c>
      <c r="L409" t="s">
        <v>89</v>
      </c>
      <c r="M409" t="s">
        <v>89</v>
      </c>
      <c r="N409">
        <v>1</v>
      </c>
      <c r="Q409" t="s">
        <v>1936</v>
      </c>
      <c r="R409" t="s">
        <v>1937</v>
      </c>
      <c r="S409" t="s">
        <v>33</v>
      </c>
      <c r="T409" t="s">
        <v>34</v>
      </c>
      <c r="U409" t="s">
        <v>35</v>
      </c>
      <c r="V409" t="s">
        <v>36</v>
      </c>
      <c r="W409" t="s">
        <v>1938</v>
      </c>
      <c r="X409" t="s">
        <v>38</v>
      </c>
    </row>
    <row r="410" spans="1:24" x14ac:dyDescent="0.25">
      <c r="A410" t="s">
        <v>1939</v>
      </c>
      <c r="B410" t="s">
        <v>1939</v>
      </c>
      <c r="C410" t="s">
        <v>1940</v>
      </c>
      <c r="D410" t="s">
        <v>87</v>
      </c>
      <c r="E410">
        <v>1</v>
      </c>
      <c r="F410" t="s">
        <v>27</v>
      </c>
      <c r="G410">
        <v>0</v>
      </c>
      <c r="I410" t="s">
        <v>144</v>
      </c>
      <c r="J410" t="s">
        <v>88</v>
      </c>
      <c r="K410" t="s">
        <v>89</v>
      </c>
      <c r="L410" t="s">
        <v>89</v>
      </c>
      <c r="M410" t="s">
        <v>89</v>
      </c>
      <c r="N410">
        <v>1</v>
      </c>
      <c r="Q410" t="s">
        <v>1941</v>
      </c>
      <c r="R410" t="s">
        <v>390</v>
      </c>
      <c r="S410" t="s">
        <v>33</v>
      </c>
      <c r="T410" t="s">
        <v>34</v>
      </c>
      <c r="U410" t="s">
        <v>35</v>
      </c>
      <c r="V410" t="s">
        <v>36</v>
      </c>
      <c r="W410" t="s">
        <v>1942</v>
      </c>
      <c r="X410" t="s">
        <v>38</v>
      </c>
    </row>
    <row r="411" spans="1:24" x14ac:dyDescent="0.25">
      <c r="A411" t="s">
        <v>1943</v>
      </c>
      <c r="B411" t="s">
        <v>1943</v>
      </c>
      <c r="C411" t="s">
        <v>1944</v>
      </c>
      <c r="D411" t="s">
        <v>87</v>
      </c>
      <c r="E411">
        <v>1</v>
      </c>
      <c r="F411" t="s">
        <v>27</v>
      </c>
      <c r="G411">
        <v>0</v>
      </c>
      <c r="I411" t="s">
        <v>144</v>
      </c>
      <c r="J411" t="s">
        <v>88</v>
      </c>
      <c r="K411" t="s">
        <v>89</v>
      </c>
      <c r="L411" t="s">
        <v>89</v>
      </c>
      <c r="M411" t="s">
        <v>89</v>
      </c>
      <c r="N411">
        <v>1</v>
      </c>
      <c r="Q411" t="s">
        <v>1945</v>
      </c>
      <c r="R411" t="s">
        <v>127</v>
      </c>
      <c r="S411" t="s">
        <v>44</v>
      </c>
      <c r="T411" t="s">
        <v>34</v>
      </c>
      <c r="U411" t="s">
        <v>35</v>
      </c>
      <c r="V411" t="s">
        <v>36</v>
      </c>
      <c r="W411" t="s">
        <v>1946</v>
      </c>
      <c r="X411" t="s">
        <v>38</v>
      </c>
    </row>
    <row r="412" spans="1:24" x14ac:dyDescent="0.25">
      <c r="A412" t="s">
        <v>1947</v>
      </c>
      <c r="B412" t="s">
        <v>1947</v>
      </c>
      <c r="C412" t="s">
        <v>1948</v>
      </c>
      <c r="D412" t="s">
        <v>26</v>
      </c>
      <c r="E412">
        <v>1</v>
      </c>
      <c r="F412" t="s">
        <v>27</v>
      </c>
      <c r="G412">
        <v>0</v>
      </c>
      <c r="I412" t="s">
        <v>144</v>
      </c>
      <c r="J412" t="s">
        <v>88</v>
      </c>
      <c r="K412" t="s">
        <v>89</v>
      </c>
      <c r="L412" t="s">
        <v>89</v>
      </c>
      <c r="M412" t="s">
        <v>89</v>
      </c>
      <c r="N412">
        <v>1</v>
      </c>
      <c r="Q412" t="s">
        <v>1949</v>
      </c>
      <c r="R412" t="s">
        <v>1950</v>
      </c>
      <c r="S412" t="s">
        <v>44</v>
      </c>
      <c r="T412" t="s">
        <v>34</v>
      </c>
      <c r="U412" t="s">
        <v>35</v>
      </c>
      <c r="V412" t="s">
        <v>36</v>
      </c>
      <c r="W412" t="s">
        <v>1951</v>
      </c>
      <c r="X412" t="s">
        <v>38</v>
      </c>
    </row>
    <row r="413" spans="1:24" x14ac:dyDescent="0.25">
      <c r="A413" t="s">
        <v>1952</v>
      </c>
      <c r="B413" t="s">
        <v>1952</v>
      </c>
      <c r="C413" t="s">
        <v>1953</v>
      </c>
      <c r="D413" t="s">
        <v>26</v>
      </c>
      <c r="E413">
        <v>1</v>
      </c>
      <c r="F413" t="s">
        <v>27</v>
      </c>
      <c r="G413">
        <v>0</v>
      </c>
      <c r="I413" t="s">
        <v>144</v>
      </c>
      <c r="J413" t="s">
        <v>88</v>
      </c>
      <c r="K413" t="s">
        <v>89</v>
      </c>
      <c r="L413" t="s">
        <v>89</v>
      </c>
      <c r="M413" t="s">
        <v>89</v>
      </c>
      <c r="N413">
        <v>1</v>
      </c>
      <c r="Q413" t="s">
        <v>1954</v>
      </c>
      <c r="R413" t="s">
        <v>1955</v>
      </c>
      <c r="S413" t="s">
        <v>33</v>
      </c>
      <c r="T413" t="s">
        <v>34</v>
      </c>
      <c r="U413" t="s">
        <v>35</v>
      </c>
      <c r="V413" t="s">
        <v>36</v>
      </c>
      <c r="W413" t="s">
        <v>1956</v>
      </c>
      <c r="X413" t="s">
        <v>38</v>
      </c>
    </row>
    <row r="414" spans="1:24" x14ac:dyDescent="0.25">
      <c r="A414" t="s">
        <v>1957</v>
      </c>
      <c r="B414" t="s">
        <v>1957</v>
      </c>
      <c r="C414" t="s">
        <v>1958</v>
      </c>
      <c r="D414" t="s">
        <v>48</v>
      </c>
      <c r="E414">
        <v>1</v>
      </c>
      <c r="F414" t="s">
        <v>27</v>
      </c>
      <c r="G414">
        <v>0</v>
      </c>
      <c r="I414" t="s">
        <v>144</v>
      </c>
      <c r="J414" t="s">
        <v>88</v>
      </c>
      <c r="K414" t="s">
        <v>89</v>
      </c>
      <c r="L414" t="s">
        <v>89</v>
      </c>
      <c r="M414" t="s">
        <v>89</v>
      </c>
      <c r="N414">
        <v>1</v>
      </c>
      <c r="Q414" t="s">
        <v>1959</v>
      </c>
      <c r="R414" t="s">
        <v>117</v>
      </c>
      <c r="S414" t="s">
        <v>44</v>
      </c>
      <c r="T414" t="s">
        <v>34</v>
      </c>
      <c r="U414" t="s">
        <v>35</v>
      </c>
      <c r="V414" t="s">
        <v>36</v>
      </c>
      <c r="W414" t="s">
        <v>1960</v>
      </c>
      <c r="X414" t="s">
        <v>38</v>
      </c>
    </row>
    <row r="415" spans="1:24" x14ac:dyDescent="0.25">
      <c r="A415" t="s">
        <v>1961</v>
      </c>
      <c r="B415" t="s">
        <v>1961</v>
      </c>
      <c r="C415" t="s">
        <v>1962</v>
      </c>
      <c r="D415" t="s">
        <v>48</v>
      </c>
      <c r="E415">
        <v>1</v>
      </c>
      <c r="F415" t="s">
        <v>27</v>
      </c>
      <c r="G415">
        <v>0</v>
      </c>
      <c r="I415" t="s">
        <v>144</v>
      </c>
      <c r="J415" t="s">
        <v>88</v>
      </c>
      <c r="K415" t="s">
        <v>89</v>
      </c>
      <c r="L415" t="s">
        <v>89</v>
      </c>
      <c r="M415" t="s">
        <v>89</v>
      </c>
      <c r="N415">
        <v>1</v>
      </c>
      <c r="Q415" t="s">
        <v>1963</v>
      </c>
      <c r="R415" t="s">
        <v>497</v>
      </c>
      <c r="S415" t="s">
        <v>33</v>
      </c>
      <c r="T415" t="s">
        <v>34</v>
      </c>
      <c r="U415" t="s">
        <v>35</v>
      </c>
      <c r="V415" t="s">
        <v>36</v>
      </c>
      <c r="W415" t="s">
        <v>1964</v>
      </c>
      <c r="X415" t="s">
        <v>38</v>
      </c>
    </row>
    <row r="416" spans="1:24" x14ac:dyDescent="0.25">
      <c r="A416" t="s">
        <v>1965</v>
      </c>
      <c r="B416" t="s">
        <v>1965</v>
      </c>
      <c r="C416" t="s">
        <v>1966</v>
      </c>
      <c r="D416" t="s">
        <v>26</v>
      </c>
      <c r="E416">
        <v>1</v>
      </c>
      <c r="F416" t="s">
        <v>27</v>
      </c>
      <c r="G416">
        <v>0</v>
      </c>
      <c r="I416" t="s">
        <v>144</v>
      </c>
      <c r="J416" t="s">
        <v>88</v>
      </c>
      <c r="K416" t="s">
        <v>89</v>
      </c>
      <c r="L416" t="s">
        <v>89</v>
      </c>
      <c r="M416" t="s">
        <v>89</v>
      </c>
      <c r="N416">
        <v>1</v>
      </c>
      <c r="Q416" t="s">
        <v>1967</v>
      </c>
      <c r="R416" t="s">
        <v>50</v>
      </c>
      <c r="S416" t="s">
        <v>33</v>
      </c>
      <c r="T416" t="s">
        <v>34</v>
      </c>
      <c r="U416" t="s">
        <v>35</v>
      </c>
      <c r="V416" t="s">
        <v>36</v>
      </c>
      <c r="W416" t="s">
        <v>1968</v>
      </c>
      <c r="X416" t="s">
        <v>38</v>
      </c>
    </row>
    <row r="417" spans="1:24" x14ac:dyDescent="0.25">
      <c r="A417" t="s">
        <v>1969</v>
      </c>
      <c r="B417" t="s">
        <v>1969</v>
      </c>
      <c r="C417" t="s">
        <v>1970</v>
      </c>
      <c r="D417" t="s">
        <v>87</v>
      </c>
      <c r="E417">
        <v>1</v>
      </c>
      <c r="F417" t="s">
        <v>27</v>
      </c>
      <c r="G417">
        <v>0</v>
      </c>
      <c r="I417" t="s">
        <v>144</v>
      </c>
      <c r="J417" t="s">
        <v>88</v>
      </c>
      <c r="K417" t="s">
        <v>89</v>
      </c>
      <c r="L417" t="s">
        <v>89</v>
      </c>
      <c r="M417" t="s">
        <v>89</v>
      </c>
      <c r="N417">
        <v>1</v>
      </c>
      <c r="Q417" t="s">
        <v>1971</v>
      </c>
      <c r="R417" t="s">
        <v>366</v>
      </c>
      <c r="S417" t="s">
        <v>33</v>
      </c>
      <c r="T417" t="s">
        <v>34</v>
      </c>
      <c r="U417" t="s">
        <v>35</v>
      </c>
      <c r="V417" t="s">
        <v>36</v>
      </c>
      <c r="W417" t="s">
        <v>1972</v>
      </c>
      <c r="X417" t="s">
        <v>38</v>
      </c>
    </row>
    <row r="418" spans="1:24" x14ac:dyDescent="0.25">
      <c r="A418" t="s">
        <v>1973</v>
      </c>
      <c r="B418" t="s">
        <v>1973</v>
      </c>
      <c r="C418" t="s">
        <v>1974</v>
      </c>
      <c r="D418" t="s">
        <v>26</v>
      </c>
      <c r="E418">
        <v>1</v>
      </c>
      <c r="F418" t="s">
        <v>27</v>
      </c>
      <c r="G418">
        <v>0</v>
      </c>
      <c r="I418" t="s">
        <v>144</v>
      </c>
      <c r="J418" t="s">
        <v>88</v>
      </c>
      <c r="K418" t="s">
        <v>89</v>
      </c>
      <c r="L418" t="s">
        <v>89</v>
      </c>
      <c r="M418" t="s">
        <v>89</v>
      </c>
      <c r="N418">
        <v>1</v>
      </c>
      <c r="Q418" t="s">
        <v>1975</v>
      </c>
      <c r="R418" t="s">
        <v>371</v>
      </c>
      <c r="S418" t="s">
        <v>33</v>
      </c>
      <c r="T418" t="s">
        <v>34</v>
      </c>
      <c r="U418" t="s">
        <v>35</v>
      </c>
      <c r="V418" t="s">
        <v>36</v>
      </c>
      <c r="W418" t="s">
        <v>1976</v>
      </c>
      <c r="X418" t="s">
        <v>38</v>
      </c>
    </row>
    <row r="419" spans="1:24" x14ac:dyDescent="0.25">
      <c r="A419" t="s">
        <v>1977</v>
      </c>
      <c r="B419" t="s">
        <v>1977</v>
      </c>
      <c r="C419" t="s">
        <v>1978</v>
      </c>
      <c r="D419" t="s">
        <v>48</v>
      </c>
      <c r="E419">
        <v>1</v>
      </c>
      <c r="F419" t="s">
        <v>27</v>
      </c>
      <c r="G419">
        <v>0</v>
      </c>
      <c r="I419" t="s">
        <v>144</v>
      </c>
      <c r="J419" t="s">
        <v>88</v>
      </c>
      <c r="K419" t="s">
        <v>89</v>
      </c>
      <c r="L419" t="s">
        <v>89</v>
      </c>
      <c r="M419" t="s">
        <v>89</v>
      </c>
      <c r="N419">
        <v>1</v>
      </c>
      <c r="Q419" t="s">
        <v>1979</v>
      </c>
      <c r="R419" t="s">
        <v>1980</v>
      </c>
      <c r="S419" t="s">
        <v>33</v>
      </c>
      <c r="T419" t="s">
        <v>34</v>
      </c>
      <c r="U419" t="s">
        <v>35</v>
      </c>
      <c r="V419" t="s">
        <v>36</v>
      </c>
      <c r="W419" t="s">
        <v>1981</v>
      </c>
      <c r="X419" t="s">
        <v>38</v>
      </c>
    </row>
    <row r="420" spans="1:24" x14ac:dyDescent="0.25">
      <c r="A420" t="s">
        <v>1982</v>
      </c>
      <c r="B420" t="s">
        <v>1982</v>
      </c>
      <c r="C420" t="s">
        <v>1983</v>
      </c>
      <c r="D420" t="s">
        <v>48</v>
      </c>
      <c r="E420">
        <v>1</v>
      </c>
      <c r="F420" t="s">
        <v>27</v>
      </c>
      <c r="G420">
        <v>0</v>
      </c>
      <c r="I420" t="s">
        <v>144</v>
      </c>
      <c r="J420" t="s">
        <v>88</v>
      </c>
      <c r="K420" t="s">
        <v>89</v>
      </c>
      <c r="L420" t="s">
        <v>89</v>
      </c>
      <c r="M420" t="s">
        <v>89</v>
      </c>
      <c r="N420">
        <v>1</v>
      </c>
      <c r="Q420" t="s">
        <v>1984</v>
      </c>
      <c r="R420" t="s">
        <v>1985</v>
      </c>
      <c r="S420" t="s">
        <v>33</v>
      </c>
      <c r="T420" t="s">
        <v>34</v>
      </c>
      <c r="U420" t="s">
        <v>35</v>
      </c>
      <c r="V420" t="s">
        <v>36</v>
      </c>
      <c r="W420" t="s">
        <v>1986</v>
      </c>
      <c r="X420" t="s">
        <v>38</v>
      </c>
    </row>
    <row r="421" spans="1:24" x14ac:dyDescent="0.25">
      <c r="A421" t="s">
        <v>1987</v>
      </c>
      <c r="B421" t="s">
        <v>1987</v>
      </c>
      <c r="C421" t="s">
        <v>1988</v>
      </c>
      <c r="D421" t="s">
        <v>48</v>
      </c>
      <c r="E421">
        <v>1</v>
      </c>
      <c r="F421" t="s">
        <v>27</v>
      </c>
      <c r="G421">
        <v>0</v>
      </c>
      <c r="I421" t="s">
        <v>144</v>
      </c>
      <c r="J421" t="s">
        <v>88</v>
      </c>
      <c r="K421" t="s">
        <v>89</v>
      </c>
      <c r="L421" t="s">
        <v>89</v>
      </c>
      <c r="M421" t="s">
        <v>89</v>
      </c>
      <c r="N421">
        <v>1</v>
      </c>
      <c r="Q421" t="s">
        <v>1989</v>
      </c>
      <c r="R421" t="s">
        <v>1990</v>
      </c>
      <c r="S421" t="s">
        <v>693</v>
      </c>
      <c r="T421" t="s">
        <v>34</v>
      </c>
      <c r="U421" t="s">
        <v>35</v>
      </c>
      <c r="V421" t="s">
        <v>36</v>
      </c>
      <c r="W421" t="s">
        <v>1991</v>
      </c>
      <c r="X421" t="s">
        <v>38</v>
      </c>
    </row>
    <row r="422" spans="1:24" x14ac:dyDescent="0.25">
      <c r="A422" t="s">
        <v>1992</v>
      </c>
      <c r="B422" t="s">
        <v>1992</v>
      </c>
      <c r="C422" t="s">
        <v>1993</v>
      </c>
      <c r="D422" t="s">
        <v>26</v>
      </c>
      <c r="E422">
        <v>1</v>
      </c>
      <c r="F422" t="s">
        <v>27</v>
      </c>
      <c r="G422">
        <v>0</v>
      </c>
      <c r="I422" t="s">
        <v>144</v>
      </c>
      <c r="J422" t="s">
        <v>88</v>
      </c>
      <c r="K422" t="s">
        <v>89</v>
      </c>
      <c r="L422" t="s">
        <v>89</v>
      </c>
      <c r="M422" t="s">
        <v>89</v>
      </c>
      <c r="N422">
        <v>1</v>
      </c>
      <c r="Q422" t="s">
        <v>1994</v>
      </c>
      <c r="R422" t="s">
        <v>117</v>
      </c>
      <c r="S422" t="s">
        <v>44</v>
      </c>
      <c r="T422" t="s">
        <v>34</v>
      </c>
      <c r="U422" t="s">
        <v>35</v>
      </c>
      <c r="V422" t="s">
        <v>36</v>
      </c>
      <c r="W422" t="s">
        <v>1995</v>
      </c>
      <c r="X422" t="s">
        <v>38</v>
      </c>
    </row>
    <row r="423" spans="1:24" x14ac:dyDescent="0.25">
      <c r="A423" t="s">
        <v>1996</v>
      </c>
      <c r="B423" t="s">
        <v>1996</v>
      </c>
      <c r="C423" t="s">
        <v>1997</v>
      </c>
      <c r="D423" t="s">
        <v>105</v>
      </c>
      <c r="E423">
        <v>1</v>
      </c>
      <c r="F423" t="s">
        <v>27</v>
      </c>
      <c r="G423">
        <v>0</v>
      </c>
      <c r="I423" t="s">
        <v>144</v>
      </c>
      <c r="J423" t="s">
        <v>88</v>
      </c>
      <c r="K423" t="s">
        <v>89</v>
      </c>
      <c r="L423" t="s">
        <v>89</v>
      </c>
      <c r="M423" t="s">
        <v>89</v>
      </c>
      <c r="N423">
        <v>1</v>
      </c>
      <c r="Q423" t="s">
        <v>1998</v>
      </c>
      <c r="R423" t="s">
        <v>107</v>
      </c>
      <c r="S423" t="s">
        <v>44</v>
      </c>
      <c r="T423" t="s">
        <v>34</v>
      </c>
      <c r="U423" t="s">
        <v>35</v>
      </c>
      <c r="V423" t="s">
        <v>36</v>
      </c>
      <c r="W423" t="s">
        <v>1999</v>
      </c>
      <c r="X423" t="s">
        <v>38</v>
      </c>
    </row>
    <row r="424" spans="1:24" x14ac:dyDescent="0.25">
      <c r="A424" t="s">
        <v>2000</v>
      </c>
      <c r="B424" t="s">
        <v>2000</v>
      </c>
      <c r="C424" t="s">
        <v>2001</v>
      </c>
      <c r="D424" t="s">
        <v>87</v>
      </c>
      <c r="E424">
        <v>1</v>
      </c>
      <c r="F424" t="s">
        <v>27</v>
      </c>
      <c r="G424">
        <v>0</v>
      </c>
      <c r="I424" t="s">
        <v>144</v>
      </c>
      <c r="J424" t="s">
        <v>88</v>
      </c>
      <c r="K424" t="s">
        <v>89</v>
      </c>
      <c r="L424" t="s">
        <v>89</v>
      </c>
      <c r="M424" t="s">
        <v>89</v>
      </c>
      <c r="N424">
        <v>1</v>
      </c>
      <c r="Q424" t="s">
        <v>2002</v>
      </c>
      <c r="R424" t="s">
        <v>511</v>
      </c>
      <c r="S424" t="s">
        <v>33</v>
      </c>
      <c r="T424" t="s">
        <v>34</v>
      </c>
      <c r="U424" t="s">
        <v>35</v>
      </c>
      <c r="V424" t="s">
        <v>36</v>
      </c>
      <c r="W424" t="s">
        <v>2003</v>
      </c>
      <c r="X424" t="s">
        <v>38</v>
      </c>
    </row>
    <row r="425" spans="1:24" x14ac:dyDescent="0.25">
      <c r="A425" t="s">
        <v>2004</v>
      </c>
      <c r="B425" t="s">
        <v>2004</v>
      </c>
      <c r="C425" t="s">
        <v>2005</v>
      </c>
      <c r="D425" t="s">
        <v>48</v>
      </c>
      <c r="E425">
        <v>1</v>
      </c>
      <c r="F425" t="s">
        <v>27</v>
      </c>
      <c r="G425">
        <v>0</v>
      </c>
      <c r="I425" t="s">
        <v>144</v>
      </c>
      <c r="J425" t="s">
        <v>88</v>
      </c>
      <c r="K425" t="s">
        <v>89</v>
      </c>
      <c r="L425" t="s">
        <v>89</v>
      </c>
      <c r="M425" t="s">
        <v>89</v>
      </c>
      <c r="N425">
        <v>1</v>
      </c>
      <c r="Q425" t="s">
        <v>2006</v>
      </c>
      <c r="R425" t="s">
        <v>2007</v>
      </c>
      <c r="S425" t="s">
        <v>33</v>
      </c>
      <c r="T425" t="s">
        <v>34</v>
      </c>
      <c r="U425" t="s">
        <v>35</v>
      </c>
      <c r="V425" t="s">
        <v>36</v>
      </c>
      <c r="W425" t="s">
        <v>2008</v>
      </c>
      <c r="X425" t="s">
        <v>38</v>
      </c>
    </row>
    <row r="426" spans="1:24" x14ac:dyDescent="0.25">
      <c r="A426" t="s">
        <v>2009</v>
      </c>
      <c r="B426" t="s">
        <v>2009</v>
      </c>
      <c r="C426" t="s">
        <v>2010</v>
      </c>
      <c r="D426" t="s">
        <v>26</v>
      </c>
      <c r="E426">
        <v>1</v>
      </c>
      <c r="F426" t="s">
        <v>27</v>
      </c>
      <c r="G426">
        <v>0</v>
      </c>
      <c r="I426" t="s">
        <v>144</v>
      </c>
      <c r="J426" t="s">
        <v>88</v>
      </c>
      <c r="K426" t="s">
        <v>89</v>
      </c>
      <c r="L426" t="s">
        <v>89</v>
      </c>
      <c r="M426" t="s">
        <v>89</v>
      </c>
      <c r="N426">
        <v>1</v>
      </c>
      <c r="Q426" t="s">
        <v>2011</v>
      </c>
      <c r="R426" t="s">
        <v>127</v>
      </c>
      <c r="S426" t="s">
        <v>44</v>
      </c>
      <c r="T426" t="s">
        <v>34</v>
      </c>
      <c r="U426" t="s">
        <v>35</v>
      </c>
      <c r="V426" t="s">
        <v>36</v>
      </c>
      <c r="W426" t="s">
        <v>2012</v>
      </c>
      <c r="X426" t="s">
        <v>38</v>
      </c>
    </row>
    <row r="427" spans="1:24" x14ac:dyDescent="0.25">
      <c r="A427" t="s">
        <v>2013</v>
      </c>
      <c r="B427" t="s">
        <v>2013</v>
      </c>
      <c r="C427" t="s">
        <v>2014</v>
      </c>
      <c r="D427" t="s">
        <v>87</v>
      </c>
      <c r="E427">
        <v>1</v>
      </c>
      <c r="F427" t="s">
        <v>27</v>
      </c>
      <c r="G427">
        <v>0</v>
      </c>
      <c r="I427" t="s">
        <v>144</v>
      </c>
      <c r="J427" t="s">
        <v>88</v>
      </c>
      <c r="K427" t="s">
        <v>89</v>
      </c>
      <c r="L427" t="s">
        <v>89</v>
      </c>
      <c r="M427" t="s">
        <v>89</v>
      </c>
      <c r="N427">
        <v>1</v>
      </c>
      <c r="Q427" t="s">
        <v>2015</v>
      </c>
      <c r="R427" t="s">
        <v>2016</v>
      </c>
      <c r="S427" t="s">
        <v>33</v>
      </c>
      <c r="T427" t="s">
        <v>34</v>
      </c>
      <c r="U427" t="s">
        <v>35</v>
      </c>
      <c r="V427" t="s">
        <v>36</v>
      </c>
      <c r="W427" t="s">
        <v>2017</v>
      </c>
      <c r="X427" t="s">
        <v>38</v>
      </c>
    </row>
    <row r="428" spans="1:24" x14ac:dyDescent="0.25">
      <c r="A428" t="s">
        <v>2018</v>
      </c>
      <c r="B428" t="s">
        <v>2018</v>
      </c>
      <c r="C428" t="s">
        <v>2019</v>
      </c>
      <c r="D428" t="s">
        <v>26</v>
      </c>
      <c r="E428">
        <v>1</v>
      </c>
      <c r="F428" t="s">
        <v>27</v>
      </c>
      <c r="G428">
        <v>0</v>
      </c>
      <c r="I428" t="s">
        <v>144</v>
      </c>
      <c r="J428" t="s">
        <v>88</v>
      </c>
      <c r="K428" t="s">
        <v>89</v>
      </c>
      <c r="L428" t="s">
        <v>89</v>
      </c>
      <c r="M428" t="s">
        <v>89</v>
      </c>
      <c r="N428">
        <v>1</v>
      </c>
      <c r="Q428" t="s">
        <v>2020</v>
      </c>
      <c r="R428" t="s">
        <v>972</v>
      </c>
      <c r="S428" t="s">
        <v>44</v>
      </c>
      <c r="T428" t="s">
        <v>34</v>
      </c>
      <c r="U428" t="s">
        <v>35</v>
      </c>
      <c r="V428" t="s">
        <v>36</v>
      </c>
      <c r="W428" t="s">
        <v>2021</v>
      </c>
      <c r="X428" t="s">
        <v>38</v>
      </c>
    </row>
    <row r="429" spans="1:24" x14ac:dyDescent="0.25">
      <c r="A429" t="s">
        <v>2022</v>
      </c>
      <c r="B429" t="s">
        <v>2022</v>
      </c>
      <c r="C429" t="s">
        <v>2023</v>
      </c>
      <c r="D429" t="s">
        <v>48</v>
      </c>
      <c r="E429">
        <v>1</v>
      </c>
      <c r="F429" t="s">
        <v>27</v>
      </c>
      <c r="G429">
        <v>0</v>
      </c>
      <c r="I429" t="s">
        <v>144</v>
      </c>
      <c r="J429" t="s">
        <v>88</v>
      </c>
      <c r="K429" t="s">
        <v>89</v>
      </c>
      <c r="L429" t="s">
        <v>89</v>
      </c>
      <c r="M429" t="s">
        <v>89</v>
      </c>
      <c r="N429">
        <v>1</v>
      </c>
      <c r="Q429" t="s">
        <v>2024</v>
      </c>
      <c r="R429" t="s">
        <v>186</v>
      </c>
      <c r="S429" t="s">
        <v>33</v>
      </c>
      <c r="T429" t="s">
        <v>34</v>
      </c>
      <c r="U429" t="s">
        <v>35</v>
      </c>
      <c r="V429" t="s">
        <v>36</v>
      </c>
      <c r="W429" t="s">
        <v>2025</v>
      </c>
      <c r="X429" t="s">
        <v>38</v>
      </c>
    </row>
    <row r="430" spans="1:24" x14ac:dyDescent="0.25">
      <c r="A430" t="s">
        <v>2026</v>
      </c>
      <c r="B430" t="s">
        <v>2026</v>
      </c>
      <c r="C430" t="s">
        <v>2027</v>
      </c>
      <c r="D430" t="s">
        <v>48</v>
      </c>
      <c r="E430">
        <v>1</v>
      </c>
      <c r="F430" t="s">
        <v>27</v>
      </c>
      <c r="G430">
        <v>0</v>
      </c>
      <c r="I430" t="s">
        <v>144</v>
      </c>
      <c r="J430" t="s">
        <v>88</v>
      </c>
      <c r="K430" t="s">
        <v>89</v>
      </c>
      <c r="L430" t="s">
        <v>89</v>
      </c>
      <c r="M430" t="s">
        <v>89</v>
      </c>
      <c r="N430">
        <v>1</v>
      </c>
      <c r="Q430" t="s">
        <v>2028</v>
      </c>
      <c r="R430" t="s">
        <v>2029</v>
      </c>
      <c r="S430" t="s">
        <v>33</v>
      </c>
      <c r="T430" t="s">
        <v>34</v>
      </c>
      <c r="U430" t="s">
        <v>35</v>
      </c>
      <c r="V430" t="s">
        <v>36</v>
      </c>
      <c r="W430" t="s">
        <v>2030</v>
      </c>
      <c r="X430" t="s">
        <v>38</v>
      </c>
    </row>
    <row r="431" spans="1:24" x14ac:dyDescent="0.25">
      <c r="A431" t="s">
        <v>2031</v>
      </c>
      <c r="B431" t="s">
        <v>2031</v>
      </c>
      <c r="C431" t="s">
        <v>2032</v>
      </c>
      <c r="D431" t="s">
        <v>87</v>
      </c>
      <c r="E431">
        <v>1</v>
      </c>
      <c r="F431" t="s">
        <v>27</v>
      </c>
      <c r="G431">
        <v>0</v>
      </c>
      <c r="I431" t="s">
        <v>144</v>
      </c>
      <c r="J431" t="s">
        <v>88</v>
      </c>
      <c r="K431" t="s">
        <v>89</v>
      </c>
      <c r="L431" t="s">
        <v>89</v>
      </c>
      <c r="M431" t="s">
        <v>89</v>
      </c>
      <c r="N431">
        <v>1</v>
      </c>
      <c r="Q431" t="s">
        <v>2033</v>
      </c>
      <c r="R431" t="s">
        <v>2034</v>
      </c>
      <c r="S431" t="s">
        <v>33</v>
      </c>
      <c r="T431" t="s">
        <v>34</v>
      </c>
      <c r="U431" t="s">
        <v>35</v>
      </c>
      <c r="V431" t="s">
        <v>36</v>
      </c>
      <c r="W431" t="s">
        <v>2035</v>
      </c>
      <c r="X431" t="s">
        <v>38</v>
      </c>
    </row>
    <row r="432" spans="1:24" x14ac:dyDescent="0.25">
      <c r="A432" t="s">
        <v>2036</v>
      </c>
      <c r="B432" t="s">
        <v>2036</v>
      </c>
      <c r="C432" t="s">
        <v>2037</v>
      </c>
      <c r="D432" t="s">
        <v>48</v>
      </c>
      <c r="E432">
        <v>1</v>
      </c>
      <c r="F432" t="s">
        <v>27</v>
      </c>
      <c r="G432">
        <v>0</v>
      </c>
      <c r="I432" t="s">
        <v>144</v>
      </c>
      <c r="J432" t="s">
        <v>88</v>
      </c>
      <c r="K432" t="s">
        <v>89</v>
      </c>
      <c r="L432" t="s">
        <v>89</v>
      </c>
      <c r="M432" t="s">
        <v>89</v>
      </c>
      <c r="N432">
        <v>1</v>
      </c>
      <c r="Q432" t="s">
        <v>2038</v>
      </c>
      <c r="R432" t="s">
        <v>206</v>
      </c>
      <c r="S432" t="s">
        <v>33</v>
      </c>
      <c r="T432" t="s">
        <v>34</v>
      </c>
      <c r="U432" t="s">
        <v>35</v>
      </c>
      <c r="V432" t="s">
        <v>36</v>
      </c>
      <c r="W432" t="s">
        <v>2039</v>
      </c>
      <c r="X432" t="s">
        <v>38</v>
      </c>
    </row>
    <row r="433" spans="1:24" x14ac:dyDescent="0.25">
      <c r="A433" t="s">
        <v>2040</v>
      </c>
      <c r="B433" t="s">
        <v>2040</v>
      </c>
      <c r="C433" t="s">
        <v>2041</v>
      </c>
      <c r="D433" t="s">
        <v>87</v>
      </c>
      <c r="E433">
        <v>1</v>
      </c>
      <c r="F433" t="s">
        <v>27</v>
      </c>
      <c r="G433">
        <v>0</v>
      </c>
      <c r="I433" t="s">
        <v>144</v>
      </c>
      <c r="J433" t="s">
        <v>88</v>
      </c>
      <c r="K433" t="s">
        <v>89</v>
      </c>
      <c r="L433" t="s">
        <v>89</v>
      </c>
      <c r="M433" t="s">
        <v>89</v>
      </c>
      <c r="N433">
        <v>1</v>
      </c>
      <c r="Q433" t="s">
        <v>2042</v>
      </c>
      <c r="R433" t="s">
        <v>1482</v>
      </c>
      <c r="S433" t="s">
        <v>33</v>
      </c>
      <c r="T433" t="s">
        <v>34</v>
      </c>
      <c r="U433" t="s">
        <v>35</v>
      </c>
      <c r="V433" t="s">
        <v>36</v>
      </c>
      <c r="W433" t="s">
        <v>2043</v>
      </c>
      <c r="X433" t="s">
        <v>38</v>
      </c>
    </row>
    <row r="434" spans="1:24" x14ac:dyDescent="0.25">
      <c r="A434" t="s">
        <v>2044</v>
      </c>
      <c r="B434" t="s">
        <v>2044</v>
      </c>
      <c r="C434" t="s">
        <v>2045</v>
      </c>
      <c r="D434" t="s">
        <v>87</v>
      </c>
      <c r="E434">
        <v>1</v>
      </c>
      <c r="F434" t="s">
        <v>27</v>
      </c>
      <c r="G434">
        <v>0</v>
      </c>
      <c r="I434" t="s">
        <v>144</v>
      </c>
      <c r="J434" t="s">
        <v>88</v>
      </c>
      <c r="K434" t="s">
        <v>89</v>
      </c>
      <c r="L434" t="s">
        <v>89</v>
      </c>
      <c r="M434" t="s">
        <v>89</v>
      </c>
      <c r="N434">
        <v>1</v>
      </c>
      <c r="Q434" t="s">
        <v>2046</v>
      </c>
      <c r="R434" t="s">
        <v>497</v>
      </c>
      <c r="S434" t="s">
        <v>33</v>
      </c>
      <c r="T434" t="s">
        <v>34</v>
      </c>
      <c r="U434" t="s">
        <v>35</v>
      </c>
      <c r="V434" t="s">
        <v>36</v>
      </c>
      <c r="W434" t="s">
        <v>2047</v>
      </c>
      <c r="X434" t="s">
        <v>38</v>
      </c>
    </row>
    <row r="435" spans="1:24" x14ac:dyDescent="0.25">
      <c r="A435" t="s">
        <v>2048</v>
      </c>
      <c r="B435" t="s">
        <v>2048</v>
      </c>
      <c r="C435" t="s">
        <v>2049</v>
      </c>
      <c r="D435" t="s">
        <v>87</v>
      </c>
      <c r="E435">
        <v>1</v>
      </c>
      <c r="F435" t="s">
        <v>27</v>
      </c>
      <c r="G435">
        <v>0</v>
      </c>
      <c r="I435" t="s">
        <v>144</v>
      </c>
      <c r="J435" t="s">
        <v>88</v>
      </c>
      <c r="K435" t="s">
        <v>89</v>
      </c>
      <c r="L435" t="s">
        <v>89</v>
      </c>
      <c r="M435" t="s">
        <v>89</v>
      </c>
      <c r="N435">
        <v>1</v>
      </c>
      <c r="Q435" t="s">
        <v>2050</v>
      </c>
      <c r="R435" t="s">
        <v>1786</v>
      </c>
      <c r="S435" t="s">
        <v>33</v>
      </c>
      <c r="T435" t="s">
        <v>34</v>
      </c>
      <c r="U435" t="s">
        <v>35</v>
      </c>
      <c r="V435" t="s">
        <v>36</v>
      </c>
      <c r="W435" t="s">
        <v>2051</v>
      </c>
      <c r="X435" t="s">
        <v>38</v>
      </c>
    </row>
    <row r="436" spans="1:24" x14ac:dyDescent="0.25">
      <c r="A436" t="s">
        <v>2052</v>
      </c>
      <c r="B436" t="s">
        <v>2052</v>
      </c>
      <c r="C436" t="s">
        <v>2053</v>
      </c>
      <c r="D436" t="s">
        <v>54</v>
      </c>
      <c r="E436">
        <v>1</v>
      </c>
      <c r="F436" t="s">
        <v>27</v>
      </c>
      <c r="G436">
        <v>0</v>
      </c>
      <c r="I436" t="s">
        <v>144</v>
      </c>
      <c r="J436" t="s">
        <v>88</v>
      </c>
      <c r="K436" t="s">
        <v>89</v>
      </c>
      <c r="L436" t="s">
        <v>89</v>
      </c>
      <c r="M436" t="s">
        <v>89</v>
      </c>
      <c r="N436">
        <v>1</v>
      </c>
      <c r="Q436" t="s">
        <v>2054</v>
      </c>
      <c r="R436" t="s">
        <v>2055</v>
      </c>
      <c r="S436" t="s">
        <v>33</v>
      </c>
      <c r="T436" t="s">
        <v>34</v>
      </c>
      <c r="U436" t="s">
        <v>35</v>
      </c>
      <c r="V436" t="s">
        <v>36</v>
      </c>
      <c r="W436" t="s">
        <v>2056</v>
      </c>
      <c r="X436" t="s">
        <v>38</v>
      </c>
    </row>
    <row r="437" spans="1:24" x14ac:dyDescent="0.25">
      <c r="A437" t="s">
        <v>2057</v>
      </c>
      <c r="B437" t="s">
        <v>2057</v>
      </c>
      <c r="C437" t="s">
        <v>2058</v>
      </c>
      <c r="D437" t="s">
        <v>48</v>
      </c>
      <c r="E437">
        <v>1</v>
      </c>
      <c r="F437" t="s">
        <v>27</v>
      </c>
      <c r="G437">
        <v>0</v>
      </c>
      <c r="I437" t="s">
        <v>144</v>
      </c>
      <c r="J437" t="s">
        <v>88</v>
      </c>
      <c r="K437" t="s">
        <v>89</v>
      </c>
      <c r="L437" t="s">
        <v>89</v>
      </c>
      <c r="M437" t="s">
        <v>89</v>
      </c>
      <c r="N437">
        <v>1</v>
      </c>
      <c r="Q437" t="s">
        <v>2059</v>
      </c>
      <c r="R437" t="s">
        <v>2060</v>
      </c>
      <c r="S437" t="s">
        <v>44</v>
      </c>
      <c r="T437" t="s">
        <v>34</v>
      </c>
      <c r="U437" t="s">
        <v>35</v>
      </c>
      <c r="V437" t="s">
        <v>36</v>
      </c>
      <c r="W437" t="s">
        <v>2061</v>
      </c>
      <c r="X437" t="s">
        <v>38</v>
      </c>
    </row>
    <row r="438" spans="1:24" x14ac:dyDescent="0.25">
      <c r="A438" t="s">
        <v>2062</v>
      </c>
      <c r="B438" t="s">
        <v>2062</v>
      </c>
      <c r="C438" t="s">
        <v>2063</v>
      </c>
      <c r="D438" t="s">
        <v>105</v>
      </c>
      <c r="E438">
        <v>1</v>
      </c>
      <c r="F438" t="s">
        <v>27</v>
      </c>
      <c r="G438">
        <v>0</v>
      </c>
      <c r="I438" t="s">
        <v>144</v>
      </c>
      <c r="J438" t="s">
        <v>88</v>
      </c>
      <c r="K438" t="s">
        <v>89</v>
      </c>
      <c r="L438" t="s">
        <v>89</v>
      </c>
      <c r="M438" t="s">
        <v>89</v>
      </c>
      <c r="N438">
        <v>1</v>
      </c>
      <c r="Q438" t="s">
        <v>2064</v>
      </c>
      <c r="R438" t="s">
        <v>2065</v>
      </c>
      <c r="S438" t="s">
        <v>44</v>
      </c>
      <c r="T438" t="s">
        <v>34</v>
      </c>
      <c r="U438" t="s">
        <v>35</v>
      </c>
      <c r="V438" t="s">
        <v>36</v>
      </c>
      <c r="W438" t="s">
        <v>2066</v>
      </c>
      <c r="X438" t="s">
        <v>38</v>
      </c>
    </row>
    <row r="439" spans="1:24" x14ac:dyDescent="0.25">
      <c r="A439" t="s">
        <v>2067</v>
      </c>
      <c r="B439" t="s">
        <v>2067</v>
      </c>
      <c r="C439" t="s">
        <v>2068</v>
      </c>
      <c r="D439" t="s">
        <v>48</v>
      </c>
      <c r="E439">
        <v>1</v>
      </c>
      <c r="F439" t="s">
        <v>27</v>
      </c>
      <c r="G439">
        <v>0</v>
      </c>
      <c r="I439" t="s">
        <v>144</v>
      </c>
      <c r="J439" t="s">
        <v>88</v>
      </c>
      <c r="K439" t="s">
        <v>89</v>
      </c>
      <c r="L439" t="s">
        <v>89</v>
      </c>
      <c r="M439" t="s">
        <v>89</v>
      </c>
      <c r="N439">
        <v>1</v>
      </c>
      <c r="Q439" t="s">
        <v>2069</v>
      </c>
      <c r="R439" t="s">
        <v>2070</v>
      </c>
      <c r="S439" t="s">
        <v>33</v>
      </c>
      <c r="T439" t="s">
        <v>34</v>
      </c>
      <c r="U439" t="s">
        <v>35</v>
      </c>
      <c r="V439" t="s">
        <v>36</v>
      </c>
      <c r="W439" t="s">
        <v>2071</v>
      </c>
      <c r="X439" t="s">
        <v>38</v>
      </c>
    </row>
    <row r="440" spans="1:24" x14ac:dyDescent="0.25">
      <c r="A440" t="s">
        <v>2072</v>
      </c>
      <c r="B440" t="s">
        <v>2072</v>
      </c>
      <c r="C440" t="s">
        <v>2073</v>
      </c>
      <c r="D440" t="s">
        <v>48</v>
      </c>
      <c r="E440">
        <v>1</v>
      </c>
      <c r="F440" t="s">
        <v>27</v>
      </c>
      <c r="G440">
        <v>0</v>
      </c>
      <c r="I440" t="s">
        <v>144</v>
      </c>
      <c r="J440" t="s">
        <v>88</v>
      </c>
      <c r="K440" t="s">
        <v>89</v>
      </c>
      <c r="L440" t="s">
        <v>89</v>
      </c>
      <c r="M440" t="s">
        <v>89</v>
      </c>
      <c r="N440">
        <v>1</v>
      </c>
      <c r="Q440" t="s">
        <v>2074</v>
      </c>
      <c r="R440" t="s">
        <v>2075</v>
      </c>
      <c r="S440" t="s">
        <v>33</v>
      </c>
      <c r="T440" t="s">
        <v>34</v>
      </c>
      <c r="U440" t="s">
        <v>35</v>
      </c>
      <c r="V440" t="s">
        <v>36</v>
      </c>
      <c r="W440" t="s">
        <v>2076</v>
      </c>
      <c r="X440" t="s">
        <v>38</v>
      </c>
    </row>
    <row r="441" spans="1:24" x14ac:dyDescent="0.25">
      <c r="A441" t="s">
        <v>2077</v>
      </c>
      <c r="B441" t="s">
        <v>2077</v>
      </c>
      <c r="C441" t="s">
        <v>2078</v>
      </c>
      <c r="D441" t="s">
        <v>48</v>
      </c>
      <c r="E441">
        <v>1</v>
      </c>
      <c r="F441" t="s">
        <v>27</v>
      </c>
      <c r="G441">
        <v>0</v>
      </c>
      <c r="I441" t="s">
        <v>144</v>
      </c>
      <c r="J441" t="s">
        <v>88</v>
      </c>
      <c r="K441" t="s">
        <v>89</v>
      </c>
      <c r="L441" t="s">
        <v>89</v>
      </c>
      <c r="M441" t="s">
        <v>89</v>
      </c>
      <c r="N441">
        <v>1</v>
      </c>
      <c r="Q441" t="s">
        <v>2079</v>
      </c>
      <c r="R441" t="s">
        <v>1482</v>
      </c>
      <c r="S441" t="s">
        <v>33</v>
      </c>
      <c r="T441" t="s">
        <v>34</v>
      </c>
      <c r="U441" t="s">
        <v>35</v>
      </c>
      <c r="V441" t="s">
        <v>36</v>
      </c>
      <c r="W441" t="s">
        <v>2080</v>
      </c>
      <c r="X441" t="s">
        <v>38</v>
      </c>
    </row>
    <row r="442" spans="1:24" x14ac:dyDescent="0.25">
      <c r="A442" t="s">
        <v>2081</v>
      </c>
      <c r="B442" t="s">
        <v>2081</v>
      </c>
      <c r="C442" t="s">
        <v>2082</v>
      </c>
      <c r="D442" t="s">
        <v>26</v>
      </c>
      <c r="E442">
        <v>1</v>
      </c>
      <c r="F442" t="s">
        <v>27</v>
      </c>
      <c r="G442">
        <v>0</v>
      </c>
      <c r="I442" t="s">
        <v>144</v>
      </c>
      <c r="J442" t="s">
        <v>88</v>
      </c>
      <c r="K442" t="s">
        <v>89</v>
      </c>
      <c r="L442" t="s">
        <v>89</v>
      </c>
      <c r="M442" t="s">
        <v>89</v>
      </c>
      <c r="N442">
        <v>1</v>
      </c>
      <c r="Q442" t="s">
        <v>2083</v>
      </c>
      <c r="R442" t="s">
        <v>127</v>
      </c>
      <c r="S442" t="s">
        <v>44</v>
      </c>
      <c r="T442" t="s">
        <v>34</v>
      </c>
      <c r="U442" t="s">
        <v>35</v>
      </c>
      <c r="V442" t="s">
        <v>36</v>
      </c>
      <c r="W442" t="s">
        <v>2084</v>
      </c>
      <c r="X442" t="s">
        <v>38</v>
      </c>
    </row>
    <row r="443" spans="1:24" x14ac:dyDescent="0.25">
      <c r="A443" t="s">
        <v>2085</v>
      </c>
      <c r="B443" t="s">
        <v>2085</v>
      </c>
      <c r="C443" t="s">
        <v>2086</v>
      </c>
      <c r="D443" t="s">
        <v>87</v>
      </c>
      <c r="E443">
        <v>1</v>
      </c>
      <c r="F443" t="s">
        <v>27</v>
      </c>
      <c r="G443">
        <v>0</v>
      </c>
      <c r="I443" t="s">
        <v>144</v>
      </c>
      <c r="J443" t="s">
        <v>88</v>
      </c>
      <c r="K443" t="s">
        <v>89</v>
      </c>
      <c r="L443" t="s">
        <v>89</v>
      </c>
      <c r="M443" t="s">
        <v>89</v>
      </c>
      <c r="N443">
        <v>1</v>
      </c>
      <c r="Q443" t="s">
        <v>2087</v>
      </c>
      <c r="R443" t="s">
        <v>156</v>
      </c>
      <c r="S443" t="s">
        <v>33</v>
      </c>
      <c r="T443" t="s">
        <v>34</v>
      </c>
      <c r="U443" t="s">
        <v>35</v>
      </c>
      <c r="V443" t="s">
        <v>36</v>
      </c>
      <c r="W443" t="s">
        <v>2088</v>
      </c>
      <c r="X443" t="s">
        <v>38</v>
      </c>
    </row>
    <row r="444" spans="1:24" x14ac:dyDescent="0.25">
      <c r="A444" t="s">
        <v>2089</v>
      </c>
      <c r="B444" t="s">
        <v>2089</v>
      </c>
      <c r="C444" t="s">
        <v>2090</v>
      </c>
      <c r="D444" t="s">
        <v>105</v>
      </c>
      <c r="E444">
        <v>1</v>
      </c>
      <c r="F444" t="s">
        <v>27</v>
      </c>
      <c r="G444">
        <v>0</v>
      </c>
      <c r="I444" t="s">
        <v>144</v>
      </c>
      <c r="J444" t="s">
        <v>88</v>
      </c>
      <c r="K444" t="s">
        <v>89</v>
      </c>
      <c r="L444" t="s">
        <v>89</v>
      </c>
      <c r="M444" t="s">
        <v>89</v>
      </c>
      <c r="N444">
        <v>1</v>
      </c>
      <c r="Q444" t="s">
        <v>2091</v>
      </c>
      <c r="R444" t="s">
        <v>2092</v>
      </c>
      <c r="S444" t="s">
        <v>44</v>
      </c>
      <c r="T444" t="s">
        <v>34</v>
      </c>
      <c r="U444" t="s">
        <v>35</v>
      </c>
      <c r="V444" t="s">
        <v>36</v>
      </c>
      <c r="W444" t="s">
        <v>2093</v>
      </c>
      <c r="X444" t="s">
        <v>38</v>
      </c>
    </row>
    <row r="445" spans="1:24" x14ac:dyDescent="0.25">
      <c r="A445" t="s">
        <v>2094</v>
      </c>
      <c r="B445" t="s">
        <v>2094</v>
      </c>
      <c r="C445" t="s">
        <v>2095</v>
      </c>
      <c r="D445" t="s">
        <v>48</v>
      </c>
      <c r="E445">
        <v>1</v>
      </c>
      <c r="F445" t="s">
        <v>27</v>
      </c>
      <c r="G445">
        <v>0</v>
      </c>
      <c r="I445" t="s">
        <v>144</v>
      </c>
      <c r="J445" t="s">
        <v>88</v>
      </c>
      <c r="K445" t="s">
        <v>89</v>
      </c>
      <c r="L445" t="s">
        <v>89</v>
      </c>
      <c r="M445" t="s">
        <v>89</v>
      </c>
      <c r="N445">
        <v>1</v>
      </c>
      <c r="Q445" t="s">
        <v>2096</v>
      </c>
      <c r="R445" t="s">
        <v>2097</v>
      </c>
      <c r="S445" t="s">
        <v>33</v>
      </c>
      <c r="T445" t="s">
        <v>34</v>
      </c>
      <c r="U445" t="s">
        <v>35</v>
      </c>
      <c r="V445" t="s">
        <v>36</v>
      </c>
      <c r="W445" t="s">
        <v>2098</v>
      </c>
      <c r="X445" t="s">
        <v>38</v>
      </c>
    </row>
    <row r="446" spans="1:24" x14ac:dyDescent="0.25">
      <c r="A446" t="s">
        <v>2099</v>
      </c>
      <c r="B446" t="s">
        <v>2099</v>
      </c>
      <c r="C446" t="s">
        <v>2100</v>
      </c>
      <c r="D446" t="s">
        <v>48</v>
      </c>
      <c r="E446">
        <v>1</v>
      </c>
      <c r="F446" t="s">
        <v>27</v>
      </c>
      <c r="G446">
        <v>0</v>
      </c>
      <c r="I446" t="s">
        <v>144</v>
      </c>
      <c r="J446" t="s">
        <v>88</v>
      </c>
      <c r="K446" t="s">
        <v>89</v>
      </c>
      <c r="L446" t="s">
        <v>89</v>
      </c>
      <c r="M446" t="s">
        <v>89</v>
      </c>
      <c r="N446">
        <v>1</v>
      </c>
      <c r="Q446" t="s">
        <v>2101</v>
      </c>
      <c r="R446" t="s">
        <v>1550</v>
      </c>
      <c r="S446" t="s">
        <v>33</v>
      </c>
      <c r="T446" t="s">
        <v>34</v>
      </c>
      <c r="U446" t="s">
        <v>35</v>
      </c>
      <c r="V446" t="s">
        <v>36</v>
      </c>
      <c r="W446" t="s">
        <v>2102</v>
      </c>
      <c r="X446" t="s">
        <v>38</v>
      </c>
    </row>
    <row r="447" spans="1:24" x14ac:dyDescent="0.25">
      <c r="A447" t="s">
        <v>2103</v>
      </c>
      <c r="B447" t="s">
        <v>2103</v>
      </c>
      <c r="C447" t="s">
        <v>2104</v>
      </c>
      <c r="D447" t="s">
        <v>87</v>
      </c>
      <c r="E447">
        <v>1</v>
      </c>
      <c r="F447" t="s">
        <v>27</v>
      </c>
      <c r="G447">
        <v>0</v>
      </c>
      <c r="I447" t="s">
        <v>144</v>
      </c>
      <c r="J447" t="s">
        <v>88</v>
      </c>
      <c r="K447" t="s">
        <v>89</v>
      </c>
      <c r="L447" t="s">
        <v>89</v>
      </c>
      <c r="M447" t="s">
        <v>89</v>
      </c>
      <c r="N447">
        <v>1</v>
      </c>
      <c r="Q447" t="s">
        <v>2105</v>
      </c>
      <c r="R447" t="s">
        <v>127</v>
      </c>
      <c r="S447" t="s">
        <v>44</v>
      </c>
      <c r="T447" t="s">
        <v>34</v>
      </c>
      <c r="U447" t="s">
        <v>35</v>
      </c>
      <c r="V447" t="s">
        <v>36</v>
      </c>
      <c r="W447" t="s">
        <v>2106</v>
      </c>
      <c r="X447" t="s">
        <v>38</v>
      </c>
    </row>
    <row r="448" spans="1:24" x14ac:dyDescent="0.25">
      <c r="A448" t="s">
        <v>2107</v>
      </c>
      <c r="B448" t="s">
        <v>2107</v>
      </c>
      <c r="C448" t="s">
        <v>2108</v>
      </c>
      <c r="D448" t="s">
        <v>87</v>
      </c>
      <c r="E448">
        <v>1</v>
      </c>
      <c r="F448" t="s">
        <v>27</v>
      </c>
      <c r="G448">
        <v>0</v>
      </c>
      <c r="I448" t="s">
        <v>144</v>
      </c>
      <c r="J448" t="s">
        <v>88</v>
      </c>
      <c r="K448" t="s">
        <v>89</v>
      </c>
      <c r="L448" t="s">
        <v>89</v>
      </c>
      <c r="M448" t="s">
        <v>89</v>
      </c>
      <c r="N448">
        <v>1</v>
      </c>
      <c r="Q448" t="s">
        <v>2109</v>
      </c>
      <c r="R448" t="s">
        <v>2034</v>
      </c>
      <c r="S448" t="s">
        <v>33</v>
      </c>
      <c r="T448" t="s">
        <v>34</v>
      </c>
      <c r="U448" t="s">
        <v>35</v>
      </c>
      <c r="V448" t="s">
        <v>36</v>
      </c>
      <c r="W448" t="s">
        <v>2110</v>
      </c>
      <c r="X448" t="s">
        <v>38</v>
      </c>
    </row>
    <row r="449" spans="1:24" x14ac:dyDescent="0.25">
      <c r="A449" t="s">
        <v>2111</v>
      </c>
      <c r="B449" t="s">
        <v>2111</v>
      </c>
      <c r="C449" t="s">
        <v>2112</v>
      </c>
      <c r="D449" t="s">
        <v>87</v>
      </c>
      <c r="E449">
        <v>1</v>
      </c>
      <c r="F449" t="s">
        <v>27</v>
      </c>
      <c r="G449">
        <v>0</v>
      </c>
      <c r="I449" t="s">
        <v>144</v>
      </c>
      <c r="J449" t="s">
        <v>88</v>
      </c>
      <c r="K449" t="s">
        <v>89</v>
      </c>
      <c r="L449" t="s">
        <v>89</v>
      </c>
      <c r="M449" t="s">
        <v>89</v>
      </c>
      <c r="N449">
        <v>1</v>
      </c>
      <c r="Q449" t="s">
        <v>2113</v>
      </c>
      <c r="R449" t="s">
        <v>347</v>
      </c>
      <c r="S449" t="s">
        <v>33</v>
      </c>
      <c r="T449" t="s">
        <v>34</v>
      </c>
      <c r="U449" t="s">
        <v>35</v>
      </c>
      <c r="V449" t="s">
        <v>36</v>
      </c>
      <c r="W449" t="s">
        <v>2114</v>
      </c>
      <c r="X449" t="s">
        <v>38</v>
      </c>
    </row>
    <row r="450" spans="1:24" x14ac:dyDescent="0.25">
      <c r="A450" t="s">
        <v>2115</v>
      </c>
      <c r="B450" t="s">
        <v>2115</v>
      </c>
      <c r="C450" t="s">
        <v>2116</v>
      </c>
      <c r="D450" t="s">
        <v>48</v>
      </c>
      <c r="E450">
        <v>1</v>
      </c>
      <c r="F450" t="s">
        <v>27</v>
      </c>
      <c r="G450">
        <v>0</v>
      </c>
      <c r="I450" t="s">
        <v>144</v>
      </c>
      <c r="J450" t="s">
        <v>88</v>
      </c>
      <c r="K450" t="s">
        <v>89</v>
      </c>
      <c r="L450" t="s">
        <v>89</v>
      </c>
      <c r="M450" t="s">
        <v>89</v>
      </c>
      <c r="N450">
        <v>1</v>
      </c>
      <c r="Q450" t="s">
        <v>2117</v>
      </c>
      <c r="R450" t="s">
        <v>2118</v>
      </c>
      <c r="S450" t="s">
        <v>33</v>
      </c>
      <c r="T450" t="s">
        <v>34</v>
      </c>
      <c r="U450" t="s">
        <v>35</v>
      </c>
      <c r="V450" t="s">
        <v>36</v>
      </c>
      <c r="W450" t="s">
        <v>2119</v>
      </c>
      <c r="X450" t="s">
        <v>38</v>
      </c>
    </row>
    <row r="451" spans="1:24" x14ac:dyDescent="0.25">
      <c r="A451" t="s">
        <v>2120</v>
      </c>
      <c r="B451" t="s">
        <v>2120</v>
      </c>
      <c r="C451" t="s">
        <v>2121</v>
      </c>
      <c r="D451" t="s">
        <v>48</v>
      </c>
      <c r="E451">
        <v>1</v>
      </c>
      <c r="F451" t="s">
        <v>27</v>
      </c>
      <c r="G451">
        <v>0</v>
      </c>
      <c r="I451" t="s">
        <v>144</v>
      </c>
      <c r="J451" t="s">
        <v>88</v>
      </c>
      <c r="K451" t="s">
        <v>89</v>
      </c>
      <c r="L451" t="s">
        <v>89</v>
      </c>
      <c r="M451" t="s">
        <v>89</v>
      </c>
      <c r="N451">
        <v>1</v>
      </c>
      <c r="Q451" t="s">
        <v>2122</v>
      </c>
      <c r="R451" t="s">
        <v>2123</v>
      </c>
      <c r="S451" t="s">
        <v>33</v>
      </c>
      <c r="T451" t="s">
        <v>34</v>
      </c>
      <c r="U451" t="s">
        <v>35</v>
      </c>
      <c r="V451" t="s">
        <v>36</v>
      </c>
      <c r="W451" t="s">
        <v>2124</v>
      </c>
      <c r="X451" t="s">
        <v>38</v>
      </c>
    </row>
    <row r="452" spans="1:24" x14ac:dyDescent="0.25">
      <c r="A452" t="s">
        <v>2125</v>
      </c>
      <c r="B452" t="s">
        <v>2125</v>
      </c>
      <c r="C452" t="s">
        <v>2126</v>
      </c>
      <c r="D452" t="s">
        <v>48</v>
      </c>
      <c r="E452">
        <v>1</v>
      </c>
      <c r="F452" t="s">
        <v>27</v>
      </c>
      <c r="G452">
        <v>0</v>
      </c>
      <c r="I452" t="s">
        <v>144</v>
      </c>
      <c r="J452" t="s">
        <v>88</v>
      </c>
      <c r="K452" t="s">
        <v>89</v>
      </c>
      <c r="L452" t="s">
        <v>89</v>
      </c>
      <c r="M452" t="s">
        <v>89</v>
      </c>
      <c r="N452">
        <v>1</v>
      </c>
      <c r="Q452" t="s">
        <v>2127</v>
      </c>
      <c r="R452" t="s">
        <v>2128</v>
      </c>
      <c r="S452" t="s">
        <v>33</v>
      </c>
      <c r="T452" t="s">
        <v>34</v>
      </c>
      <c r="U452" t="s">
        <v>35</v>
      </c>
      <c r="V452" t="s">
        <v>36</v>
      </c>
      <c r="W452" t="s">
        <v>2129</v>
      </c>
      <c r="X452" t="s">
        <v>38</v>
      </c>
    </row>
    <row r="453" spans="1:24" x14ac:dyDescent="0.25">
      <c r="A453" t="s">
        <v>2130</v>
      </c>
      <c r="B453" t="s">
        <v>2130</v>
      </c>
      <c r="C453" t="s">
        <v>2131</v>
      </c>
      <c r="D453" t="s">
        <v>48</v>
      </c>
      <c r="E453">
        <v>1</v>
      </c>
      <c r="F453" t="s">
        <v>27</v>
      </c>
      <c r="G453">
        <v>0</v>
      </c>
      <c r="I453" t="s">
        <v>144</v>
      </c>
      <c r="J453" t="s">
        <v>88</v>
      </c>
      <c r="K453" t="s">
        <v>89</v>
      </c>
      <c r="L453" t="s">
        <v>89</v>
      </c>
      <c r="M453" t="s">
        <v>89</v>
      </c>
      <c r="N453">
        <v>1</v>
      </c>
      <c r="Q453" t="s">
        <v>2132</v>
      </c>
      <c r="R453" t="s">
        <v>2133</v>
      </c>
      <c r="S453" t="s">
        <v>33</v>
      </c>
      <c r="T453" t="s">
        <v>34</v>
      </c>
      <c r="U453" t="s">
        <v>35</v>
      </c>
      <c r="V453" t="s">
        <v>36</v>
      </c>
      <c r="W453" t="s">
        <v>2134</v>
      </c>
      <c r="X453" t="s">
        <v>38</v>
      </c>
    </row>
    <row r="454" spans="1:24" x14ac:dyDescent="0.25">
      <c r="A454" t="s">
        <v>2135</v>
      </c>
      <c r="B454" t="s">
        <v>2135</v>
      </c>
      <c r="C454" t="s">
        <v>2136</v>
      </c>
      <c r="D454" t="s">
        <v>26</v>
      </c>
      <c r="E454">
        <v>1</v>
      </c>
      <c r="F454" t="s">
        <v>27</v>
      </c>
      <c r="G454">
        <v>0</v>
      </c>
      <c r="I454" t="s">
        <v>144</v>
      </c>
      <c r="J454" t="s">
        <v>88</v>
      </c>
      <c r="K454" t="s">
        <v>89</v>
      </c>
      <c r="L454" t="s">
        <v>89</v>
      </c>
      <c r="M454" t="s">
        <v>89</v>
      </c>
      <c r="N454">
        <v>1</v>
      </c>
      <c r="Q454" t="s">
        <v>2137</v>
      </c>
      <c r="R454" t="s">
        <v>1887</v>
      </c>
      <c r="S454" t="s">
        <v>33</v>
      </c>
      <c r="T454" t="s">
        <v>34</v>
      </c>
      <c r="U454" t="s">
        <v>35</v>
      </c>
      <c r="V454" t="s">
        <v>36</v>
      </c>
      <c r="W454" t="s">
        <v>2138</v>
      </c>
      <c r="X454" t="s">
        <v>38</v>
      </c>
    </row>
    <row r="455" spans="1:24" x14ac:dyDescent="0.25">
      <c r="A455" t="s">
        <v>2139</v>
      </c>
      <c r="B455" t="s">
        <v>2139</v>
      </c>
      <c r="C455" t="s">
        <v>2140</v>
      </c>
      <c r="D455" t="s">
        <v>87</v>
      </c>
      <c r="E455">
        <v>1</v>
      </c>
      <c r="F455" t="s">
        <v>27</v>
      </c>
      <c r="G455">
        <v>0</v>
      </c>
      <c r="I455" t="s">
        <v>144</v>
      </c>
      <c r="J455" t="s">
        <v>88</v>
      </c>
      <c r="K455" t="s">
        <v>89</v>
      </c>
      <c r="L455" t="s">
        <v>89</v>
      </c>
      <c r="M455" t="s">
        <v>89</v>
      </c>
      <c r="N455">
        <v>1</v>
      </c>
      <c r="Q455" t="s">
        <v>2141</v>
      </c>
      <c r="R455" t="s">
        <v>2142</v>
      </c>
      <c r="S455" t="s">
        <v>33</v>
      </c>
      <c r="T455" t="s">
        <v>34</v>
      </c>
      <c r="U455" t="s">
        <v>35</v>
      </c>
      <c r="V455" t="s">
        <v>36</v>
      </c>
      <c r="W455" t="s">
        <v>2143</v>
      </c>
      <c r="X455" t="s">
        <v>38</v>
      </c>
    </row>
    <row r="456" spans="1:24" x14ac:dyDescent="0.25">
      <c r="A456" t="s">
        <v>2144</v>
      </c>
      <c r="B456" t="s">
        <v>2144</v>
      </c>
      <c r="C456" t="s">
        <v>2145</v>
      </c>
      <c r="D456" t="s">
        <v>87</v>
      </c>
      <c r="E456">
        <v>1</v>
      </c>
      <c r="F456" t="s">
        <v>27</v>
      </c>
      <c r="G456">
        <v>0</v>
      </c>
      <c r="I456" t="s">
        <v>144</v>
      </c>
      <c r="J456" t="s">
        <v>88</v>
      </c>
      <c r="K456" t="s">
        <v>89</v>
      </c>
      <c r="L456" t="s">
        <v>89</v>
      </c>
      <c r="M456" t="s">
        <v>89</v>
      </c>
      <c r="N456">
        <v>1</v>
      </c>
      <c r="Q456" t="s">
        <v>2146</v>
      </c>
      <c r="R456" t="s">
        <v>2147</v>
      </c>
      <c r="S456" t="s">
        <v>33</v>
      </c>
      <c r="T456" t="s">
        <v>34</v>
      </c>
      <c r="U456" t="s">
        <v>35</v>
      </c>
      <c r="V456" t="s">
        <v>36</v>
      </c>
      <c r="W456" t="s">
        <v>2148</v>
      </c>
      <c r="X456" t="s">
        <v>38</v>
      </c>
    </row>
    <row r="457" spans="1:24" x14ac:dyDescent="0.25">
      <c r="A457" t="s">
        <v>2149</v>
      </c>
      <c r="B457" t="s">
        <v>2149</v>
      </c>
      <c r="C457" t="s">
        <v>2150</v>
      </c>
      <c r="D457" t="s">
        <v>48</v>
      </c>
      <c r="E457">
        <v>1</v>
      </c>
      <c r="F457" t="s">
        <v>27</v>
      </c>
      <c r="G457">
        <v>0</v>
      </c>
      <c r="I457" t="s">
        <v>144</v>
      </c>
      <c r="J457" t="s">
        <v>88</v>
      </c>
      <c r="K457" t="s">
        <v>89</v>
      </c>
      <c r="L457" t="s">
        <v>89</v>
      </c>
      <c r="M457" t="s">
        <v>89</v>
      </c>
      <c r="N457">
        <v>1</v>
      </c>
      <c r="Q457" t="s">
        <v>2151</v>
      </c>
      <c r="R457" t="s">
        <v>497</v>
      </c>
      <c r="S457" t="s">
        <v>33</v>
      </c>
      <c r="T457" t="s">
        <v>34</v>
      </c>
      <c r="U457" t="s">
        <v>35</v>
      </c>
      <c r="V457" t="s">
        <v>36</v>
      </c>
      <c r="W457" t="s">
        <v>2152</v>
      </c>
      <c r="X457" t="s">
        <v>38</v>
      </c>
    </row>
    <row r="458" spans="1:24" x14ac:dyDescent="0.25">
      <c r="A458" t="s">
        <v>2153</v>
      </c>
      <c r="B458" t="s">
        <v>2153</v>
      </c>
      <c r="C458" t="s">
        <v>2154</v>
      </c>
      <c r="D458" t="s">
        <v>26</v>
      </c>
      <c r="E458">
        <v>1</v>
      </c>
      <c r="F458" t="s">
        <v>27</v>
      </c>
      <c r="G458">
        <v>0</v>
      </c>
      <c r="I458" t="s">
        <v>144</v>
      </c>
      <c r="J458" t="s">
        <v>88</v>
      </c>
      <c r="K458" t="s">
        <v>89</v>
      </c>
      <c r="L458" t="s">
        <v>89</v>
      </c>
      <c r="M458" t="s">
        <v>89</v>
      </c>
      <c r="N458">
        <v>1</v>
      </c>
      <c r="Q458" t="s">
        <v>2155</v>
      </c>
      <c r="R458" t="s">
        <v>191</v>
      </c>
      <c r="S458" t="s">
        <v>33</v>
      </c>
      <c r="T458" t="s">
        <v>34</v>
      </c>
      <c r="U458" t="s">
        <v>35</v>
      </c>
      <c r="V458" t="s">
        <v>36</v>
      </c>
      <c r="W458" t="s">
        <v>2156</v>
      </c>
      <c r="X458" t="s">
        <v>38</v>
      </c>
    </row>
    <row r="459" spans="1:24" x14ac:dyDescent="0.25">
      <c r="A459" t="s">
        <v>2157</v>
      </c>
      <c r="B459" t="s">
        <v>2157</v>
      </c>
      <c r="C459" t="s">
        <v>2158</v>
      </c>
      <c r="D459" t="s">
        <v>48</v>
      </c>
      <c r="E459">
        <v>1</v>
      </c>
      <c r="F459" t="s">
        <v>27</v>
      </c>
      <c r="G459">
        <v>0</v>
      </c>
      <c r="I459" t="s">
        <v>144</v>
      </c>
      <c r="J459" t="s">
        <v>88</v>
      </c>
      <c r="K459" t="s">
        <v>89</v>
      </c>
      <c r="L459" t="s">
        <v>89</v>
      </c>
      <c r="M459" t="s">
        <v>89</v>
      </c>
      <c r="N459">
        <v>1</v>
      </c>
      <c r="Q459" t="s">
        <v>2159</v>
      </c>
      <c r="R459" t="s">
        <v>2160</v>
      </c>
      <c r="S459" t="s">
        <v>44</v>
      </c>
      <c r="T459" t="s">
        <v>34</v>
      </c>
      <c r="U459" t="s">
        <v>35</v>
      </c>
      <c r="V459" t="s">
        <v>36</v>
      </c>
      <c r="W459" t="s">
        <v>2161</v>
      </c>
      <c r="X459" t="s">
        <v>38</v>
      </c>
    </row>
    <row r="460" spans="1:24" x14ac:dyDescent="0.25">
      <c r="A460" t="s">
        <v>2162</v>
      </c>
      <c r="B460" t="s">
        <v>2162</v>
      </c>
      <c r="C460" t="s">
        <v>2163</v>
      </c>
      <c r="D460" t="s">
        <v>48</v>
      </c>
      <c r="E460">
        <v>1</v>
      </c>
      <c r="F460" t="s">
        <v>27</v>
      </c>
      <c r="G460">
        <v>0</v>
      </c>
      <c r="I460" t="s">
        <v>144</v>
      </c>
      <c r="J460" t="s">
        <v>88</v>
      </c>
      <c r="K460" t="s">
        <v>89</v>
      </c>
      <c r="L460" t="s">
        <v>89</v>
      </c>
      <c r="M460" t="s">
        <v>89</v>
      </c>
      <c r="N460">
        <v>1</v>
      </c>
      <c r="Q460" t="s">
        <v>2164</v>
      </c>
      <c r="R460" t="s">
        <v>1085</v>
      </c>
      <c r="S460" t="s">
        <v>33</v>
      </c>
      <c r="T460" t="s">
        <v>34</v>
      </c>
      <c r="U460" t="s">
        <v>35</v>
      </c>
      <c r="V460" t="s">
        <v>36</v>
      </c>
      <c r="W460" t="s">
        <v>2165</v>
      </c>
      <c r="X460" t="s">
        <v>38</v>
      </c>
    </row>
    <row r="461" spans="1:24" x14ac:dyDescent="0.25">
      <c r="A461" t="s">
        <v>2166</v>
      </c>
      <c r="B461" t="s">
        <v>2166</v>
      </c>
      <c r="C461" t="s">
        <v>2167</v>
      </c>
      <c r="D461" t="s">
        <v>48</v>
      </c>
      <c r="E461">
        <v>1</v>
      </c>
      <c r="F461" t="s">
        <v>27</v>
      </c>
      <c r="G461">
        <v>0</v>
      </c>
      <c r="I461" t="s">
        <v>144</v>
      </c>
      <c r="J461" t="s">
        <v>88</v>
      </c>
      <c r="K461" t="s">
        <v>89</v>
      </c>
      <c r="L461" t="s">
        <v>89</v>
      </c>
      <c r="M461" t="s">
        <v>89</v>
      </c>
      <c r="N461">
        <v>1</v>
      </c>
      <c r="Q461" t="s">
        <v>2168</v>
      </c>
      <c r="R461" t="s">
        <v>1851</v>
      </c>
      <c r="S461" t="s">
        <v>33</v>
      </c>
      <c r="T461" t="s">
        <v>34</v>
      </c>
      <c r="U461" t="s">
        <v>35</v>
      </c>
      <c r="V461" t="s">
        <v>36</v>
      </c>
      <c r="W461" t="s">
        <v>2169</v>
      </c>
      <c r="X461" t="s">
        <v>38</v>
      </c>
    </row>
    <row r="462" spans="1:24" x14ac:dyDescent="0.25">
      <c r="A462" t="s">
        <v>2170</v>
      </c>
      <c r="B462" t="s">
        <v>2170</v>
      </c>
      <c r="C462" t="s">
        <v>2171</v>
      </c>
      <c r="D462" t="s">
        <v>48</v>
      </c>
      <c r="E462">
        <v>1</v>
      </c>
      <c r="F462" t="s">
        <v>27</v>
      </c>
      <c r="G462">
        <v>0</v>
      </c>
      <c r="I462" t="s">
        <v>144</v>
      </c>
      <c r="J462" t="s">
        <v>88</v>
      </c>
      <c r="K462" t="s">
        <v>89</v>
      </c>
      <c r="L462" t="s">
        <v>89</v>
      </c>
      <c r="M462" t="s">
        <v>89</v>
      </c>
      <c r="N462">
        <v>1</v>
      </c>
      <c r="Q462" t="s">
        <v>2172</v>
      </c>
      <c r="R462" t="s">
        <v>2173</v>
      </c>
      <c r="S462" t="s">
        <v>33</v>
      </c>
      <c r="T462" t="s">
        <v>34</v>
      </c>
      <c r="U462" t="s">
        <v>35</v>
      </c>
      <c r="V462" t="s">
        <v>36</v>
      </c>
      <c r="W462" t="s">
        <v>2174</v>
      </c>
      <c r="X462" t="s">
        <v>38</v>
      </c>
    </row>
    <row r="463" spans="1:24" x14ac:dyDescent="0.25">
      <c r="A463" t="s">
        <v>2175</v>
      </c>
      <c r="B463" t="s">
        <v>2175</v>
      </c>
      <c r="C463" t="s">
        <v>2176</v>
      </c>
      <c r="D463" t="s">
        <v>26</v>
      </c>
      <c r="E463">
        <v>1</v>
      </c>
      <c r="F463" t="s">
        <v>27</v>
      </c>
      <c r="G463">
        <v>0</v>
      </c>
      <c r="I463" t="s">
        <v>144</v>
      </c>
      <c r="J463" t="s">
        <v>88</v>
      </c>
      <c r="K463" t="s">
        <v>89</v>
      </c>
      <c r="L463" t="s">
        <v>89</v>
      </c>
      <c r="M463" t="s">
        <v>89</v>
      </c>
      <c r="N463">
        <v>1</v>
      </c>
      <c r="Q463" t="s">
        <v>2177</v>
      </c>
      <c r="R463" t="s">
        <v>2178</v>
      </c>
      <c r="S463" t="s">
        <v>33</v>
      </c>
      <c r="T463" t="s">
        <v>34</v>
      </c>
      <c r="U463" t="s">
        <v>35</v>
      </c>
      <c r="V463" t="s">
        <v>36</v>
      </c>
      <c r="W463" t="s">
        <v>2179</v>
      </c>
      <c r="X463" t="s">
        <v>38</v>
      </c>
    </row>
    <row r="464" spans="1:24" x14ac:dyDescent="0.25">
      <c r="A464" t="s">
        <v>2180</v>
      </c>
      <c r="B464" t="s">
        <v>2180</v>
      </c>
      <c r="C464" t="s">
        <v>2181</v>
      </c>
      <c r="D464" t="s">
        <v>87</v>
      </c>
      <c r="E464">
        <v>1</v>
      </c>
      <c r="F464" t="s">
        <v>27</v>
      </c>
      <c r="G464">
        <v>0</v>
      </c>
      <c r="I464" t="s">
        <v>144</v>
      </c>
      <c r="J464" t="s">
        <v>88</v>
      </c>
      <c r="K464" t="s">
        <v>89</v>
      </c>
      <c r="L464" t="s">
        <v>89</v>
      </c>
      <c r="M464" t="s">
        <v>89</v>
      </c>
      <c r="N464">
        <v>1</v>
      </c>
      <c r="Q464" t="s">
        <v>2182</v>
      </c>
      <c r="R464" t="s">
        <v>497</v>
      </c>
      <c r="S464" t="s">
        <v>33</v>
      </c>
      <c r="T464" t="s">
        <v>34</v>
      </c>
      <c r="U464" t="s">
        <v>35</v>
      </c>
      <c r="V464" t="s">
        <v>36</v>
      </c>
      <c r="W464" t="s">
        <v>2183</v>
      </c>
      <c r="X464" t="s">
        <v>38</v>
      </c>
    </row>
    <row r="465" spans="1:24" x14ac:dyDescent="0.25">
      <c r="A465" t="s">
        <v>2184</v>
      </c>
      <c r="B465" t="s">
        <v>2184</v>
      </c>
      <c r="C465" t="s">
        <v>2185</v>
      </c>
      <c r="D465" t="s">
        <v>48</v>
      </c>
      <c r="E465">
        <v>1</v>
      </c>
      <c r="F465" t="s">
        <v>27</v>
      </c>
      <c r="G465">
        <v>0</v>
      </c>
      <c r="I465" t="s">
        <v>144</v>
      </c>
      <c r="J465" t="s">
        <v>88</v>
      </c>
      <c r="K465" t="s">
        <v>89</v>
      </c>
      <c r="L465" t="s">
        <v>89</v>
      </c>
      <c r="M465" t="s">
        <v>89</v>
      </c>
      <c r="N465">
        <v>1</v>
      </c>
      <c r="Q465" t="s">
        <v>2186</v>
      </c>
      <c r="R465" t="s">
        <v>2187</v>
      </c>
      <c r="S465" t="s">
        <v>33</v>
      </c>
      <c r="T465" t="s">
        <v>34</v>
      </c>
      <c r="U465" t="s">
        <v>35</v>
      </c>
      <c r="V465" t="s">
        <v>36</v>
      </c>
      <c r="W465" t="s">
        <v>2188</v>
      </c>
      <c r="X465" t="s">
        <v>38</v>
      </c>
    </row>
    <row r="466" spans="1:24" x14ac:dyDescent="0.25">
      <c r="A466" t="s">
        <v>2189</v>
      </c>
      <c r="B466" t="s">
        <v>2189</v>
      </c>
      <c r="C466" t="s">
        <v>2190</v>
      </c>
      <c r="D466" t="s">
        <v>48</v>
      </c>
      <c r="E466">
        <v>1</v>
      </c>
      <c r="F466" t="s">
        <v>27</v>
      </c>
      <c r="G466">
        <v>0</v>
      </c>
      <c r="I466" t="s">
        <v>144</v>
      </c>
      <c r="J466" t="s">
        <v>88</v>
      </c>
      <c r="K466" t="s">
        <v>89</v>
      </c>
      <c r="L466" t="s">
        <v>89</v>
      </c>
      <c r="M466" t="s">
        <v>89</v>
      </c>
      <c r="N466">
        <v>1</v>
      </c>
      <c r="Q466" t="s">
        <v>2191</v>
      </c>
      <c r="R466" t="s">
        <v>707</v>
      </c>
      <c r="S466" t="s">
        <v>33</v>
      </c>
      <c r="T466" t="s">
        <v>34</v>
      </c>
      <c r="U466" t="s">
        <v>35</v>
      </c>
      <c r="V466" t="s">
        <v>36</v>
      </c>
      <c r="W466" t="s">
        <v>2192</v>
      </c>
      <c r="X466" t="s">
        <v>38</v>
      </c>
    </row>
    <row r="467" spans="1:24" x14ac:dyDescent="0.25">
      <c r="A467" t="s">
        <v>2193</v>
      </c>
      <c r="B467" t="s">
        <v>2193</v>
      </c>
      <c r="C467" t="s">
        <v>2194</v>
      </c>
      <c r="D467" t="s">
        <v>2195</v>
      </c>
      <c r="E467">
        <v>1</v>
      </c>
      <c r="F467" t="s">
        <v>27</v>
      </c>
      <c r="G467">
        <v>0</v>
      </c>
      <c r="I467" t="s">
        <v>2196</v>
      </c>
      <c r="J467" t="s">
        <v>28</v>
      </c>
      <c r="K467" t="s">
        <v>28</v>
      </c>
      <c r="L467" t="s">
        <v>2197</v>
      </c>
      <c r="M467" t="s">
        <v>28</v>
      </c>
      <c r="N467">
        <v>2</v>
      </c>
      <c r="Q467" t="s">
        <v>2198</v>
      </c>
      <c r="R467" t="s">
        <v>2199</v>
      </c>
      <c r="S467" t="s">
        <v>2200</v>
      </c>
      <c r="T467" t="s">
        <v>34</v>
      </c>
      <c r="U467" t="s">
        <v>35</v>
      </c>
      <c r="V467" t="s">
        <v>2201</v>
      </c>
      <c r="W467" t="s">
        <v>2202</v>
      </c>
      <c r="X467" t="s">
        <v>38</v>
      </c>
    </row>
    <row r="468" spans="1:24" x14ac:dyDescent="0.25">
      <c r="A468" t="s">
        <v>2203</v>
      </c>
      <c r="B468" t="s">
        <v>2203</v>
      </c>
      <c r="C468" t="s">
        <v>2204</v>
      </c>
      <c r="D468" t="s">
        <v>2205</v>
      </c>
      <c r="E468">
        <v>1</v>
      </c>
      <c r="F468" t="s">
        <v>27</v>
      </c>
      <c r="G468">
        <v>0</v>
      </c>
      <c r="I468" t="s">
        <v>2196</v>
      </c>
      <c r="J468" t="s">
        <v>28</v>
      </c>
      <c r="K468" t="s">
        <v>28</v>
      </c>
      <c r="L468" t="s">
        <v>2197</v>
      </c>
      <c r="M468" t="s">
        <v>28</v>
      </c>
      <c r="N468">
        <v>2</v>
      </c>
      <c r="Q468" t="s">
        <v>2206</v>
      </c>
      <c r="R468" t="s">
        <v>2207</v>
      </c>
      <c r="S468" t="s">
        <v>2208</v>
      </c>
      <c r="T468" t="s">
        <v>34</v>
      </c>
      <c r="U468" t="s">
        <v>35</v>
      </c>
      <c r="V468" t="s">
        <v>2201</v>
      </c>
      <c r="W468" t="s">
        <v>2209</v>
      </c>
      <c r="X468" t="s">
        <v>38</v>
      </c>
    </row>
    <row r="469" spans="1:24" x14ac:dyDescent="0.25">
      <c r="A469" t="s">
        <v>2210</v>
      </c>
      <c r="B469" t="s">
        <v>2210</v>
      </c>
      <c r="C469" t="s">
        <v>2211</v>
      </c>
      <c r="D469" t="s">
        <v>2205</v>
      </c>
      <c r="E469">
        <v>1</v>
      </c>
      <c r="F469" t="s">
        <v>27</v>
      </c>
      <c r="G469">
        <v>0</v>
      </c>
      <c r="I469" t="s">
        <v>2196</v>
      </c>
      <c r="J469" t="s">
        <v>28</v>
      </c>
      <c r="K469" t="s">
        <v>28</v>
      </c>
      <c r="L469" t="s">
        <v>2197</v>
      </c>
      <c r="M469" t="s">
        <v>28</v>
      </c>
      <c r="N469">
        <v>2</v>
      </c>
      <c r="Q469" t="s">
        <v>2212</v>
      </c>
      <c r="R469" t="s">
        <v>2213</v>
      </c>
      <c r="S469" t="s">
        <v>2214</v>
      </c>
      <c r="T469" t="s">
        <v>34</v>
      </c>
      <c r="U469" t="s">
        <v>35</v>
      </c>
      <c r="V469" t="s">
        <v>2201</v>
      </c>
      <c r="W469" t="s">
        <v>2215</v>
      </c>
      <c r="X469" t="s">
        <v>38</v>
      </c>
    </row>
    <row r="470" spans="1:24" x14ac:dyDescent="0.25">
      <c r="A470" t="s">
        <v>2216</v>
      </c>
      <c r="B470" t="s">
        <v>2216</v>
      </c>
      <c r="C470" t="s">
        <v>2217</v>
      </c>
      <c r="D470" t="s">
        <v>2205</v>
      </c>
      <c r="E470">
        <v>1</v>
      </c>
      <c r="F470" t="s">
        <v>27</v>
      </c>
      <c r="G470">
        <v>0</v>
      </c>
      <c r="I470" t="s">
        <v>2196</v>
      </c>
      <c r="J470" t="s">
        <v>28</v>
      </c>
      <c r="K470" t="s">
        <v>28</v>
      </c>
      <c r="L470" t="s">
        <v>2197</v>
      </c>
      <c r="M470" t="s">
        <v>28</v>
      </c>
      <c r="N470">
        <v>2</v>
      </c>
      <c r="Q470" t="s">
        <v>2218</v>
      </c>
      <c r="R470" t="s">
        <v>2219</v>
      </c>
      <c r="S470" t="s">
        <v>2220</v>
      </c>
      <c r="T470" t="s">
        <v>34</v>
      </c>
      <c r="U470" t="s">
        <v>35</v>
      </c>
      <c r="V470" t="s">
        <v>2201</v>
      </c>
      <c r="W470" t="s">
        <v>2221</v>
      </c>
      <c r="X470" t="s">
        <v>38</v>
      </c>
    </row>
    <row r="471" spans="1:24" x14ac:dyDescent="0.25">
      <c r="A471" t="s">
        <v>2222</v>
      </c>
      <c r="B471" t="s">
        <v>2222</v>
      </c>
      <c r="C471" t="s">
        <v>2223</v>
      </c>
      <c r="D471" t="s">
        <v>2205</v>
      </c>
      <c r="E471">
        <v>1</v>
      </c>
      <c r="F471" t="s">
        <v>27</v>
      </c>
      <c r="G471">
        <v>0</v>
      </c>
      <c r="I471" t="s">
        <v>2196</v>
      </c>
      <c r="J471" t="s">
        <v>28</v>
      </c>
      <c r="K471" t="s">
        <v>28</v>
      </c>
      <c r="L471" t="s">
        <v>2197</v>
      </c>
      <c r="M471" t="s">
        <v>28</v>
      </c>
      <c r="N471">
        <v>2</v>
      </c>
      <c r="Q471" t="s">
        <v>2224</v>
      </c>
      <c r="R471" t="s">
        <v>2225</v>
      </c>
      <c r="S471" t="s">
        <v>2220</v>
      </c>
      <c r="T471" t="s">
        <v>34</v>
      </c>
      <c r="U471" t="s">
        <v>35</v>
      </c>
      <c r="V471" t="s">
        <v>2201</v>
      </c>
      <c r="W471" t="s">
        <v>2226</v>
      </c>
      <c r="X471" t="s">
        <v>38</v>
      </c>
    </row>
    <row r="472" spans="1:24" x14ac:dyDescent="0.25">
      <c r="A472" t="s">
        <v>2227</v>
      </c>
      <c r="B472" t="s">
        <v>2227</v>
      </c>
      <c r="C472" t="s">
        <v>2228</v>
      </c>
      <c r="D472" t="s">
        <v>2205</v>
      </c>
      <c r="E472">
        <v>1</v>
      </c>
      <c r="F472" t="s">
        <v>27</v>
      </c>
      <c r="G472">
        <v>0</v>
      </c>
      <c r="I472" t="s">
        <v>2196</v>
      </c>
      <c r="J472" t="s">
        <v>28</v>
      </c>
      <c r="K472" t="s">
        <v>28</v>
      </c>
      <c r="L472" t="s">
        <v>2197</v>
      </c>
      <c r="M472" t="s">
        <v>28</v>
      </c>
      <c r="N472">
        <v>2</v>
      </c>
      <c r="Q472" t="s">
        <v>2229</v>
      </c>
      <c r="R472" t="s">
        <v>2230</v>
      </c>
      <c r="S472" t="s">
        <v>2220</v>
      </c>
      <c r="T472" t="s">
        <v>34</v>
      </c>
      <c r="U472" t="s">
        <v>35</v>
      </c>
      <c r="V472" t="s">
        <v>2201</v>
      </c>
      <c r="W472" t="s">
        <v>2231</v>
      </c>
      <c r="X472" t="s">
        <v>38</v>
      </c>
    </row>
    <row r="473" spans="1:24" x14ac:dyDescent="0.25">
      <c r="A473" t="s">
        <v>2232</v>
      </c>
      <c r="B473" t="s">
        <v>2232</v>
      </c>
      <c r="C473" t="s">
        <v>2233</v>
      </c>
      <c r="D473" t="s">
        <v>2205</v>
      </c>
      <c r="E473">
        <v>1</v>
      </c>
      <c r="F473" t="s">
        <v>27</v>
      </c>
      <c r="G473">
        <v>0</v>
      </c>
      <c r="I473" t="s">
        <v>2196</v>
      </c>
      <c r="J473" t="s">
        <v>28</v>
      </c>
      <c r="K473" t="s">
        <v>28</v>
      </c>
      <c r="L473" t="s">
        <v>2197</v>
      </c>
      <c r="M473" t="s">
        <v>28</v>
      </c>
      <c r="N473">
        <v>2</v>
      </c>
      <c r="Q473" t="s">
        <v>2224</v>
      </c>
      <c r="R473" t="s">
        <v>2225</v>
      </c>
      <c r="S473" t="s">
        <v>2220</v>
      </c>
      <c r="T473" t="s">
        <v>34</v>
      </c>
      <c r="U473" t="s">
        <v>35</v>
      </c>
      <c r="V473" t="s">
        <v>2201</v>
      </c>
      <c r="W473" t="s">
        <v>2234</v>
      </c>
      <c r="X473" t="s">
        <v>38</v>
      </c>
    </row>
    <row r="474" spans="1:24" x14ac:dyDescent="0.25">
      <c r="A474" t="s">
        <v>2235</v>
      </c>
      <c r="B474" t="s">
        <v>2235</v>
      </c>
      <c r="C474" t="s">
        <v>2236</v>
      </c>
      <c r="D474" t="s">
        <v>2205</v>
      </c>
      <c r="E474">
        <v>1</v>
      </c>
      <c r="F474" t="s">
        <v>27</v>
      </c>
      <c r="G474">
        <v>0</v>
      </c>
      <c r="I474" t="s">
        <v>2196</v>
      </c>
      <c r="J474" t="s">
        <v>28</v>
      </c>
      <c r="K474" t="s">
        <v>28</v>
      </c>
      <c r="L474" t="s">
        <v>2197</v>
      </c>
      <c r="M474" t="s">
        <v>28</v>
      </c>
      <c r="N474">
        <v>2</v>
      </c>
      <c r="Q474" t="s">
        <v>2218</v>
      </c>
      <c r="R474" t="s">
        <v>2219</v>
      </c>
      <c r="S474" t="s">
        <v>2220</v>
      </c>
      <c r="T474" t="s">
        <v>34</v>
      </c>
      <c r="U474" t="s">
        <v>35</v>
      </c>
      <c r="V474" t="s">
        <v>2201</v>
      </c>
      <c r="W474" t="s">
        <v>2237</v>
      </c>
      <c r="X474" t="s">
        <v>38</v>
      </c>
    </row>
    <row r="475" spans="1:24" x14ac:dyDescent="0.25">
      <c r="A475" t="s">
        <v>2238</v>
      </c>
      <c r="B475" t="s">
        <v>2238</v>
      </c>
      <c r="C475" t="s">
        <v>2239</v>
      </c>
      <c r="D475" t="s">
        <v>2205</v>
      </c>
      <c r="E475">
        <v>1</v>
      </c>
      <c r="F475" t="s">
        <v>27</v>
      </c>
      <c r="G475">
        <v>0</v>
      </c>
      <c r="I475" t="s">
        <v>2196</v>
      </c>
      <c r="J475" t="s">
        <v>28</v>
      </c>
      <c r="K475" t="s">
        <v>28</v>
      </c>
      <c r="L475" t="s">
        <v>2197</v>
      </c>
      <c r="M475" t="s">
        <v>28</v>
      </c>
      <c r="N475">
        <v>2</v>
      </c>
      <c r="Q475" t="s">
        <v>2229</v>
      </c>
      <c r="R475" t="s">
        <v>2230</v>
      </c>
      <c r="S475" t="s">
        <v>2220</v>
      </c>
      <c r="T475" t="s">
        <v>34</v>
      </c>
      <c r="U475" t="s">
        <v>35</v>
      </c>
      <c r="V475" t="s">
        <v>2201</v>
      </c>
      <c r="W475" t="s">
        <v>2240</v>
      </c>
      <c r="X475" t="s">
        <v>38</v>
      </c>
    </row>
    <row r="476" spans="1:24" x14ac:dyDescent="0.25">
      <c r="A476" t="s">
        <v>2241</v>
      </c>
      <c r="B476" t="s">
        <v>2241</v>
      </c>
      <c r="C476" t="s">
        <v>2242</v>
      </c>
      <c r="D476" t="s">
        <v>2195</v>
      </c>
      <c r="E476">
        <v>1</v>
      </c>
      <c r="F476" t="s">
        <v>27</v>
      </c>
      <c r="G476">
        <v>0</v>
      </c>
      <c r="I476" t="s">
        <v>2196</v>
      </c>
      <c r="J476" t="s">
        <v>28</v>
      </c>
      <c r="K476" t="s">
        <v>28</v>
      </c>
      <c r="L476" t="s">
        <v>2197</v>
      </c>
      <c r="M476" t="s">
        <v>28</v>
      </c>
      <c r="N476">
        <v>2</v>
      </c>
      <c r="Q476" t="s">
        <v>2243</v>
      </c>
      <c r="R476" t="s">
        <v>2244</v>
      </c>
      <c r="S476" t="s">
        <v>2200</v>
      </c>
      <c r="T476" t="s">
        <v>34</v>
      </c>
      <c r="U476" t="s">
        <v>35</v>
      </c>
      <c r="V476" t="s">
        <v>2201</v>
      </c>
      <c r="W476" t="s">
        <v>2245</v>
      </c>
      <c r="X476" t="s">
        <v>38</v>
      </c>
    </row>
    <row r="477" spans="1:24" x14ac:dyDescent="0.25">
      <c r="A477" t="s">
        <v>2246</v>
      </c>
      <c r="B477" t="s">
        <v>2246</v>
      </c>
      <c r="C477" t="s">
        <v>2247</v>
      </c>
      <c r="D477" t="s">
        <v>2205</v>
      </c>
      <c r="E477">
        <v>1</v>
      </c>
      <c r="F477" t="s">
        <v>27</v>
      </c>
      <c r="G477">
        <v>0</v>
      </c>
      <c r="I477" t="s">
        <v>2196</v>
      </c>
      <c r="J477" t="s">
        <v>28</v>
      </c>
      <c r="K477" t="s">
        <v>28</v>
      </c>
      <c r="L477" t="s">
        <v>2197</v>
      </c>
      <c r="M477" t="s">
        <v>28</v>
      </c>
      <c r="N477">
        <v>2</v>
      </c>
      <c r="Q477" t="s">
        <v>2248</v>
      </c>
      <c r="R477" t="s">
        <v>2249</v>
      </c>
      <c r="S477" t="s">
        <v>2200</v>
      </c>
      <c r="T477" t="s">
        <v>34</v>
      </c>
      <c r="U477" t="s">
        <v>35</v>
      </c>
      <c r="V477" t="s">
        <v>2201</v>
      </c>
      <c r="W477" t="s">
        <v>2250</v>
      </c>
      <c r="X477" t="s">
        <v>38</v>
      </c>
    </row>
    <row r="478" spans="1:24" x14ac:dyDescent="0.25">
      <c r="A478" t="s">
        <v>2251</v>
      </c>
      <c r="B478" t="s">
        <v>2251</v>
      </c>
      <c r="C478" t="s">
        <v>2252</v>
      </c>
      <c r="D478" t="s">
        <v>2205</v>
      </c>
      <c r="E478">
        <v>1</v>
      </c>
      <c r="F478" t="s">
        <v>27</v>
      </c>
      <c r="G478">
        <v>0</v>
      </c>
      <c r="I478" t="s">
        <v>2196</v>
      </c>
      <c r="J478" t="s">
        <v>28</v>
      </c>
      <c r="K478" t="s">
        <v>28</v>
      </c>
      <c r="L478" t="s">
        <v>2197</v>
      </c>
      <c r="M478" t="s">
        <v>28</v>
      </c>
      <c r="N478">
        <v>2</v>
      </c>
      <c r="Q478" t="s">
        <v>2253</v>
      </c>
      <c r="R478" t="s">
        <v>2254</v>
      </c>
      <c r="S478" t="s">
        <v>2255</v>
      </c>
      <c r="T478" t="s">
        <v>34</v>
      </c>
      <c r="U478" t="s">
        <v>35</v>
      </c>
      <c r="V478" t="s">
        <v>2201</v>
      </c>
      <c r="W478" t="s">
        <v>2256</v>
      </c>
      <c r="X478" t="s">
        <v>38</v>
      </c>
    </row>
    <row r="479" spans="1:24" x14ac:dyDescent="0.25">
      <c r="A479" t="s">
        <v>2257</v>
      </c>
      <c r="B479" t="s">
        <v>2257</v>
      </c>
      <c r="C479" t="s">
        <v>2258</v>
      </c>
      <c r="D479" t="s">
        <v>2195</v>
      </c>
      <c r="E479">
        <v>1</v>
      </c>
      <c r="F479" t="s">
        <v>27</v>
      </c>
      <c r="G479">
        <v>0</v>
      </c>
      <c r="I479" t="s">
        <v>2196</v>
      </c>
      <c r="J479" t="s">
        <v>28</v>
      </c>
      <c r="K479" t="s">
        <v>28</v>
      </c>
      <c r="L479" t="s">
        <v>2197</v>
      </c>
      <c r="M479" t="s">
        <v>28</v>
      </c>
      <c r="N479">
        <v>2</v>
      </c>
      <c r="Q479" t="s">
        <v>2259</v>
      </c>
      <c r="R479" t="s">
        <v>2260</v>
      </c>
      <c r="S479" t="s">
        <v>2200</v>
      </c>
      <c r="T479" t="s">
        <v>34</v>
      </c>
      <c r="U479" t="s">
        <v>35</v>
      </c>
      <c r="V479" t="s">
        <v>2201</v>
      </c>
      <c r="W479" t="s">
        <v>2261</v>
      </c>
      <c r="X479" t="s">
        <v>38</v>
      </c>
    </row>
    <row r="480" spans="1:24" x14ac:dyDescent="0.25">
      <c r="A480" t="s">
        <v>2262</v>
      </c>
      <c r="B480" t="s">
        <v>2262</v>
      </c>
      <c r="C480" t="s">
        <v>2263</v>
      </c>
      <c r="D480" t="s">
        <v>2195</v>
      </c>
      <c r="E480">
        <v>1</v>
      </c>
      <c r="F480" t="s">
        <v>27</v>
      </c>
      <c r="G480">
        <v>0</v>
      </c>
      <c r="I480" t="s">
        <v>2196</v>
      </c>
      <c r="J480" t="s">
        <v>28</v>
      </c>
      <c r="K480" t="s">
        <v>28</v>
      </c>
      <c r="L480" t="s">
        <v>2197</v>
      </c>
      <c r="M480" t="s">
        <v>28</v>
      </c>
      <c r="N480">
        <v>2</v>
      </c>
      <c r="Q480" t="s">
        <v>2264</v>
      </c>
      <c r="R480" t="s">
        <v>2265</v>
      </c>
      <c r="S480" t="s">
        <v>2200</v>
      </c>
      <c r="T480" t="s">
        <v>34</v>
      </c>
      <c r="U480" t="s">
        <v>35</v>
      </c>
      <c r="V480" t="s">
        <v>2201</v>
      </c>
      <c r="W480" t="s">
        <v>2266</v>
      </c>
      <c r="X480" t="s">
        <v>38</v>
      </c>
    </row>
    <row r="481" spans="1:24" x14ac:dyDescent="0.25">
      <c r="A481" t="s">
        <v>2267</v>
      </c>
      <c r="B481" t="s">
        <v>2267</v>
      </c>
      <c r="C481" t="s">
        <v>2268</v>
      </c>
      <c r="D481" t="s">
        <v>2195</v>
      </c>
      <c r="E481">
        <v>1</v>
      </c>
      <c r="F481" t="s">
        <v>27</v>
      </c>
      <c r="G481">
        <v>0</v>
      </c>
      <c r="I481" t="s">
        <v>2196</v>
      </c>
      <c r="J481" t="s">
        <v>28</v>
      </c>
      <c r="K481" t="s">
        <v>28</v>
      </c>
      <c r="L481" t="s">
        <v>2197</v>
      </c>
      <c r="M481" t="s">
        <v>28</v>
      </c>
      <c r="N481">
        <v>2</v>
      </c>
      <c r="Q481" t="s">
        <v>2269</v>
      </c>
      <c r="R481" t="s">
        <v>2270</v>
      </c>
      <c r="S481" t="s">
        <v>2200</v>
      </c>
      <c r="T481" t="s">
        <v>34</v>
      </c>
      <c r="U481" t="s">
        <v>35</v>
      </c>
      <c r="V481" t="s">
        <v>2201</v>
      </c>
      <c r="W481" t="s">
        <v>2271</v>
      </c>
      <c r="X481" t="s">
        <v>38</v>
      </c>
    </row>
    <row r="482" spans="1:24" x14ac:dyDescent="0.25">
      <c r="A482" t="s">
        <v>2272</v>
      </c>
      <c r="B482" t="s">
        <v>2272</v>
      </c>
      <c r="C482" t="s">
        <v>2273</v>
      </c>
      <c r="D482" t="s">
        <v>2195</v>
      </c>
      <c r="E482">
        <v>1</v>
      </c>
      <c r="F482" t="s">
        <v>27</v>
      </c>
      <c r="G482">
        <v>0</v>
      </c>
      <c r="I482" t="s">
        <v>2196</v>
      </c>
      <c r="J482" t="s">
        <v>28</v>
      </c>
      <c r="K482" t="s">
        <v>28</v>
      </c>
      <c r="L482" t="s">
        <v>2197</v>
      </c>
      <c r="M482" t="s">
        <v>28</v>
      </c>
      <c r="N482">
        <v>2</v>
      </c>
      <c r="Q482" t="s">
        <v>2274</v>
      </c>
      <c r="R482" t="s">
        <v>2275</v>
      </c>
      <c r="S482" t="s">
        <v>2200</v>
      </c>
      <c r="T482" t="s">
        <v>34</v>
      </c>
      <c r="U482" t="s">
        <v>35</v>
      </c>
      <c r="V482" t="s">
        <v>2201</v>
      </c>
      <c r="W482" t="s">
        <v>2276</v>
      </c>
      <c r="X482" t="s">
        <v>38</v>
      </c>
    </row>
    <row r="483" spans="1:24" x14ac:dyDescent="0.25">
      <c r="A483" t="s">
        <v>2277</v>
      </c>
      <c r="B483" t="s">
        <v>2277</v>
      </c>
      <c r="C483" t="s">
        <v>2278</v>
      </c>
      <c r="D483" t="s">
        <v>2195</v>
      </c>
      <c r="E483">
        <v>1</v>
      </c>
      <c r="F483" t="s">
        <v>27</v>
      </c>
      <c r="G483">
        <v>0</v>
      </c>
      <c r="I483" t="s">
        <v>2196</v>
      </c>
      <c r="J483" t="s">
        <v>28</v>
      </c>
      <c r="K483" t="s">
        <v>28</v>
      </c>
      <c r="L483" t="s">
        <v>2197</v>
      </c>
      <c r="M483" t="s">
        <v>28</v>
      </c>
      <c r="N483">
        <v>2</v>
      </c>
      <c r="Q483" t="s">
        <v>2279</v>
      </c>
      <c r="R483" t="s">
        <v>2280</v>
      </c>
      <c r="S483" t="s">
        <v>2200</v>
      </c>
      <c r="T483" t="s">
        <v>34</v>
      </c>
      <c r="U483" t="s">
        <v>35</v>
      </c>
      <c r="V483" t="s">
        <v>2201</v>
      </c>
      <c r="W483" t="s">
        <v>2281</v>
      </c>
      <c r="X483" t="s">
        <v>38</v>
      </c>
    </row>
    <row r="484" spans="1:24" x14ac:dyDescent="0.25">
      <c r="A484" t="s">
        <v>2282</v>
      </c>
      <c r="B484" t="s">
        <v>2282</v>
      </c>
      <c r="C484" t="s">
        <v>2283</v>
      </c>
      <c r="D484" t="s">
        <v>2205</v>
      </c>
      <c r="E484">
        <v>1</v>
      </c>
      <c r="F484" t="s">
        <v>27</v>
      </c>
      <c r="G484">
        <v>0</v>
      </c>
      <c r="I484" t="s">
        <v>2196</v>
      </c>
      <c r="J484" t="s">
        <v>28</v>
      </c>
      <c r="K484" t="s">
        <v>28</v>
      </c>
      <c r="L484" t="s">
        <v>2197</v>
      </c>
      <c r="M484" t="s">
        <v>28</v>
      </c>
      <c r="N484">
        <v>2</v>
      </c>
      <c r="Q484" t="s">
        <v>2284</v>
      </c>
      <c r="R484" t="s">
        <v>2285</v>
      </c>
      <c r="S484" t="s">
        <v>2286</v>
      </c>
      <c r="T484" t="s">
        <v>34</v>
      </c>
      <c r="U484" t="s">
        <v>35</v>
      </c>
      <c r="V484" t="s">
        <v>2201</v>
      </c>
      <c r="W484" t="s">
        <v>2287</v>
      </c>
      <c r="X484" t="s">
        <v>38</v>
      </c>
    </row>
    <row r="485" spans="1:24" x14ac:dyDescent="0.25">
      <c r="A485" t="s">
        <v>2288</v>
      </c>
      <c r="B485" t="s">
        <v>2288</v>
      </c>
      <c r="C485" t="s">
        <v>2289</v>
      </c>
      <c r="D485" t="s">
        <v>2195</v>
      </c>
      <c r="E485">
        <v>1</v>
      </c>
      <c r="F485" t="s">
        <v>27</v>
      </c>
      <c r="G485">
        <v>0</v>
      </c>
      <c r="I485" t="s">
        <v>2196</v>
      </c>
      <c r="J485" t="s">
        <v>28</v>
      </c>
      <c r="K485" t="s">
        <v>28</v>
      </c>
      <c r="L485" t="s">
        <v>2197</v>
      </c>
      <c r="M485" t="s">
        <v>28</v>
      </c>
      <c r="N485">
        <v>2</v>
      </c>
      <c r="Q485" t="s">
        <v>2290</v>
      </c>
      <c r="R485" t="s">
        <v>2291</v>
      </c>
      <c r="S485" t="s">
        <v>2200</v>
      </c>
      <c r="T485" t="s">
        <v>34</v>
      </c>
      <c r="U485" t="s">
        <v>35</v>
      </c>
      <c r="V485" t="s">
        <v>2201</v>
      </c>
      <c r="W485" t="s">
        <v>2292</v>
      </c>
      <c r="X485" t="s">
        <v>38</v>
      </c>
    </row>
    <row r="486" spans="1:24" x14ac:dyDescent="0.25">
      <c r="A486" t="s">
        <v>2293</v>
      </c>
      <c r="B486" t="s">
        <v>2293</v>
      </c>
      <c r="C486" t="s">
        <v>2294</v>
      </c>
      <c r="D486" t="s">
        <v>2195</v>
      </c>
      <c r="E486">
        <v>1</v>
      </c>
      <c r="F486" t="s">
        <v>27</v>
      </c>
      <c r="G486">
        <v>0</v>
      </c>
      <c r="I486" t="s">
        <v>2196</v>
      </c>
      <c r="J486" t="s">
        <v>28</v>
      </c>
      <c r="K486" t="s">
        <v>28</v>
      </c>
      <c r="L486" t="s">
        <v>2197</v>
      </c>
      <c r="M486" t="s">
        <v>28</v>
      </c>
      <c r="N486">
        <v>2</v>
      </c>
      <c r="Q486" t="s">
        <v>2295</v>
      </c>
      <c r="R486" t="s">
        <v>2296</v>
      </c>
      <c r="S486" t="s">
        <v>2200</v>
      </c>
      <c r="T486" t="s">
        <v>34</v>
      </c>
      <c r="U486" t="s">
        <v>35</v>
      </c>
      <c r="V486" t="s">
        <v>2201</v>
      </c>
      <c r="W486" t="s">
        <v>2297</v>
      </c>
      <c r="X486" t="s">
        <v>38</v>
      </c>
    </row>
    <row r="487" spans="1:24" x14ac:dyDescent="0.25">
      <c r="A487" t="s">
        <v>2298</v>
      </c>
      <c r="B487" t="s">
        <v>2298</v>
      </c>
      <c r="C487" t="s">
        <v>2299</v>
      </c>
      <c r="D487" t="s">
        <v>2195</v>
      </c>
      <c r="E487">
        <v>1</v>
      </c>
      <c r="F487" t="s">
        <v>27</v>
      </c>
      <c r="G487">
        <v>0</v>
      </c>
      <c r="I487" t="s">
        <v>2196</v>
      </c>
      <c r="J487" t="s">
        <v>28</v>
      </c>
      <c r="K487" t="s">
        <v>28</v>
      </c>
      <c r="L487" t="s">
        <v>2197</v>
      </c>
      <c r="M487" t="s">
        <v>28</v>
      </c>
      <c r="N487">
        <v>2</v>
      </c>
      <c r="Q487" t="s">
        <v>2300</v>
      </c>
      <c r="R487" t="s">
        <v>2301</v>
      </c>
      <c r="S487" t="s">
        <v>2200</v>
      </c>
      <c r="T487" t="s">
        <v>34</v>
      </c>
      <c r="U487" t="s">
        <v>35</v>
      </c>
      <c r="V487" t="s">
        <v>2201</v>
      </c>
      <c r="W487" t="s">
        <v>2302</v>
      </c>
      <c r="X487" t="s">
        <v>38</v>
      </c>
    </row>
    <row r="488" spans="1:24" x14ac:dyDescent="0.25">
      <c r="A488" t="s">
        <v>2303</v>
      </c>
      <c r="B488" t="s">
        <v>2303</v>
      </c>
      <c r="C488" t="s">
        <v>2304</v>
      </c>
      <c r="D488" t="s">
        <v>2205</v>
      </c>
      <c r="E488">
        <v>1</v>
      </c>
      <c r="F488" t="s">
        <v>27</v>
      </c>
      <c r="G488">
        <v>0</v>
      </c>
      <c r="I488" t="s">
        <v>2196</v>
      </c>
      <c r="J488" t="s">
        <v>28</v>
      </c>
      <c r="K488" t="s">
        <v>28</v>
      </c>
      <c r="L488" t="s">
        <v>2197</v>
      </c>
      <c r="M488" t="s">
        <v>28</v>
      </c>
      <c r="N488">
        <v>2</v>
      </c>
      <c r="Q488" t="s">
        <v>2305</v>
      </c>
      <c r="R488" t="s">
        <v>2306</v>
      </c>
      <c r="S488" t="s">
        <v>2200</v>
      </c>
      <c r="T488" t="s">
        <v>34</v>
      </c>
      <c r="U488" t="s">
        <v>35</v>
      </c>
      <c r="V488" t="s">
        <v>2201</v>
      </c>
      <c r="W488" t="s">
        <v>2307</v>
      </c>
      <c r="X488" t="s">
        <v>38</v>
      </c>
    </row>
    <row r="489" spans="1:24" x14ac:dyDescent="0.25">
      <c r="A489" t="s">
        <v>2308</v>
      </c>
      <c r="B489" t="s">
        <v>2308</v>
      </c>
      <c r="C489" t="s">
        <v>2309</v>
      </c>
      <c r="D489" t="s">
        <v>2205</v>
      </c>
      <c r="E489">
        <v>1</v>
      </c>
      <c r="F489" t="s">
        <v>27</v>
      </c>
      <c r="G489">
        <v>0</v>
      </c>
      <c r="I489" t="s">
        <v>2196</v>
      </c>
      <c r="J489" t="s">
        <v>28</v>
      </c>
      <c r="K489" t="s">
        <v>28</v>
      </c>
      <c r="L489" t="s">
        <v>2197</v>
      </c>
      <c r="M489" t="s">
        <v>28</v>
      </c>
      <c r="N489">
        <v>2</v>
      </c>
      <c r="Q489" t="s">
        <v>2310</v>
      </c>
      <c r="R489" t="s">
        <v>2249</v>
      </c>
      <c r="S489" t="s">
        <v>2200</v>
      </c>
      <c r="T489" t="s">
        <v>34</v>
      </c>
      <c r="U489" t="s">
        <v>35</v>
      </c>
      <c r="V489" t="s">
        <v>2201</v>
      </c>
      <c r="W489" t="s">
        <v>2311</v>
      </c>
      <c r="X489" t="s">
        <v>38</v>
      </c>
    </row>
    <row r="490" spans="1:24" x14ac:dyDescent="0.25">
      <c r="A490" t="s">
        <v>2312</v>
      </c>
      <c r="B490" t="s">
        <v>2312</v>
      </c>
      <c r="C490" t="s">
        <v>2313</v>
      </c>
      <c r="D490" t="s">
        <v>2205</v>
      </c>
      <c r="E490">
        <v>1</v>
      </c>
      <c r="F490" t="s">
        <v>27</v>
      </c>
      <c r="G490">
        <v>0</v>
      </c>
      <c r="I490" t="s">
        <v>2196</v>
      </c>
      <c r="J490" t="s">
        <v>28</v>
      </c>
      <c r="K490" t="s">
        <v>28</v>
      </c>
      <c r="L490" t="s">
        <v>2197</v>
      </c>
      <c r="M490" t="s">
        <v>28</v>
      </c>
      <c r="N490">
        <v>2</v>
      </c>
      <c r="Q490" t="s">
        <v>2314</v>
      </c>
      <c r="R490" t="s">
        <v>2315</v>
      </c>
      <c r="S490" t="s">
        <v>2316</v>
      </c>
      <c r="T490" t="s">
        <v>34</v>
      </c>
      <c r="U490" t="s">
        <v>35</v>
      </c>
      <c r="V490" t="s">
        <v>2201</v>
      </c>
      <c r="W490" t="s">
        <v>2317</v>
      </c>
      <c r="X490" t="s">
        <v>38</v>
      </c>
    </row>
    <row r="491" spans="1:24" x14ac:dyDescent="0.25">
      <c r="A491" t="s">
        <v>2318</v>
      </c>
      <c r="B491" t="s">
        <v>2318</v>
      </c>
      <c r="C491" t="s">
        <v>2319</v>
      </c>
      <c r="D491" t="s">
        <v>2205</v>
      </c>
      <c r="E491">
        <v>1</v>
      </c>
      <c r="F491" t="s">
        <v>27</v>
      </c>
      <c r="G491">
        <v>0</v>
      </c>
      <c r="I491" t="s">
        <v>2196</v>
      </c>
      <c r="J491" t="s">
        <v>28</v>
      </c>
      <c r="K491" t="s">
        <v>28</v>
      </c>
      <c r="L491" t="s">
        <v>2197</v>
      </c>
      <c r="M491" t="s">
        <v>28</v>
      </c>
      <c r="N491">
        <v>2</v>
      </c>
      <c r="Q491" t="s">
        <v>2320</v>
      </c>
      <c r="R491" t="s">
        <v>2321</v>
      </c>
      <c r="S491" t="s">
        <v>2322</v>
      </c>
      <c r="T491" t="s">
        <v>34</v>
      </c>
      <c r="U491" t="s">
        <v>35</v>
      </c>
      <c r="V491" t="s">
        <v>2201</v>
      </c>
      <c r="W491" t="s">
        <v>2323</v>
      </c>
      <c r="X491" t="s">
        <v>38</v>
      </c>
    </row>
    <row r="492" spans="1:24" x14ac:dyDescent="0.25">
      <c r="A492" t="s">
        <v>2324</v>
      </c>
      <c r="B492" t="s">
        <v>2324</v>
      </c>
      <c r="C492" t="s">
        <v>2325</v>
      </c>
      <c r="D492" t="s">
        <v>2195</v>
      </c>
      <c r="E492">
        <v>1</v>
      </c>
      <c r="F492" t="s">
        <v>27</v>
      </c>
      <c r="G492">
        <v>0</v>
      </c>
      <c r="I492" t="s">
        <v>2196</v>
      </c>
      <c r="J492" t="s">
        <v>28</v>
      </c>
      <c r="K492" t="s">
        <v>28</v>
      </c>
      <c r="L492" t="s">
        <v>2197</v>
      </c>
      <c r="M492" t="s">
        <v>28</v>
      </c>
      <c r="N492">
        <v>2</v>
      </c>
      <c r="Q492" t="s">
        <v>2326</v>
      </c>
      <c r="R492" t="s">
        <v>2327</v>
      </c>
      <c r="S492" t="s">
        <v>2200</v>
      </c>
      <c r="T492" t="s">
        <v>34</v>
      </c>
      <c r="U492" t="s">
        <v>35</v>
      </c>
      <c r="V492" t="s">
        <v>2201</v>
      </c>
      <c r="W492" t="s">
        <v>2328</v>
      </c>
      <c r="X492" t="s">
        <v>38</v>
      </c>
    </row>
    <row r="493" spans="1:24" x14ac:dyDescent="0.25">
      <c r="A493" t="s">
        <v>2329</v>
      </c>
      <c r="B493" t="s">
        <v>2329</v>
      </c>
      <c r="C493" t="s">
        <v>2330</v>
      </c>
      <c r="D493" t="s">
        <v>2195</v>
      </c>
      <c r="E493">
        <v>1</v>
      </c>
      <c r="F493" t="s">
        <v>27</v>
      </c>
      <c r="G493">
        <v>0</v>
      </c>
      <c r="I493" t="s">
        <v>2196</v>
      </c>
      <c r="J493" t="s">
        <v>28</v>
      </c>
      <c r="K493" t="s">
        <v>28</v>
      </c>
      <c r="L493" t="s">
        <v>2197</v>
      </c>
      <c r="M493" t="s">
        <v>28</v>
      </c>
      <c r="N493">
        <v>2</v>
      </c>
      <c r="Q493" t="s">
        <v>2331</v>
      </c>
      <c r="R493" t="s">
        <v>2332</v>
      </c>
      <c r="S493" t="s">
        <v>2200</v>
      </c>
      <c r="T493" t="s">
        <v>34</v>
      </c>
      <c r="U493" t="s">
        <v>35</v>
      </c>
      <c r="V493" t="s">
        <v>2201</v>
      </c>
      <c r="W493" t="s">
        <v>2333</v>
      </c>
      <c r="X493" t="s">
        <v>38</v>
      </c>
    </row>
    <row r="494" spans="1:24" x14ac:dyDescent="0.25">
      <c r="A494" t="s">
        <v>2334</v>
      </c>
      <c r="B494" t="s">
        <v>2334</v>
      </c>
      <c r="C494" t="s">
        <v>2335</v>
      </c>
      <c r="D494" t="s">
        <v>2205</v>
      </c>
      <c r="E494">
        <v>1</v>
      </c>
      <c r="F494" t="s">
        <v>27</v>
      </c>
      <c r="G494">
        <v>0</v>
      </c>
      <c r="I494" t="s">
        <v>2336</v>
      </c>
      <c r="J494" t="s">
        <v>28</v>
      </c>
      <c r="K494" t="s">
        <v>28</v>
      </c>
      <c r="L494" t="s">
        <v>2197</v>
      </c>
      <c r="M494" t="s">
        <v>28</v>
      </c>
      <c r="N494">
        <v>2</v>
      </c>
      <c r="Q494" t="s">
        <v>2337</v>
      </c>
      <c r="R494" t="s">
        <v>2338</v>
      </c>
      <c r="S494" t="s">
        <v>2339</v>
      </c>
      <c r="T494" t="s">
        <v>34</v>
      </c>
      <c r="U494" t="s">
        <v>35</v>
      </c>
      <c r="V494" t="s">
        <v>2201</v>
      </c>
      <c r="W494" t="s">
        <v>2340</v>
      </c>
      <c r="X494" t="s">
        <v>38</v>
      </c>
    </row>
    <row r="495" spans="1:24" x14ac:dyDescent="0.25">
      <c r="A495" t="s">
        <v>2341</v>
      </c>
      <c r="B495" t="s">
        <v>2341</v>
      </c>
      <c r="C495" t="s">
        <v>2342</v>
      </c>
      <c r="D495" t="s">
        <v>2195</v>
      </c>
      <c r="E495">
        <v>1</v>
      </c>
      <c r="F495" t="s">
        <v>27</v>
      </c>
      <c r="G495">
        <v>0</v>
      </c>
      <c r="I495" t="s">
        <v>2336</v>
      </c>
      <c r="J495" t="s">
        <v>30</v>
      </c>
      <c r="K495" t="s">
        <v>28</v>
      </c>
      <c r="L495" t="s">
        <v>2197</v>
      </c>
      <c r="M495" t="s">
        <v>28</v>
      </c>
      <c r="N495">
        <v>3</v>
      </c>
      <c r="Q495" t="s">
        <v>2343</v>
      </c>
      <c r="R495" t="s">
        <v>2344</v>
      </c>
      <c r="S495" t="s">
        <v>2200</v>
      </c>
      <c r="T495" t="s">
        <v>34</v>
      </c>
      <c r="U495" t="s">
        <v>35</v>
      </c>
      <c r="V495" t="s">
        <v>2201</v>
      </c>
      <c r="W495" t="s">
        <v>2345</v>
      </c>
      <c r="X495" t="s">
        <v>38</v>
      </c>
    </row>
    <row r="496" spans="1:24" x14ac:dyDescent="0.25">
      <c r="A496" t="s">
        <v>2346</v>
      </c>
      <c r="B496" t="s">
        <v>2346</v>
      </c>
      <c r="C496" t="s">
        <v>2347</v>
      </c>
      <c r="D496" t="s">
        <v>2205</v>
      </c>
      <c r="E496">
        <v>1</v>
      </c>
      <c r="F496" t="s">
        <v>27</v>
      </c>
      <c r="G496">
        <v>0</v>
      </c>
      <c r="I496" t="s">
        <v>2336</v>
      </c>
      <c r="J496" t="s">
        <v>30</v>
      </c>
      <c r="K496" t="s">
        <v>28</v>
      </c>
      <c r="L496" t="s">
        <v>2197</v>
      </c>
      <c r="M496" t="s">
        <v>28</v>
      </c>
      <c r="N496">
        <v>3</v>
      </c>
      <c r="Q496" t="s">
        <v>2348</v>
      </c>
      <c r="R496" t="s">
        <v>2301</v>
      </c>
      <c r="S496" t="s">
        <v>2200</v>
      </c>
      <c r="T496" t="s">
        <v>34</v>
      </c>
      <c r="U496" t="s">
        <v>35</v>
      </c>
      <c r="V496" t="s">
        <v>2201</v>
      </c>
      <c r="W496" t="s">
        <v>2349</v>
      </c>
      <c r="X496" t="s">
        <v>38</v>
      </c>
    </row>
    <row r="497" spans="1:24" x14ac:dyDescent="0.25">
      <c r="A497" t="s">
        <v>2350</v>
      </c>
      <c r="B497" t="s">
        <v>2350</v>
      </c>
      <c r="C497" t="s">
        <v>2351</v>
      </c>
      <c r="D497" t="s">
        <v>2205</v>
      </c>
      <c r="E497">
        <v>1</v>
      </c>
      <c r="F497" t="s">
        <v>27</v>
      </c>
      <c r="G497">
        <v>0</v>
      </c>
      <c r="I497" t="s">
        <v>2336</v>
      </c>
      <c r="J497" t="s">
        <v>30</v>
      </c>
      <c r="K497" t="s">
        <v>28</v>
      </c>
      <c r="L497" t="s">
        <v>2197</v>
      </c>
      <c r="M497" t="s">
        <v>28</v>
      </c>
      <c r="N497">
        <v>3</v>
      </c>
      <c r="Q497" t="s">
        <v>2352</v>
      </c>
      <c r="R497" t="s">
        <v>2353</v>
      </c>
      <c r="S497" t="s">
        <v>2200</v>
      </c>
      <c r="T497" t="s">
        <v>34</v>
      </c>
      <c r="U497" t="s">
        <v>35</v>
      </c>
      <c r="V497" t="s">
        <v>2201</v>
      </c>
      <c r="W497" t="s">
        <v>2354</v>
      </c>
      <c r="X497" t="s">
        <v>38</v>
      </c>
    </row>
    <row r="498" spans="1:24" x14ac:dyDescent="0.25">
      <c r="A498" t="s">
        <v>2355</v>
      </c>
      <c r="B498" t="s">
        <v>2355</v>
      </c>
      <c r="C498" t="s">
        <v>2356</v>
      </c>
      <c r="D498" t="s">
        <v>2195</v>
      </c>
      <c r="E498">
        <v>1</v>
      </c>
      <c r="F498" t="s">
        <v>27</v>
      </c>
      <c r="G498">
        <v>0</v>
      </c>
      <c r="I498" t="s">
        <v>2336</v>
      </c>
      <c r="J498" t="s">
        <v>30</v>
      </c>
      <c r="K498" t="s">
        <v>28</v>
      </c>
      <c r="L498" t="s">
        <v>2197</v>
      </c>
      <c r="M498" t="s">
        <v>28</v>
      </c>
      <c r="N498">
        <v>3</v>
      </c>
      <c r="Q498" t="s">
        <v>2357</v>
      </c>
      <c r="R498" t="s">
        <v>2358</v>
      </c>
      <c r="S498" t="s">
        <v>2200</v>
      </c>
      <c r="T498" t="s">
        <v>34</v>
      </c>
      <c r="U498" t="s">
        <v>35</v>
      </c>
      <c r="V498" t="s">
        <v>2201</v>
      </c>
      <c r="W498" t="s">
        <v>2359</v>
      </c>
      <c r="X498" t="s">
        <v>38</v>
      </c>
    </row>
    <row r="499" spans="1:24" x14ac:dyDescent="0.25">
      <c r="A499" t="s">
        <v>2360</v>
      </c>
      <c r="B499" t="s">
        <v>2360</v>
      </c>
      <c r="C499" t="s">
        <v>2361</v>
      </c>
      <c r="D499" t="s">
        <v>2195</v>
      </c>
      <c r="E499">
        <v>1</v>
      </c>
      <c r="F499" t="s">
        <v>27</v>
      </c>
      <c r="G499">
        <v>0</v>
      </c>
      <c r="I499" t="s">
        <v>2336</v>
      </c>
      <c r="J499" t="s">
        <v>30</v>
      </c>
      <c r="K499" t="s">
        <v>28</v>
      </c>
      <c r="L499" t="s">
        <v>2197</v>
      </c>
      <c r="M499" t="s">
        <v>28</v>
      </c>
      <c r="N499">
        <v>3</v>
      </c>
      <c r="Q499" t="s">
        <v>2362</v>
      </c>
      <c r="R499" t="s">
        <v>2363</v>
      </c>
      <c r="S499" t="s">
        <v>2200</v>
      </c>
      <c r="T499" t="s">
        <v>34</v>
      </c>
      <c r="U499" t="s">
        <v>35</v>
      </c>
      <c r="V499" t="s">
        <v>2201</v>
      </c>
      <c r="W499" t="s">
        <v>2364</v>
      </c>
      <c r="X499" t="s">
        <v>38</v>
      </c>
    </row>
    <row r="500" spans="1:24" x14ac:dyDescent="0.25">
      <c r="A500" t="s">
        <v>2365</v>
      </c>
      <c r="B500" t="s">
        <v>2365</v>
      </c>
      <c r="C500" t="s">
        <v>2366</v>
      </c>
      <c r="D500" t="s">
        <v>2205</v>
      </c>
      <c r="E500">
        <v>1</v>
      </c>
      <c r="F500" t="s">
        <v>27</v>
      </c>
      <c r="G500">
        <v>0</v>
      </c>
      <c r="I500" t="s">
        <v>2336</v>
      </c>
      <c r="J500" t="s">
        <v>30</v>
      </c>
      <c r="K500" t="s">
        <v>28</v>
      </c>
      <c r="L500" t="s">
        <v>2197</v>
      </c>
      <c r="M500" t="s">
        <v>28</v>
      </c>
      <c r="N500">
        <v>3</v>
      </c>
      <c r="Q500" t="s">
        <v>2367</v>
      </c>
      <c r="R500" t="s">
        <v>2368</v>
      </c>
      <c r="S500" t="s">
        <v>2200</v>
      </c>
      <c r="T500" t="s">
        <v>34</v>
      </c>
      <c r="U500" t="s">
        <v>35</v>
      </c>
      <c r="V500" t="s">
        <v>2201</v>
      </c>
      <c r="W500" t="s">
        <v>2369</v>
      </c>
      <c r="X500" t="s">
        <v>38</v>
      </c>
    </row>
    <row r="501" spans="1:24" x14ac:dyDescent="0.25">
      <c r="A501" t="s">
        <v>2370</v>
      </c>
      <c r="B501" t="s">
        <v>2370</v>
      </c>
      <c r="C501" t="s">
        <v>2371</v>
      </c>
      <c r="D501" t="s">
        <v>2195</v>
      </c>
      <c r="E501">
        <v>1</v>
      </c>
      <c r="F501" t="s">
        <v>27</v>
      </c>
      <c r="G501">
        <v>0</v>
      </c>
      <c r="I501" t="s">
        <v>2336</v>
      </c>
      <c r="J501" t="s">
        <v>30</v>
      </c>
      <c r="K501" t="s">
        <v>28</v>
      </c>
      <c r="L501" t="s">
        <v>2197</v>
      </c>
      <c r="M501" t="s">
        <v>28</v>
      </c>
      <c r="N501">
        <v>3</v>
      </c>
      <c r="Q501" t="s">
        <v>2372</v>
      </c>
      <c r="R501" t="s">
        <v>2373</v>
      </c>
      <c r="S501" t="s">
        <v>2200</v>
      </c>
      <c r="T501" t="s">
        <v>34</v>
      </c>
      <c r="U501" t="s">
        <v>35</v>
      </c>
      <c r="V501" t="s">
        <v>2201</v>
      </c>
      <c r="W501" t="s">
        <v>2374</v>
      </c>
      <c r="X501" t="s">
        <v>38</v>
      </c>
    </row>
    <row r="502" spans="1:24" x14ac:dyDescent="0.25">
      <c r="A502" t="s">
        <v>2375</v>
      </c>
      <c r="B502" t="s">
        <v>2375</v>
      </c>
      <c r="C502" t="s">
        <v>2376</v>
      </c>
      <c r="D502" t="s">
        <v>2205</v>
      </c>
      <c r="E502">
        <v>1</v>
      </c>
      <c r="F502" t="s">
        <v>27</v>
      </c>
      <c r="G502">
        <v>0</v>
      </c>
      <c r="I502" t="s">
        <v>2336</v>
      </c>
      <c r="J502" t="s">
        <v>30</v>
      </c>
      <c r="K502" t="s">
        <v>30</v>
      </c>
      <c r="L502" t="s">
        <v>28</v>
      </c>
      <c r="M502" t="s">
        <v>30</v>
      </c>
      <c r="N502">
        <v>3</v>
      </c>
      <c r="Q502" t="s">
        <v>2377</v>
      </c>
      <c r="R502" t="s">
        <v>361</v>
      </c>
      <c r="S502" t="s">
        <v>2378</v>
      </c>
      <c r="T502" t="s">
        <v>34</v>
      </c>
      <c r="U502" t="s">
        <v>35</v>
      </c>
      <c r="V502" t="s">
        <v>2201</v>
      </c>
      <c r="W502" t="s">
        <v>2379</v>
      </c>
      <c r="X502" t="s">
        <v>38</v>
      </c>
    </row>
    <row r="503" spans="1:24" x14ac:dyDescent="0.25">
      <c r="A503" t="s">
        <v>2380</v>
      </c>
      <c r="B503" t="s">
        <v>2380</v>
      </c>
      <c r="C503" t="s">
        <v>2381</v>
      </c>
      <c r="D503" t="s">
        <v>2195</v>
      </c>
      <c r="E503">
        <v>1</v>
      </c>
      <c r="F503" t="s">
        <v>27</v>
      </c>
      <c r="G503">
        <v>0</v>
      </c>
      <c r="I503" t="s">
        <v>2336</v>
      </c>
      <c r="J503" t="s">
        <v>30</v>
      </c>
      <c r="K503" t="s">
        <v>30</v>
      </c>
      <c r="L503" t="s">
        <v>28</v>
      </c>
      <c r="M503" t="s">
        <v>30</v>
      </c>
      <c r="N503">
        <v>3</v>
      </c>
      <c r="Q503" t="s">
        <v>2382</v>
      </c>
      <c r="R503" t="s">
        <v>2383</v>
      </c>
      <c r="S503" t="s">
        <v>2200</v>
      </c>
      <c r="T503" t="s">
        <v>34</v>
      </c>
      <c r="U503" t="s">
        <v>35</v>
      </c>
      <c r="V503" t="s">
        <v>2201</v>
      </c>
      <c r="W503" t="s">
        <v>2384</v>
      </c>
      <c r="X503" t="s">
        <v>38</v>
      </c>
    </row>
    <row r="504" spans="1:24" x14ac:dyDescent="0.25">
      <c r="A504" t="s">
        <v>2385</v>
      </c>
      <c r="B504" t="s">
        <v>2385</v>
      </c>
      <c r="C504" t="s">
        <v>2386</v>
      </c>
      <c r="D504" t="s">
        <v>2205</v>
      </c>
      <c r="E504">
        <v>1</v>
      </c>
      <c r="F504" t="s">
        <v>27</v>
      </c>
      <c r="G504">
        <v>0</v>
      </c>
      <c r="I504" t="s">
        <v>2336</v>
      </c>
      <c r="J504" t="s">
        <v>30</v>
      </c>
      <c r="K504" t="s">
        <v>30</v>
      </c>
      <c r="L504" t="s">
        <v>28</v>
      </c>
      <c r="M504" t="s">
        <v>30</v>
      </c>
      <c r="N504">
        <v>3</v>
      </c>
      <c r="Q504" t="s">
        <v>2387</v>
      </c>
      <c r="R504" t="s">
        <v>2388</v>
      </c>
      <c r="S504" t="s">
        <v>2200</v>
      </c>
      <c r="T504" t="s">
        <v>34</v>
      </c>
      <c r="U504" t="s">
        <v>35</v>
      </c>
      <c r="V504" t="s">
        <v>2201</v>
      </c>
      <c r="W504" t="s">
        <v>2389</v>
      </c>
      <c r="X504" t="s">
        <v>38</v>
      </c>
    </row>
    <row r="505" spans="1:24" x14ac:dyDescent="0.25">
      <c r="A505" t="s">
        <v>2390</v>
      </c>
      <c r="B505" t="s">
        <v>2390</v>
      </c>
      <c r="C505" t="s">
        <v>2391</v>
      </c>
      <c r="D505" t="s">
        <v>2205</v>
      </c>
      <c r="E505">
        <v>1</v>
      </c>
      <c r="F505" t="s">
        <v>27</v>
      </c>
      <c r="G505">
        <v>0</v>
      </c>
      <c r="I505" t="s">
        <v>2336</v>
      </c>
      <c r="J505" t="s">
        <v>30</v>
      </c>
      <c r="K505" t="s">
        <v>30</v>
      </c>
      <c r="L505" t="s">
        <v>28</v>
      </c>
      <c r="M505" t="s">
        <v>30</v>
      </c>
      <c r="N505">
        <v>3</v>
      </c>
      <c r="Q505" t="s">
        <v>2392</v>
      </c>
      <c r="R505" t="s">
        <v>2393</v>
      </c>
      <c r="S505" t="s">
        <v>2394</v>
      </c>
      <c r="T505" t="s">
        <v>34</v>
      </c>
      <c r="U505" t="s">
        <v>35</v>
      </c>
      <c r="V505" t="s">
        <v>2201</v>
      </c>
      <c r="W505" t="s">
        <v>2395</v>
      </c>
      <c r="X505" t="s">
        <v>38</v>
      </c>
    </row>
    <row r="506" spans="1:24" x14ac:dyDescent="0.25">
      <c r="A506" t="s">
        <v>2396</v>
      </c>
      <c r="B506" t="s">
        <v>2396</v>
      </c>
      <c r="C506" t="s">
        <v>2397</v>
      </c>
      <c r="D506" t="s">
        <v>2205</v>
      </c>
      <c r="E506">
        <v>1</v>
      </c>
      <c r="F506" t="s">
        <v>27</v>
      </c>
      <c r="G506">
        <v>0</v>
      </c>
      <c r="I506" t="s">
        <v>2336</v>
      </c>
      <c r="J506" t="s">
        <v>30</v>
      </c>
      <c r="K506" t="s">
        <v>30</v>
      </c>
      <c r="L506" t="s">
        <v>28</v>
      </c>
      <c r="M506" t="s">
        <v>30</v>
      </c>
      <c r="N506">
        <v>3</v>
      </c>
      <c r="Q506" t="s">
        <v>2398</v>
      </c>
      <c r="R506" t="s">
        <v>2399</v>
      </c>
      <c r="S506" t="s">
        <v>2400</v>
      </c>
      <c r="T506" t="s">
        <v>34</v>
      </c>
      <c r="U506" t="s">
        <v>35</v>
      </c>
      <c r="V506" t="s">
        <v>2201</v>
      </c>
      <c r="W506" t="s">
        <v>2401</v>
      </c>
      <c r="X506" t="s">
        <v>38</v>
      </c>
    </row>
    <row r="507" spans="1:24" x14ac:dyDescent="0.25">
      <c r="A507" t="s">
        <v>2402</v>
      </c>
      <c r="B507" t="s">
        <v>2402</v>
      </c>
      <c r="C507" t="s">
        <v>2403</v>
      </c>
      <c r="D507" t="s">
        <v>2195</v>
      </c>
      <c r="E507">
        <v>1</v>
      </c>
      <c r="F507" t="s">
        <v>27</v>
      </c>
      <c r="G507">
        <v>0</v>
      </c>
      <c r="I507" t="s">
        <v>2336</v>
      </c>
      <c r="J507" t="s">
        <v>30</v>
      </c>
      <c r="K507" t="s">
        <v>30</v>
      </c>
      <c r="L507" t="s">
        <v>28</v>
      </c>
      <c r="M507" t="s">
        <v>30</v>
      </c>
      <c r="N507">
        <v>3</v>
      </c>
      <c r="Q507" t="s">
        <v>2404</v>
      </c>
      <c r="R507" t="s">
        <v>2405</v>
      </c>
      <c r="S507" t="s">
        <v>2200</v>
      </c>
      <c r="T507" t="s">
        <v>34</v>
      </c>
      <c r="U507" t="s">
        <v>35</v>
      </c>
      <c r="V507" t="s">
        <v>2201</v>
      </c>
      <c r="W507" t="s">
        <v>2406</v>
      </c>
      <c r="X507" t="s">
        <v>38</v>
      </c>
    </row>
    <row r="508" spans="1:24" x14ac:dyDescent="0.25">
      <c r="A508" t="s">
        <v>2407</v>
      </c>
      <c r="B508" t="s">
        <v>2407</v>
      </c>
      <c r="C508" t="s">
        <v>2408</v>
      </c>
      <c r="D508" t="s">
        <v>2205</v>
      </c>
      <c r="E508">
        <v>1</v>
      </c>
      <c r="F508" t="s">
        <v>27</v>
      </c>
      <c r="G508">
        <v>0</v>
      </c>
      <c r="I508" t="s">
        <v>2336</v>
      </c>
      <c r="J508" t="s">
        <v>30</v>
      </c>
      <c r="K508" t="s">
        <v>30</v>
      </c>
      <c r="L508" t="s">
        <v>28</v>
      </c>
      <c r="M508" t="s">
        <v>30</v>
      </c>
      <c r="N508">
        <v>3</v>
      </c>
      <c r="Q508" t="s">
        <v>2409</v>
      </c>
      <c r="R508" t="s">
        <v>2410</v>
      </c>
      <c r="S508" t="s">
        <v>2200</v>
      </c>
      <c r="T508" t="s">
        <v>34</v>
      </c>
      <c r="U508" t="s">
        <v>35</v>
      </c>
      <c r="V508" t="s">
        <v>2201</v>
      </c>
      <c r="W508" t="s">
        <v>2411</v>
      </c>
      <c r="X508" t="s">
        <v>38</v>
      </c>
    </row>
    <row r="509" spans="1:24" x14ac:dyDescent="0.25">
      <c r="A509" t="s">
        <v>2412</v>
      </c>
      <c r="B509" t="s">
        <v>2412</v>
      </c>
      <c r="C509" t="s">
        <v>2413</v>
      </c>
      <c r="D509" t="s">
        <v>2195</v>
      </c>
      <c r="E509">
        <v>1</v>
      </c>
      <c r="F509" t="s">
        <v>27</v>
      </c>
      <c r="G509">
        <v>0</v>
      </c>
      <c r="I509" t="s">
        <v>2336</v>
      </c>
      <c r="J509" t="s">
        <v>30</v>
      </c>
      <c r="K509" t="s">
        <v>30</v>
      </c>
      <c r="L509" t="s">
        <v>28</v>
      </c>
      <c r="M509" t="s">
        <v>30</v>
      </c>
      <c r="N509">
        <v>3</v>
      </c>
      <c r="Q509" t="s">
        <v>2414</v>
      </c>
      <c r="R509" t="s">
        <v>2415</v>
      </c>
      <c r="S509" t="s">
        <v>2200</v>
      </c>
      <c r="T509" t="s">
        <v>34</v>
      </c>
      <c r="U509" t="s">
        <v>35</v>
      </c>
      <c r="V509" t="s">
        <v>2201</v>
      </c>
      <c r="W509" t="s">
        <v>2416</v>
      </c>
      <c r="X509" t="s">
        <v>38</v>
      </c>
    </row>
    <row r="510" spans="1:24" x14ac:dyDescent="0.25">
      <c r="A510" t="s">
        <v>2417</v>
      </c>
      <c r="B510" t="s">
        <v>2417</v>
      </c>
      <c r="C510" t="s">
        <v>2418</v>
      </c>
      <c r="D510" t="s">
        <v>2195</v>
      </c>
      <c r="E510">
        <v>1</v>
      </c>
      <c r="F510" t="s">
        <v>27</v>
      </c>
      <c r="G510">
        <v>0</v>
      </c>
      <c r="I510" t="s">
        <v>2197</v>
      </c>
      <c r="J510" t="s">
        <v>29</v>
      </c>
      <c r="K510" t="s">
        <v>30</v>
      </c>
      <c r="L510" t="s">
        <v>28</v>
      </c>
      <c r="M510" t="s">
        <v>30</v>
      </c>
      <c r="N510">
        <v>3</v>
      </c>
      <c r="Q510" t="s">
        <v>2419</v>
      </c>
      <c r="R510" t="s">
        <v>2420</v>
      </c>
      <c r="S510" t="s">
        <v>2200</v>
      </c>
      <c r="T510" t="s">
        <v>34</v>
      </c>
      <c r="U510" t="s">
        <v>35</v>
      </c>
      <c r="V510" t="s">
        <v>2201</v>
      </c>
      <c r="W510" t="s">
        <v>2421</v>
      </c>
      <c r="X510" t="s">
        <v>38</v>
      </c>
    </row>
    <row r="511" spans="1:24" x14ac:dyDescent="0.25">
      <c r="A511" t="s">
        <v>2422</v>
      </c>
      <c r="B511" t="s">
        <v>2422</v>
      </c>
      <c r="C511" t="s">
        <v>2423</v>
      </c>
      <c r="D511" t="s">
        <v>2205</v>
      </c>
      <c r="E511">
        <v>1</v>
      </c>
      <c r="F511" t="s">
        <v>27</v>
      </c>
      <c r="G511">
        <v>0</v>
      </c>
      <c r="I511" t="s">
        <v>2197</v>
      </c>
      <c r="J511" t="s">
        <v>29</v>
      </c>
      <c r="K511" t="s">
        <v>30</v>
      </c>
      <c r="L511" t="s">
        <v>28</v>
      </c>
      <c r="M511" t="s">
        <v>30</v>
      </c>
      <c r="N511">
        <v>3</v>
      </c>
      <c r="Q511" t="s">
        <v>2424</v>
      </c>
      <c r="R511" t="s">
        <v>2425</v>
      </c>
      <c r="S511" t="s">
        <v>2220</v>
      </c>
      <c r="T511" t="s">
        <v>34</v>
      </c>
      <c r="U511" t="s">
        <v>35</v>
      </c>
      <c r="V511" t="s">
        <v>2201</v>
      </c>
      <c r="W511" t="s">
        <v>2426</v>
      </c>
      <c r="X511" t="s">
        <v>38</v>
      </c>
    </row>
    <row r="512" spans="1:24" x14ac:dyDescent="0.25">
      <c r="A512" t="s">
        <v>2427</v>
      </c>
      <c r="B512" t="s">
        <v>2427</v>
      </c>
      <c r="C512" t="s">
        <v>2428</v>
      </c>
      <c r="D512" t="s">
        <v>2195</v>
      </c>
      <c r="E512">
        <v>1</v>
      </c>
      <c r="F512" t="s">
        <v>27</v>
      </c>
      <c r="G512">
        <v>0</v>
      </c>
      <c r="I512" t="s">
        <v>2197</v>
      </c>
      <c r="J512" t="s">
        <v>29</v>
      </c>
      <c r="K512" t="s">
        <v>30</v>
      </c>
      <c r="L512" t="s">
        <v>28</v>
      </c>
      <c r="M512" t="s">
        <v>30</v>
      </c>
      <c r="N512">
        <v>3</v>
      </c>
      <c r="Q512" t="s">
        <v>2429</v>
      </c>
      <c r="R512" t="s">
        <v>2315</v>
      </c>
      <c r="S512" t="s">
        <v>2200</v>
      </c>
      <c r="T512" t="s">
        <v>34</v>
      </c>
      <c r="U512" t="s">
        <v>35</v>
      </c>
      <c r="V512" t="s">
        <v>2201</v>
      </c>
      <c r="W512" t="s">
        <v>2430</v>
      </c>
      <c r="X512" t="s">
        <v>38</v>
      </c>
    </row>
    <row r="513" spans="1:24" x14ac:dyDescent="0.25">
      <c r="A513" t="s">
        <v>2431</v>
      </c>
      <c r="B513" t="s">
        <v>2431</v>
      </c>
      <c r="C513" t="s">
        <v>2432</v>
      </c>
      <c r="D513" t="s">
        <v>2205</v>
      </c>
      <c r="E513">
        <v>1</v>
      </c>
      <c r="F513" t="s">
        <v>27</v>
      </c>
      <c r="G513">
        <v>0</v>
      </c>
      <c r="I513" t="s">
        <v>2197</v>
      </c>
      <c r="J513" t="s">
        <v>29</v>
      </c>
      <c r="K513" t="s">
        <v>30</v>
      </c>
      <c r="L513" t="s">
        <v>28</v>
      </c>
      <c r="M513" t="s">
        <v>30</v>
      </c>
      <c r="N513">
        <v>3</v>
      </c>
      <c r="Q513" t="s">
        <v>2433</v>
      </c>
      <c r="R513" t="s">
        <v>2249</v>
      </c>
      <c r="S513" t="s">
        <v>2200</v>
      </c>
      <c r="T513" t="s">
        <v>34</v>
      </c>
      <c r="U513" t="s">
        <v>35</v>
      </c>
      <c r="V513" t="s">
        <v>2201</v>
      </c>
      <c r="W513" t="s">
        <v>2434</v>
      </c>
      <c r="X513" t="s">
        <v>38</v>
      </c>
    </row>
    <row r="514" spans="1:24" x14ac:dyDescent="0.25">
      <c r="A514" t="s">
        <v>2435</v>
      </c>
      <c r="B514" t="s">
        <v>2435</v>
      </c>
      <c r="C514" t="s">
        <v>2436</v>
      </c>
      <c r="D514" t="s">
        <v>2205</v>
      </c>
      <c r="E514">
        <v>1</v>
      </c>
      <c r="F514" t="s">
        <v>27</v>
      </c>
      <c r="G514">
        <v>0</v>
      </c>
      <c r="I514" t="s">
        <v>2197</v>
      </c>
      <c r="J514" t="s">
        <v>29</v>
      </c>
      <c r="K514" t="s">
        <v>30</v>
      </c>
      <c r="L514" t="s">
        <v>28</v>
      </c>
      <c r="M514" t="s">
        <v>30</v>
      </c>
      <c r="N514">
        <v>3</v>
      </c>
      <c r="Q514" t="s">
        <v>2437</v>
      </c>
      <c r="R514" t="s">
        <v>2249</v>
      </c>
      <c r="S514" t="s">
        <v>2200</v>
      </c>
      <c r="T514" t="s">
        <v>34</v>
      </c>
      <c r="U514" t="s">
        <v>35</v>
      </c>
      <c r="V514" t="s">
        <v>2201</v>
      </c>
      <c r="W514" t="s">
        <v>2438</v>
      </c>
      <c r="X514" t="s">
        <v>38</v>
      </c>
    </row>
    <row r="515" spans="1:24" x14ac:dyDescent="0.25">
      <c r="A515" t="s">
        <v>2439</v>
      </c>
      <c r="B515" t="s">
        <v>2439</v>
      </c>
      <c r="C515" t="s">
        <v>2440</v>
      </c>
      <c r="D515" t="s">
        <v>2205</v>
      </c>
      <c r="E515">
        <v>1</v>
      </c>
      <c r="F515" t="s">
        <v>27</v>
      </c>
      <c r="G515">
        <v>0</v>
      </c>
      <c r="I515" t="s">
        <v>2197</v>
      </c>
      <c r="J515" t="s">
        <v>29</v>
      </c>
      <c r="K515" t="s">
        <v>29</v>
      </c>
      <c r="L515" t="s">
        <v>30</v>
      </c>
      <c r="M515" t="s">
        <v>29</v>
      </c>
      <c r="N515">
        <v>3</v>
      </c>
      <c r="Q515" t="s">
        <v>2441</v>
      </c>
      <c r="R515" t="s">
        <v>2442</v>
      </c>
      <c r="S515" t="s">
        <v>2200</v>
      </c>
      <c r="T515" t="s">
        <v>34</v>
      </c>
      <c r="U515" t="s">
        <v>35</v>
      </c>
      <c r="V515" t="s">
        <v>2201</v>
      </c>
      <c r="W515" t="s">
        <v>2443</v>
      </c>
      <c r="X515" t="s">
        <v>38</v>
      </c>
    </row>
    <row r="516" spans="1:24" x14ac:dyDescent="0.25">
      <c r="A516" t="s">
        <v>2444</v>
      </c>
      <c r="B516" t="s">
        <v>2444</v>
      </c>
      <c r="C516" t="s">
        <v>2445</v>
      </c>
      <c r="D516" t="s">
        <v>2205</v>
      </c>
      <c r="E516">
        <v>1</v>
      </c>
      <c r="F516" t="s">
        <v>27</v>
      </c>
      <c r="G516">
        <v>0</v>
      </c>
      <c r="I516" t="s">
        <v>2197</v>
      </c>
      <c r="J516" t="s">
        <v>29</v>
      </c>
      <c r="K516" t="s">
        <v>29</v>
      </c>
      <c r="L516" t="s">
        <v>30</v>
      </c>
      <c r="M516" t="s">
        <v>29</v>
      </c>
      <c r="N516">
        <v>3</v>
      </c>
      <c r="Q516" t="s">
        <v>2446</v>
      </c>
      <c r="R516" t="s">
        <v>186</v>
      </c>
      <c r="S516" t="s">
        <v>33</v>
      </c>
      <c r="T516" t="s">
        <v>34</v>
      </c>
      <c r="U516" t="s">
        <v>35</v>
      </c>
      <c r="V516" t="s">
        <v>2201</v>
      </c>
      <c r="W516" t="s">
        <v>2447</v>
      </c>
      <c r="X516" t="s">
        <v>38</v>
      </c>
    </row>
    <row r="517" spans="1:24" x14ac:dyDescent="0.25">
      <c r="A517" t="s">
        <v>2448</v>
      </c>
      <c r="B517" t="s">
        <v>2448</v>
      </c>
      <c r="C517" t="s">
        <v>2449</v>
      </c>
      <c r="D517" t="s">
        <v>2205</v>
      </c>
      <c r="E517">
        <v>1</v>
      </c>
      <c r="F517" t="s">
        <v>27</v>
      </c>
      <c r="G517">
        <v>0</v>
      </c>
      <c r="I517" t="s">
        <v>2197</v>
      </c>
      <c r="J517" t="s">
        <v>29</v>
      </c>
      <c r="K517" t="s">
        <v>29</v>
      </c>
      <c r="L517" t="s">
        <v>30</v>
      </c>
      <c r="M517" t="s">
        <v>29</v>
      </c>
      <c r="N517">
        <v>3</v>
      </c>
      <c r="Q517" t="s">
        <v>2450</v>
      </c>
      <c r="R517" t="s">
        <v>2344</v>
      </c>
      <c r="S517" t="s">
        <v>2200</v>
      </c>
      <c r="T517" t="s">
        <v>34</v>
      </c>
      <c r="U517" t="s">
        <v>35</v>
      </c>
      <c r="V517" t="s">
        <v>2201</v>
      </c>
      <c r="W517" t="s">
        <v>2451</v>
      </c>
      <c r="X517" t="s">
        <v>38</v>
      </c>
    </row>
    <row r="518" spans="1:24" x14ac:dyDescent="0.25">
      <c r="A518" t="s">
        <v>2452</v>
      </c>
      <c r="B518" t="s">
        <v>2452</v>
      </c>
      <c r="C518" t="s">
        <v>2453</v>
      </c>
      <c r="D518" t="s">
        <v>2205</v>
      </c>
      <c r="E518">
        <v>1</v>
      </c>
      <c r="F518" t="s">
        <v>27</v>
      </c>
      <c r="G518">
        <v>0</v>
      </c>
      <c r="I518" t="s">
        <v>2197</v>
      </c>
      <c r="J518" t="s">
        <v>29</v>
      </c>
      <c r="K518" t="s">
        <v>29</v>
      </c>
      <c r="L518" t="s">
        <v>30</v>
      </c>
      <c r="M518" t="s">
        <v>29</v>
      </c>
      <c r="N518">
        <v>3</v>
      </c>
      <c r="Q518" t="s">
        <v>2454</v>
      </c>
      <c r="R518" t="s">
        <v>2363</v>
      </c>
      <c r="S518" t="s">
        <v>2200</v>
      </c>
      <c r="T518" t="s">
        <v>34</v>
      </c>
      <c r="U518" t="s">
        <v>35</v>
      </c>
      <c r="V518" t="s">
        <v>2201</v>
      </c>
      <c r="W518" t="s">
        <v>2455</v>
      </c>
      <c r="X518" t="s">
        <v>38</v>
      </c>
    </row>
    <row r="519" spans="1:24" x14ac:dyDescent="0.25">
      <c r="A519" t="s">
        <v>2456</v>
      </c>
      <c r="B519" t="s">
        <v>2456</v>
      </c>
      <c r="C519" t="s">
        <v>2457</v>
      </c>
      <c r="D519" t="s">
        <v>2205</v>
      </c>
      <c r="E519">
        <v>1</v>
      </c>
      <c r="F519" t="s">
        <v>27</v>
      </c>
      <c r="G519">
        <v>0</v>
      </c>
      <c r="I519" t="s">
        <v>2197</v>
      </c>
      <c r="J519" t="s">
        <v>29</v>
      </c>
      <c r="K519" t="s">
        <v>29</v>
      </c>
      <c r="L519" t="s">
        <v>30</v>
      </c>
      <c r="M519" t="s">
        <v>29</v>
      </c>
      <c r="N519">
        <v>3</v>
      </c>
      <c r="Q519" t="s">
        <v>2458</v>
      </c>
      <c r="R519" t="s">
        <v>2459</v>
      </c>
      <c r="S519" t="s">
        <v>2286</v>
      </c>
      <c r="T519" t="s">
        <v>34</v>
      </c>
      <c r="U519" t="s">
        <v>35</v>
      </c>
      <c r="V519" t="s">
        <v>2201</v>
      </c>
      <c r="W519" t="s">
        <v>2460</v>
      </c>
      <c r="X519" t="s">
        <v>38</v>
      </c>
    </row>
    <row r="520" spans="1:24" x14ac:dyDescent="0.25">
      <c r="A520" t="s">
        <v>2461</v>
      </c>
      <c r="B520" t="s">
        <v>2461</v>
      </c>
      <c r="C520" t="s">
        <v>2462</v>
      </c>
      <c r="D520" t="s">
        <v>2205</v>
      </c>
      <c r="E520">
        <v>1</v>
      </c>
      <c r="F520" t="s">
        <v>27</v>
      </c>
      <c r="G520">
        <v>0</v>
      </c>
      <c r="I520" t="s">
        <v>2197</v>
      </c>
      <c r="J520" t="s">
        <v>29</v>
      </c>
      <c r="K520" t="s">
        <v>29</v>
      </c>
      <c r="L520" t="s">
        <v>30</v>
      </c>
      <c r="M520" t="s">
        <v>29</v>
      </c>
      <c r="N520">
        <v>3</v>
      </c>
      <c r="Q520" t="s">
        <v>2463</v>
      </c>
      <c r="R520" t="s">
        <v>2464</v>
      </c>
      <c r="S520" t="s">
        <v>2200</v>
      </c>
      <c r="T520" t="s">
        <v>34</v>
      </c>
      <c r="U520" t="s">
        <v>35</v>
      </c>
      <c r="V520" t="s">
        <v>2201</v>
      </c>
      <c r="W520" t="s">
        <v>2465</v>
      </c>
      <c r="X520" t="s">
        <v>38</v>
      </c>
    </row>
    <row r="521" spans="1:24" x14ac:dyDescent="0.25">
      <c r="A521" t="s">
        <v>2466</v>
      </c>
      <c r="B521" t="s">
        <v>2466</v>
      </c>
      <c r="C521" t="s">
        <v>2467</v>
      </c>
      <c r="D521" t="s">
        <v>2205</v>
      </c>
      <c r="E521">
        <v>1</v>
      </c>
      <c r="F521" t="s">
        <v>27</v>
      </c>
      <c r="G521">
        <v>0</v>
      </c>
      <c r="I521" t="s">
        <v>2197</v>
      </c>
      <c r="J521" t="s">
        <v>29</v>
      </c>
      <c r="K521" t="s">
        <v>29</v>
      </c>
      <c r="L521" t="s">
        <v>30</v>
      </c>
      <c r="M521" t="s">
        <v>29</v>
      </c>
      <c r="N521">
        <v>3</v>
      </c>
      <c r="Q521" t="s">
        <v>2468</v>
      </c>
      <c r="R521" t="s">
        <v>2469</v>
      </c>
      <c r="S521" t="s">
        <v>2470</v>
      </c>
      <c r="T521" t="s">
        <v>34</v>
      </c>
      <c r="U521" t="s">
        <v>35</v>
      </c>
      <c r="V521" t="s">
        <v>2201</v>
      </c>
      <c r="W521" t="s">
        <v>2471</v>
      </c>
      <c r="X521" t="s">
        <v>38</v>
      </c>
    </row>
    <row r="522" spans="1:24" x14ac:dyDescent="0.25">
      <c r="A522" t="s">
        <v>2472</v>
      </c>
      <c r="B522" t="s">
        <v>2472</v>
      </c>
      <c r="C522" t="s">
        <v>2473</v>
      </c>
      <c r="D522" t="s">
        <v>2205</v>
      </c>
      <c r="E522">
        <v>1</v>
      </c>
      <c r="F522" t="s">
        <v>27</v>
      </c>
      <c r="G522">
        <v>0</v>
      </c>
      <c r="I522" t="s">
        <v>2197</v>
      </c>
      <c r="J522" t="s">
        <v>29</v>
      </c>
      <c r="K522" t="s">
        <v>29</v>
      </c>
      <c r="L522" t="s">
        <v>30</v>
      </c>
      <c r="M522" t="s">
        <v>29</v>
      </c>
      <c r="N522">
        <v>3</v>
      </c>
      <c r="Q522" t="s">
        <v>2474</v>
      </c>
      <c r="R522" t="s">
        <v>2475</v>
      </c>
      <c r="S522" t="s">
        <v>2200</v>
      </c>
      <c r="T522" t="s">
        <v>34</v>
      </c>
      <c r="U522" t="s">
        <v>35</v>
      </c>
      <c r="V522" t="s">
        <v>2201</v>
      </c>
      <c r="W522" t="s">
        <v>2476</v>
      </c>
      <c r="X522" t="s">
        <v>38</v>
      </c>
    </row>
    <row r="523" spans="1:24" x14ac:dyDescent="0.25">
      <c r="A523" t="s">
        <v>2477</v>
      </c>
      <c r="B523" t="s">
        <v>2477</v>
      </c>
      <c r="C523" t="s">
        <v>2478</v>
      </c>
      <c r="D523" t="s">
        <v>2205</v>
      </c>
      <c r="E523">
        <v>1</v>
      </c>
      <c r="F523" t="s">
        <v>27</v>
      </c>
      <c r="G523">
        <v>0</v>
      </c>
      <c r="I523" t="s">
        <v>2197</v>
      </c>
      <c r="J523" t="s">
        <v>29</v>
      </c>
      <c r="K523" t="s">
        <v>29</v>
      </c>
      <c r="L523" t="s">
        <v>30</v>
      </c>
      <c r="M523" t="s">
        <v>29</v>
      </c>
      <c r="N523">
        <v>3</v>
      </c>
      <c r="Q523" t="s">
        <v>2479</v>
      </c>
      <c r="R523" t="s">
        <v>2344</v>
      </c>
      <c r="S523" t="s">
        <v>2200</v>
      </c>
      <c r="T523" t="s">
        <v>34</v>
      </c>
      <c r="U523" t="s">
        <v>35</v>
      </c>
      <c r="V523" t="s">
        <v>2201</v>
      </c>
      <c r="W523" t="s">
        <v>2480</v>
      </c>
      <c r="X523" t="s">
        <v>38</v>
      </c>
    </row>
    <row r="524" spans="1:24" x14ac:dyDescent="0.25">
      <c r="A524" t="s">
        <v>2481</v>
      </c>
      <c r="B524" t="s">
        <v>2481</v>
      </c>
      <c r="C524" t="s">
        <v>2482</v>
      </c>
      <c r="D524" t="s">
        <v>2205</v>
      </c>
      <c r="E524">
        <v>1</v>
      </c>
      <c r="F524" t="s">
        <v>27</v>
      </c>
      <c r="G524">
        <v>0</v>
      </c>
      <c r="I524" t="s">
        <v>2197</v>
      </c>
      <c r="J524" t="s">
        <v>29</v>
      </c>
      <c r="K524" t="s">
        <v>29</v>
      </c>
      <c r="L524" t="s">
        <v>30</v>
      </c>
      <c r="M524" t="s">
        <v>29</v>
      </c>
      <c r="N524">
        <v>3</v>
      </c>
      <c r="Q524" t="s">
        <v>2483</v>
      </c>
      <c r="R524" t="s">
        <v>2301</v>
      </c>
      <c r="S524" t="s">
        <v>2200</v>
      </c>
      <c r="T524" t="s">
        <v>34</v>
      </c>
      <c r="U524" t="s">
        <v>35</v>
      </c>
      <c r="V524" t="s">
        <v>2201</v>
      </c>
      <c r="W524" t="s">
        <v>2484</v>
      </c>
      <c r="X524" t="s">
        <v>38</v>
      </c>
    </row>
    <row r="525" spans="1:24" x14ac:dyDescent="0.25">
      <c r="A525" t="s">
        <v>2485</v>
      </c>
      <c r="B525" t="s">
        <v>2485</v>
      </c>
      <c r="C525" t="s">
        <v>2486</v>
      </c>
      <c r="D525" t="s">
        <v>2205</v>
      </c>
      <c r="E525">
        <v>1</v>
      </c>
      <c r="F525" t="s">
        <v>27</v>
      </c>
      <c r="G525">
        <v>0</v>
      </c>
      <c r="I525" t="s">
        <v>2197</v>
      </c>
      <c r="J525" t="s">
        <v>29</v>
      </c>
      <c r="K525" t="s">
        <v>29</v>
      </c>
      <c r="L525" t="s">
        <v>30</v>
      </c>
      <c r="M525" t="s">
        <v>29</v>
      </c>
      <c r="N525">
        <v>3</v>
      </c>
      <c r="Q525" t="s">
        <v>2487</v>
      </c>
      <c r="R525" t="s">
        <v>2488</v>
      </c>
      <c r="S525" t="s">
        <v>2489</v>
      </c>
      <c r="T525" t="s">
        <v>34</v>
      </c>
      <c r="U525" t="s">
        <v>35</v>
      </c>
      <c r="V525" t="s">
        <v>2201</v>
      </c>
      <c r="W525" t="s">
        <v>2490</v>
      </c>
      <c r="X525" t="s">
        <v>38</v>
      </c>
    </row>
    <row r="526" spans="1:24" x14ac:dyDescent="0.25">
      <c r="A526" t="s">
        <v>2491</v>
      </c>
      <c r="B526" t="s">
        <v>2491</v>
      </c>
      <c r="C526" t="s">
        <v>2492</v>
      </c>
      <c r="D526" t="s">
        <v>2205</v>
      </c>
      <c r="E526">
        <v>1</v>
      </c>
      <c r="F526" t="s">
        <v>27</v>
      </c>
      <c r="G526">
        <v>0</v>
      </c>
      <c r="I526" t="s">
        <v>2197</v>
      </c>
      <c r="J526" t="s">
        <v>29</v>
      </c>
      <c r="K526" t="s">
        <v>29</v>
      </c>
      <c r="L526" t="s">
        <v>30</v>
      </c>
      <c r="M526" t="s">
        <v>29</v>
      </c>
      <c r="N526">
        <v>3</v>
      </c>
      <c r="Q526" t="s">
        <v>2493</v>
      </c>
      <c r="R526" t="s">
        <v>2494</v>
      </c>
      <c r="S526" t="s">
        <v>2200</v>
      </c>
      <c r="T526" t="s">
        <v>34</v>
      </c>
      <c r="U526" t="s">
        <v>35</v>
      </c>
      <c r="V526" t="s">
        <v>2201</v>
      </c>
      <c r="W526" t="s">
        <v>2495</v>
      </c>
      <c r="X526" t="s">
        <v>38</v>
      </c>
    </row>
    <row r="527" spans="1:24" x14ac:dyDescent="0.25">
      <c r="A527" t="s">
        <v>2496</v>
      </c>
      <c r="B527" t="s">
        <v>2496</v>
      </c>
      <c r="C527" t="s">
        <v>2497</v>
      </c>
      <c r="D527" t="s">
        <v>2205</v>
      </c>
      <c r="E527">
        <v>1</v>
      </c>
      <c r="F527" t="s">
        <v>27</v>
      </c>
      <c r="G527">
        <v>0</v>
      </c>
      <c r="I527" t="s">
        <v>2197</v>
      </c>
      <c r="J527" t="s">
        <v>29</v>
      </c>
      <c r="K527" t="s">
        <v>29</v>
      </c>
      <c r="L527" t="s">
        <v>30</v>
      </c>
      <c r="M527" t="s">
        <v>29</v>
      </c>
      <c r="N527">
        <v>3</v>
      </c>
      <c r="Q527" t="s">
        <v>2498</v>
      </c>
      <c r="R527" t="s">
        <v>2344</v>
      </c>
      <c r="S527" t="s">
        <v>2200</v>
      </c>
      <c r="T527" t="s">
        <v>34</v>
      </c>
      <c r="U527" t="s">
        <v>35</v>
      </c>
      <c r="V527" t="s">
        <v>2201</v>
      </c>
      <c r="W527" t="s">
        <v>2499</v>
      </c>
      <c r="X527" t="s">
        <v>38</v>
      </c>
    </row>
    <row r="528" spans="1:24" x14ac:dyDescent="0.25">
      <c r="A528" t="s">
        <v>2500</v>
      </c>
      <c r="B528" t="s">
        <v>2500</v>
      </c>
      <c r="C528" t="s">
        <v>2501</v>
      </c>
      <c r="D528" t="s">
        <v>2205</v>
      </c>
      <c r="E528">
        <v>1</v>
      </c>
      <c r="F528" t="s">
        <v>27</v>
      </c>
      <c r="G528">
        <v>0</v>
      </c>
      <c r="I528" t="s">
        <v>2197</v>
      </c>
      <c r="J528" t="s">
        <v>29</v>
      </c>
      <c r="K528" t="s">
        <v>29</v>
      </c>
      <c r="L528" t="s">
        <v>30</v>
      </c>
      <c r="M528" t="s">
        <v>29</v>
      </c>
      <c r="N528">
        <v>3</v>
      </c>
      <c r="Q528" t="s">
        <v>2502</v>
      </c>
      <c r="R528" t="s">
        <v>2503</v>
      </c>
      <c r="S528" t="s">
        <v>2504</v>
      </c>
      <c r="T528" t="s">
        <v>34</v>
      </c>
      <c r="U528" t="s">
        <v>35</v>
      </c>
      <c r="V528" t="s">
        <v>2201</v>
      </c>
      <c r="W528" t="s">
        <v>2505</v>
      </c>
      <c r="X528" t="s">
        <v>38</v>
      </c>
    </row>
    <row r="529" spans="1:24" x14ac:dyDescent="0.25">
      <c r="A529" t="s">
        <v>2506</v>
      </c>
      <c r="B529" t="s">
        <v>2506</v>
      </c>
      <c r="C529" t="s">
        <v>2507</v>
      </c>
      <c r="D529" t="s">
        <v>2205</v>
      </c>
      <c r="E529">
        <v>1</v>
      </c>
      <c r="F529" t="s">
        <v>27</v>
      </c>
      <c r="G529">
        <v>0</v>
      </c>
      <c r="I529" t="s">
        <v>2197</v>
      </c>
      <c r="J529" t="s">
        <v>29</v>
      </c>
      <c r="K529" t="s">
        <v>29</v>
      </c>
      <c r="L529" t="s">
        <v>30</v>
      </c>
      <c r="M529" t="s">
        <v>29</v>
      </c>
      <c r="N529">
        <v>3</v>
      </c>
      <c r="Q529" t="s">
        <v>2508</v>
      </c>
      <c r="R529" t="s">
        <v>2509</v>
      </c>
      <c r="S529" t="s">
        <v>2322</v>
      </c>
      <c r="T529" t="s">
        <v>34</v>
      </c>
      <c r="U529" t="s">
        <v>35</v>
      </c>
      <c r="V529" t="s">
        <v>2201</v>
      </c>
      <c r="W529" t="s">
        <v>2510</v>
      </c>
      <c r="X529" t="s">
        <v>38</v>
      </c>
    </row>
    <row r="530" spans="1:24" x14ac:dyDescent="0.25">
      <c r="A530" t="s">
        <v>2511</v>
      </c>
      <c r="B530" t="s">
        <v>2511</v>
      </c>
      <c r="C530" t="s">
        <v>2512</v>
      </c>
      <c r="D530" t="s">
        <v>2195</v>
      </c>
      <c r="E530">
        <v>1</v>
      </c>
      <c r="F530" t="s">
        <v>27</v>
      </c>
      <c r="G530">
        <v>0</v>
      </c>
      <c r="I530" t="s">
        <v>2197</v>
      </c>
      <c r="J530" t="s">
        <v>29</v>
      </c>
      <c r="K530" t="s">
        <v>29</v>
      </c>
      <c r="L530" t="s">
        <v>30</v>
      </c>
      <c r="M530" t="s">
        <v>29</v>
      </c>
      <c r="N530">
        <v>3</v>
      </c>
      <c r="Q530" t="s">
        <v>2513</v>
      </c>
      <c r="R530" t="s">
        <v>2514</v>
      </c>
      <c r="S530" t="s">
        <v>2200</v>
      </c>
      <c r="T530" t="s">
        <v>34</v>
      </c>
      <c r="U530" t="s">
        <v>35</v>
      </c>
      <c r="V530" t="s">
        <v>2201</v>
      </c>
      <c r="W530" t="s">
        <v>2515</v>
      </c>
      <c r="X530" t="s">
        <v>38</v>
      </c>
    </row>
    <row r="531" spans="1:24" x14ac:dyDescent="0.25">
      <c r="A531" t="s">
        <v>2516</v>
      </c>
      <c r="B531" t="s">
        <v>2516</v>
      </c>
      <c r="C531" t="s">
        <v>2517</v>
      </c>
      <c r="D531" t="s">
        <v>2195</v>
      </c>
      <c r="E531">
        <v>1</v>
      </c>
      <c r="F531" t="s">
        <v>27</v>
      </c>
      <c r="G531">
        <v>0</v>
      </c>
      <c r="I531" t="s">
        <v>2197</v>
      </c>
      <c r="J531" t="s">
        <v>29</v>
      </c>
      <c r="K531" t="s">
        <v>29</v>
      </c>
      <c r="L531" t="s">
        <v>30</v>
      </c>
      <c r="M531" t="s">
        <v>29</v>
      </c>
      <c r="N531">
        <v>3</v>
      </c>
      <c r="Q531" t="s">
        <v>2518</v>
      </c>
      <c r="R531" t="s">
        <v>2519</v>
      </c>
      <c r="S531" t="s">
        <v>2200</v>
      </c>
      <c r="T531" t="s">
        <v>34</v>
      </c>
      <c r="U531" t="s">
        <v>35</v>
      </c>
      <c r="V531" t="s">
        <v>2201</v>
      </c>
      <c r="W531" t="s">
        <v>2520</v>
      </c>
      <c r="X531" t="s">
        <v>38</v>
      </c>
    </row>
    <row r="532" spans="1:24" x14ac:dyDescent="0.25">
      <c r="A532" t="s">
        <v>2521</v>
      </c>
      <c r="B532" t="s">
        <v>2521</v>
      </c>
      <c r="C532" t="s">
        <v>2522</v>
      </c>
      <c r="D532" t="s">
        <v>2205</v>
      </c>
      <c r="E532">
        <v>1</v>
      </c>
      <c r="F532" t="s">
        <v>27</v>
      </c>
      <c r="G532">
        <v>0</v>
      </c>
      <c r="I532" t="s">
        <v>2197</v>
      </c>
      <c r="J532" t="s">
        <v>29</v>
      </c>
      <c r="K532" t="s">
        <v>29</v>
      </c>
      <c r="L532" t="s">
        <v>30</v>
      </c>
      <c r="M532" t="s">
        <v>29</v>
      </c>
      <c r="N532">
        <v>3</v>
      </c>
      <c r="Q532" t="s">
        <v>2523</v>
      </c>
      <c r="R532" t="s">
        <v>2524</v>
      </c>
      <c r="S532" t="s">
        <v>2525</v>
      </c>
      <c r="T532" t="s">
        <v>34</v>
      </c>
      <c r="U532" t="s">
        <v>35</v>
      </c>
      <c r="V532" t="s">
        <v>2201</v>
      </c>
      <c r="W532" t="s">
        <v>2526</v>
      </c>
      <c r="X532" t="s">
        <v>38</v>
      </c>
    </row>
    <row r="533" spans="1:24" x14ac:dyDescent="0.25">
      <c r="A533" t="s">
        <v>2527</v>
      </c>
      <c r="B533" t="s">
        <v>2527</v>
      </c>
      <c r="C533" t="s">
        <v>2528</v>
      </c>
      <c r="D533" t="s">
        <v>2205</v>
      </c>
      <c r="E533">
        <v>1</v>
      </c>
      <c r="F533" t="s">
        <v>27</v>
      </c>
      <c r="G533">
        <v>0</v>
      </c>
      <c r="I533" t="s">
        <v>2197</v>
      </c>
      <c r="J533" t="s">
        <v>29</v>
      </c>
      <c r="K533" t="s">
        <v>29</v>
      </c>
      <c r="L533" t="s">
        <v>30</v>
      </c>
      <c r="M533" t="s">
        <v>29</v>
      </c>
      <c r="N533">
        <v>3</v>
      </c>
      <c r="Q533" t="s">
        <v>2529</v>
      </c>
      <c r="R533" t="s">
        <v>2327</v>
      </c>
      <c r="S533" t="s">
        <v>2200</v>
      </c>
      <c r="T533" t="s">
        <v>34</v>
      </c>
      <c r="U533" t="s">
        <v>35</v>
      </c>
      <c r="V533" t="s">
        <v>2201</v>
      </c>
      <c r="W533" t="s">
        <v>2530</v>
      </c>
      <c r="X533" t="s">
        <v>38</v>
      </c>
    </row>
    <row r="534" spans="1:24" x14ac:dyDescent="0.25">
      <c r="A534" t="s">
        <v>2531</v>
      </c>
      <c r="B534" t="s">
        <v>2531</v>
      </c>
      <c r="C534" t="s">
        <v>2532</v>
      </c>
      <c r="D534" t="s">
        <v>2205</v>
      </c>
      <c r="E534">
        <v>1</v>
      </c>
      <c r="F534" t="s">
        <v>27</v>
      </c>
      <c r="G534">
        <v>0</v>
      </c>
      <c r="I534" t="s">
        <v>2197</v>
      </c>
      <c r="J534" t="s">
        <v>29</v>
      </c>
      <c r="K534" t="s">
        <v>29</v>
      </c>
      <c r="L534" t="s">
        <v>30</v>
      </c>
      <c r="M534" t="s">
        <v>29</v>
      </c>
      <c r="N534">
        <v>3</v>
      </c>
      <c r="Q534" t="s">
        <v>2533</v>
      </c>
      <c r="R534" t="s">
        <v>2534</v>
      </c>
      <c r="S534" t="s">
        <v>2535</v>
      </c>
      <c r="T534" t="s">
        <v>34</v>
      </c>
      <c r="U534" t="s">
        <v>35</v>
      </c>
      <c r="V534" t="s">
        <v>2201</v>
      </c>
      <c r="W534" t="s">
        <v>2536</v>
      </c>
      <c r="X534" t="s">
        <v>38</v>
      </c>
    </row>
    <row r="535" spans="1:24" x14ac:dyDescent="0.25">
      <c r="A535" t="s">
        <v>2537</v>
      </c>
      <c r="B535" t="s">
        <v>2537</v>
      </c>
      <c r="C535" t="s">
        <v>2538</v>
      </c>
      <c r="D535" t="s">
        <v>2195</v>
      </c>
      <c r="E535">
        <v>1</v>
      </c>
      <c r="F535" t="s">
        <v>27</v>
      </c>
      <c r="G535">
        <v>0</v>
      </c>
      <c r="I535" t="s">
        <v>2197</v>
      </c>
      <c r="J535" t="s">
        <v>29</v>
      </c>
      <c r="K535" t="s">
        <v>29</v>
      </c>
      <c r="L535" t="s">
        <v>30</v>
      </c>
      <c r="M535" t="s">
        <v>29</v>
      </c>
      <c r="N535">
        <v>3</v>
      </c>
      <c r="Q535" t="s">
        <v>2539</v>
      </c>
      <c r="R535" t="s">
        <v>2540</v>
      </c>
      <c r="S535" t="s">
        <v>2200</v>
      </c>
      <c r="T535" t="s">
        <v>34</v>
      </c>
      <c r="U535" t="s">
        <v>35</v>
      </c>
      <c r="V535" t="s">
        <v>2201</v>
      </c>
      <c r="W535" t="s">
        <v>2541</v>
      </c>
      <c r="X535" t="s">
        <v>38</v>
      </c>
    </row>
    <row r="536" spans="1:24" x14ac:dyDescent="0.25">
      <c r="A536" t="s">
        <v>2542</v>
      </c>
      <c r="B536" t="s">
        <v>2542</v>
      </c>
      <c r="C536" t="s">
        <v>2543</v>
      </c>
      <c r="D536" t="s">
        <v>2205</v>
      </c>
      <c r="E536">
        <v>1</v>
      </c>
      <c r="F536" t="s">
        <v>27</v>
      </c>
      <c r="G536">
        <v>0</v>
      </c>
      <c r="I536" t="s">
        <v>2197</v>
      </c>
      <c r="J536" t="s">
        <v>29</v>
      </c>
      <c r="K536" t="s">
        <v>29</v>
      </c>
      <c r="L536" t="s">
        <v>30</v>
      </c>
      <c r="M536" t="s">
        <v>29</v>
      </c>
      <c r="N536">
        <v>3</v>
      </c>
      <c r="Q536" t="s">
        <v>2544</v>
      </c>
      <c r="R536" t="s">
        <v>2545</v>
      </c>
      <c r="S536" t="s">
        <v>2322</v>
      </c>
      <c r="T536" t="s">
        <v>34</v>
      </c>
      <c r="U536" t="s">
        <v>35</v>
      </c>
      <c r="V536" t="s">
        <v>2201</v>
      </c>
      <c r="W536" t="s">
        <v>2546</v>
      </c>
      <c r="X536" t="s">
        <v>38</v>
      </c>
    </row>
    <row r="537" spans="1:24" x14ac:dyDescent="0.25">
      <c r="A537" t="s">
        <v>2547</v>
      </c>
      <c r="B537" t="s">
        <v>2547</v>
      </c>
      <c r="C537" t="s">
        <v>2548</v>
      </c>
      <c r="D537" t="s">
        <v>2195</v>
      </c>
      <c r="E537">
        <v>1</v>
      </c>
      <c r="F537" t="s">
        <v>27</v>
      </c>
      <c r="G537">
        <v>0</v>
      </c>
      <c r="I537" t="s">
        <v>2197</v>
      </c>
      <c r="J537" t="s">
        <v>29</v>
      </c>
      <c r="K537" t="s">
        <v>29</v>
      </c>
      <c r="L537" t="s">
        <v>30</v>
      </c>
      <c r="M537" t="s">
        <v>29</v>
      </c>
      <c r="N537">
        <v>3</v>
      </c>
      <c r="Q537" t="s">
        <v>2549</v>
      </c>
      <c r="R537" t="s">
        <v>2550</v>
      </c>
      <c r="S537" t="s">
        <v>2200</v>
      </c>
      <c r="T537" t="s">
        <v>34</v>
      </c>
      <c r="U537" t="s">
        <v>35</v>
      </c>
      <c r="V537" t="s">
        <v>2201</v>
      </c>
      <c r="W537" t="s">
        <v>2551</v>
      </c>
      <c r="X537" t="s">
        <v>38</v>
      </c>
    </row>
    <row r="538" spans="1:24" x14ac:dyDescent="0.25">
      <c r="A538" t="s">
        <v>2552</v>
      </c>
      <c r="B538" t="s">
        <v>2552</v>
      </c>
      <c r="C538" t="s">
        <v>2553</v>
      </c>
      <c r="D538" t="s">
        <v>2195</v>
      </c>
      <c r="E538">
        <v>1</v>
      </c>
      <c r="F538" t="s">
        <v>27</v>
      </c>
      <c r="G538">
        <v>0</v>
      </c>
      <c r="I538" t="s">
        <v>2197</v>
      </c>
      <c r="J538" t="s">
        <v>29</v>
      </c>
      <c r="K538" t="s">
        <v>29</v>
      </c>
      <c r="L538" t="s">
        <v>30</v>
      </c>
      <c r="M538" t="s">
        <v>29</v>
      </c>
      <c r="N538">
        <v>3</v>
      </c>
      <c r="Q538" t="s">
        <v>2554</v>
      </c>
      <c r="R538" t="s">
        <v>2344</v>
      </c>
      <c r="S538" t="s">
        <v>2200</v>
      </c>
      <c r="T538" t="s">
        <v>34</v>
      </c>
      <c r="U538" t="s">
        <v>35</v>
      </c>
      <c r="V538" t="s">
        <v>2201</v>
      </c>
      <c r="W538" t="s">
        <v>2555</v>
      </c>
      <c r="X538" t="s">
        <v>38</v>
      </c>
    </row>
    <row r="539" spans="1:24" x14ac:dyDescent="0.25">
      <c r="A539" t="s">
        <v>2556</v>
      </c>
      <c r="B539" t="s">
        <v>2556</v>
      </c>
      <c r="C539" t="s">
        <v>2557</v>
      </c>
      <c r="D539" t="s">
        <v>2205</v>
      </c>
      <c r="E539">
        <v>1</v>
      </c>
      <c r="F539" t="s">
        <v>27</v>
      </c>
      <c r="G539">
        <v>0</v>
      </c>
      <c r="I539" t="s">
        <v>2197</v>
      </c>
      <c r="J539" t="s">
        <v>29</v>
      </c>
      <c r="K539" t="s">
        <v>29</v>
      </c>
      <c r="L539" t="s">
        <v>30</v>
      </c>
      <c r="M539" t="s">
        <v>29</v>
      </c>
      <c r="N539">
        <v>3</v>
      </c>
      <c r="Q539" t="s">
        <v>2558</v>
      </c>
      <c r="R539" t="s">
        <v>2559</v>
      </c>
      <c r="S539" t="s">
        <v>2560</v>
      </c>
      <c r="T539" t="s">
        <v>34</v>
      </c>
      <c r="U539" t="s">
        <v>35</v>
      </c>
      <c r="V539" t="s">
        <v>2201</v>
      </c>
      <c r="W539" t="s">
        <v>2561</v>
      </c>
      <c r="X539" t="s">
        <v>38</v>
      </c>
    </row>
    <row r="540" spans="1:24" x14ac:dyDescent="0.25">
      <c r="A540" t="s">
        <v>2562</v>
      </c>
      <c r="B540" t="s">
        <v>2562</v>
      </c>
      <c r="C540" t="s">
        <v>2563</v>
      </c>
      <c r="D540" t="s">
        <v>2205</v>
      </c>
      <c r="E540">
        <v>1</v>
      </c>
      <c r="F540" t="s">
        <v>27</v>
      </c>
      <c r="G540">
        <v>0</v>
      </c>
      <c r="I540" t="s">
        <v>2197</v>
      </c>
      <c r="J540" t="s">
        <v>29</v>
      </c>
      <c r="K540" t="s">
        <v>29</v>
      </c>
      <c r="L540" t="s">
        <v>30</v>
      </c>
      <c r="M540" t="s">
        <v>29</v>
      </c>
      <c r="N540">
        <v>3</v>
      </c>
      <c r="Q540" t="s">
        <v>2564</v>
      </c>
      <c r="R540" t="s">
        <v>2410</v>
      </c>
      <c r="S540" t="s">
        <v>2200</v>
      </c>
      <c r="T540" t="s">
        <v>34</v>
      </c>
      <c r="U540" t="s">
        <v>35</v>
      </c>
      <c r="V540" t="s">
        <v>2201</v>
      </c>
      <c r="W540" t="s">
        <v>2565</v>
      </c>
      <c r="X540" t="s">
        <v>38</v>
      </c>
    </row>
    <row r="541" spans="1:24" x14ac:dyDescent="0.25">
      <c r="A541" t="s">
        <v>2566</v>
      </c>
      <c r="B541" t="s">
        <v>2566</v>
      </c>
      <c r="C541" t="s">
        <v>2567</v>
      </c>
      <c r="D541" t="s">
        <v>2195</v>
      </c>
      <c r="E541">
        <v>1</v>
      </c>
      <c r="F541" t="s">
        <v>27</v>
      </c>
      <c r="G541">
        <v>0</v>
      </c>
      <c r="I541" t="s">
        <v>2197</v>
      </c>
      <c r="J541" t="s">
        <v>29</v>
      </c>
      <c r="K541" t="s">
        <v>29</v>
      </c>
      <c r="L541" t="s">
        <v>30</v>
      </c>
      <c r="M541" t="s">
        <v>29</v>
      </c>
      <c r="N541">
        <v>3</v>
      </c>
      <c r="Q541" t="s">
        <v>2568</v>
      </c>
      <c r="R541" t="s">
        <v>2540</v>
      </c>
      <c r="S541" t="s">
        <v>2200</v>
      </c>
      <c r="T541" t="s">
        <v>34</v>
      </c>
      <c r="U541" t="s">
        <v>35</v>
      </c>
      <c r="V541" t="s">
        <v>2201</v>
      </c>
      <c r="W541" t="s">
        <v>2569</v>
      </c>
      <c r="X541" t="s">
        <v>38</v>
      </c>
    </row>
    <row r="542" spans="1:24" x14ac:dyDescent="0.25">
      <c r="A542" t="s">
        <v>2570</v>
      </c>
      <c r="B542" t="s">
        <v>2570</v>
      </c>
      <c r="C542" t="s">
        <v>2571</v>
      </c>
      <c r="D542" t="s">
        <v>2195</v>
      </c>
      <c r="E542">
        <v>1</v>
      </c>
      <c r="F542" t="s">
        <v>27</v>
      </c>
      <c r="G542">
        <v>0</v>
      </c>
      <c r="I542" t="s">
        <v>2197</v>
      </c>
      <c r="J542" t="s">
        <v>29</v>
      </c>
      <c r="K542" t="s">
        <v>29</v>
      </c>
      <c r="L542" t="s">
        <v>30</v>
      </c>
      <c r="M542" t="s">
        <v>29</v>
      </c>
      <c r="N542">
        <v>3</v>
      </c>
      <c r="Q542" t="s">
        <v>2572</v>
      </c>
      <c r="R542" t="s">
        <v>2573</v>
      </c>
      <c r="S542" t="s">
        <v>2200</v>
      </c>
      <c r="T542" t="s">
        <v>34</v>
      </c>
      <c r="U542" t="s">
        <v>35</v>
      </c>
      <c r="V542" t="s">
        <v>2201</v>
      </c>
      <c r="W542" t="s">
        <v>2574</v>
      </c>
      <c r="X542" t="s">
        <v>38</v>
      </c>
    </row>
    <row r="543" spans="1:24" x14ac:dyDescent="0.25">
      <c r="A543" t="s">
        <v>2575</v>
      </c>
      <c r="B543" t="s">
        <v>2575</v>
      </c>
      <c r="C543" t="s">
        <v>2576</v>
      </c>
      <c r="D543" t="s">
        <v>2205</v>
      </c>
      <c r="E543">
        <v>1</v>
      </c>
      <c r="F543" t="s">
        <v>27</v>
      </c>
      <c r="G543">
        <v>0</v>
      </c>
      <c r="I543" t="s">
        <v>2197</v>
      </c>
      <c r="J543" t="s">
        <v>29</v>
      </c>
      <c r="K543" t="s">
        <v>29</v>
      </c>
      <c r="L543" t="s">
        <v>30</v>
      </c>
      <c r="M543" t="s">
        <v>29</v>
      </c>
      <c r="N543">
        <v>3</v>
      </c>
      <c r="Q543" t="s">
        <v>2577</v>
      </c>
      <c r="R543" t="s">
        <v>2578</v>
      </c>
      <c r="S543" t="s">
        <v>2489</v>
      </c>
      <c r="T543" t="s">
        <v>34</v>
      </c>
      <c r="U543" t="s">
        <v>35</v>
      </c>
      <c r="V543" t="s">
        <v>2201</v>
      </c>
      <c r="W543" t="s">
        <v>2579</v>
      </c>
      <c r="X543" t="s">
        <v>38</v>
      </c>
    </row>
    <row r="544" spans="1:24" x14ac:dyDescent="0.25">
      <c r="A544" t="s">
        <v>2580</v>
      </c>
      <c r="B544" t="s">
        <v>2580</v>
      </c>
      <c r="C544" t="s">
        <v>2581</v>
      </c>
      <c r="D544" t="s">
        <v>2195</v>
      </c>
      <c r="E544">
        <v>1</v>
      </c>
      <c r="F544" t="s">
        <v>27</v>
      </c>
      <c r="G544">
        <v>0</v>
      </c>
      <c r="I544" t="s">
        <v>2197</v>
      </c>
      <c r="J544" t="s">
        <v>29</v>
      </c>
      <c r="K544" t="s">
        <v>29</v>
      </c>
      <c r="L544" t="s">
        <v>30</v>
      </c>
      <c r="M544" t="s">
        <v>29</v>
      </c>
      <c r="N544">
        <v>3</v>
      </c>
      <c r="Q544" t="s">
        <v>2582</v>
      </c>
      <c r="R544" t="s">
        <v>2583</v>
      </c>
      <c r="S544" t="s">
        <v>2200</v>
      </c>
      <c r="T544" t="s">
        <v>34</v>
      </c>
      <c r="U544" t="s">
        <v>35</v>
      </c>
      <c r="V544" t="s">
        <v>2201</v>
      </c>
      <c r="W544" t="s">
        <v>2584</v>
      </c>
      <c r="X544" t="s">
        <v>38</v>
      </c>
    </row>
    <row r="545" spans="1:24" x14ac:dyDescent="0.25">
      <c r="A545" t="s">
        <v>2585</v>
      </c>
      <c r="B545" t="s">
        <v>2585</v>
      </c>
      <c r="C545" t="s">
        <v>2586</v>
      </c>
      <c r="D545" t="s">
        <v>2205</v>
      </c>
      <c r="E545">
        <v>1</v>
      </c>
      <c r="F545" t="s">
        <v>27</v>
      </c>
      <c r="G545">
        <v>0</v>
      </c>
      <c r="I545" t="s">
        <v>2197</v>
      </c>
      <c r="J545" t="s">
        <v>29</v>
      </c>
      <c r="K545" t="s">
        <v>29</v>
      </c>
      <c r="L545" t="s">
        <v>30</v>
      </c>
      <c r="M545" t="s">
        <v>29</v>
      </c>
      <c r="N545">
        <v>3</v>
      </c>
      <c r="Q545" t="s">
        <v>2587</v>
      </c>
      <c r="R545" t="s">
        <v>2588</v>
      </c>
      <c r="S545" t="s">
        <v>2589</v>
      </c>
      <c r="T545" t="s">
        <v>34</v>
      </c>
      <c r="U545" t="s">
        <v>35</v>
      </c>
      <c r="V545" t="s">
        <v>2201</v>
      </c>
      <c r="W545" t="s">
        <v>2590</v>
      </c>
      <c r="X545" t="s">
        <v>38</v>
      </c>
    </row>
    <row r="546" spans="1:24" x14ac:dyDescent="0.25">
      <c r="A546" t="s">
        <v>2591</v>
      </c>
      <c r="B546" t="s">
        <v>2591</v>
      </c>
      <c r="C546" t="s">
        <v>2592</v>
      </c>
      <c r="D546" t="s">
        <v>2205</v>
      </c>
      <c r="E546">
        <v>1</v>
      </c>
      <c r="F546" t="s">
        <v>27</v>
      </c>
      <c r="G546">
        <v>0</v>
      </c>
      <c r="I546" t="s">
        <v>2197</v>
      </c>
      <c r="J546" t="s">
        <v>29</v>
      </c>
      <c r="K546" t="s">
        <v>29</v>
      </c>
      <c r="L546" t="s">
        <v>30</v>
      </c>
      <c r="M546" t="s">
        <v>29</v>
      </c>
      <c r="N546">
        <v>3</v>
      </c>
      <c r="Q546" t="s">
        <v>2593</v>
      </c>
      <c r="R546" t="s">
        <v>2594</v>
      </c>
      <c r="S546" t="s">
        <v>2595</v>
      </c>
      <c r="T546" t="s">
        <v>34</v>
      </c>
      <c r="U546" t="s">
        <v>35</v>
      </c>
      <c r="V546" t="s">
        <v>2201</v>
      </c>
      <c r="W546" t="s">
        <v>2596</v>
      </c>
      <c r="X546" t="s">
        <v>38</v>
      </c>
    </row>
    <row r="547" spans="1:24" x14ac:dyDescent="0.25">
      <c r="A547" t="s">
        <v>2597</v>
      </c>
      <c r="B547" t="s">
        <v>2597</v>
      </c>
      <c r="C547" t="s">
        <v>2598</v>
      </c>
      <c r="D547" t="s">
        <v>2205</v>
      </c>
      <c r="E547">
        <v>1</v>
      </c>
      <c r="F547" t="s">
        <v>27</v>
      </c>
      <c r="G547">
        <v>0</v>
      </c>
      <c r="I547" t="s">
        <v>2197</v>
      </c>
      <c r="J547" t="s">
        <v>29</v>
      </c>
      <c r="K547" t="s">
        <v>29</v>
      </c>
      <c r="L547" t="s">
        <v>30</v>
      </c>
      <c r="M547" t="s">
        <v>29</v>
      </c>
      <c r="N547">
        <v>3</v>
      </c>
      <c r="Q547" t="s">
        <v>2599</v>
      </c>
      <c r="R547" t="s">
        <v>2363</v>
      </c>
      <c r="S547" t="s">
        <v>2200</v>
      </c>
      <c r="T547" t="s">
        <v>34</v>
      </c>
      <c r="U547" t="s">
        <v>35</v>
      </c>
      <c r="V547" t="s">
        <v>2201</v>
      </c>
      <c r="W547" t="s">
        <v>2600</v>
      </c>
      <c r="X547" t="s">
        <v>38</v>
      </c>
    </row>
    <row r="548" spans="1:24" x14ac:dyDescent="0.25">
      <c r="A548" t="s">
        <v>2601</v>
      </c>
      <c r="B548" t="s">
        <v>2601</v>
      </c>
      <c r="C548" t="s">
        <v>2602</v>
      </c>
      <c r="D548" t="s">
        <v>2205</v>
      </c>
      <c r="E548">
        <v>1</v>
      </c>
      <c r="F548" t="s">
        <v>27</v>
      </c>
      <c r="G548">
        <v>0</v>
      </c>
      <c r="I548" t="s">
        <v>2197</v>
      </c>
      <c r="J548" t="s">
        <v>29</v>
      </c>
      <c r="K548" t="s">
        <v>29</v>
      </c>
      <c r="L548" t="s">
        <v>30</v>
      </c>
      <c r="M548" t="s">
        <v>29</v>
      </c>
      <c r="N548">
        <v>3</v>
      </c>
      <c r="Q548" t="s">
        <v>2603</v>
      </c>
      <c r="R548" t="s">
        <v>2604</v>
      </c>
      <c r="S548" t="s">
        <v>2200</v>
      </c>
      <c r="T548" t="s">
        <v>34</v>
      </c>
      <c r="U548" t="s">
        <v>35</v>
      </c>
      <c r="V548" t="s">
        <v>2201</v>
      </c>
      <c r="W548" t="s">
        <v>2605</v>
      </c>
      <c r="X548" t="s">
        <v>38</v>
      </c>
    </row>
    <row r="549" spans="1:24" x14ac:dyDescent="0.25">
      <c r="A549" t="s">
        <v>2606</v>
      </c>
      <c r="B549" t="s">
        <v>2606</v>
      </c>
      <c r="C549" t="s">
        <v>2607</v>
      </c>
      <c r="D549" t="s">
        <v>2205</v>
      </c>
      <c r="E549">
        <v>1</v>
      </c>
      <c r="F549" t="s">
        <v>27</v>
      </c>
      <c r="G549">
        <v>0</v>
      </c>
      <c r="I549" t="s">
        <v>2197</v>
      </c>
      <c r="J549" t="s">
        <v>29</v>
      </c>
      <c r="K549" t="s">
        <v>29</v>
      </c>
      <c r="L549" t="s">
        <v>30</v>
      </c>
      <c r="M549" t="s">
        <v>29</v>
      </c>
      <c r="N549">
        <v>3</v>
      </c>
      <c r="Q549" t="s">
        <v>2608</v>
      </c>
      <c r="R549" t="s">
        <v>2609</v>
      </c>
      <c r="S549" t="s">
        <v>2200</v>
      </c>
      <c r="T549" t="s">
        <v>34</v>
      </c>
      <c r="U549" t="s">
        <v>35</v>
      </c>
      <c r="V549" t="s">
        <v>2201</v>
      </c>
      <c r="W549" t="s">
        <v>2610</v>
      </c>
      <c r="X549" t="s">
        <v>38</v>
      </c>
    </row>
    <row r="550" spans="1:24" x14ac:dyDescent="0.25">
      <c r="A550" t="s">
        <v>2611</v>
      </c>
      <c r="B550" t="s">
        <v>2611</v>
      </c>
      <c r="C550" t="s">
        <v>2612</v>
      </c>
      <c r="D550" t="s">
        <v>2195</v>
      </c>
      <c r="E550">
        <v>1</v>
      </c>
      <c r="F550" t="s">
        <v>27</v>
      </c>
      <c r="G550">
        <v>0</v>
      </c>
      <c r="I550" t="s">
        <v>2197</v>
      </c>
      <c r="J550" t="s">
        <v>29</v>
      </c>
      <c r="K550" t="s">
        <v>29</v>
      </c>
      <c r="L550" t="s">
        <v>30</v>
      </c>
      <c r="M550" t="s">
        <v>29</v>
      </c>
      <c r="N550">
        <v>3</v>
      </c>
      <c r="Q550" t="s">
        <v>2613</v>
      </c>
      <c r="R550" t="s">
        <v>2540</v>
      </c>
      <c r="S550" t="s">
        <v>2200</v>
      </c>
      <c r="T550" t="s">
        <v>34</v>
      </c>
      <c r="U550" t="s">
        <v>35</v>
      </c>
      <c r="V550" t="s">
        <v>2201</v>
      </c>
      <c r="W550" t="s">
        <v>2614</v>
      </c>
      <c r="X550" t="s">
        <v>38</v>
      </c>
    </row>
    <row r="551" spans="1:24" x14ac:dyDescent="0.25">
      <c r="A551" t="s">
        <v>2615</v>
      </c>
      <c r="B551" t="s">
        <v>2615</v>
      </c>
      <c r="C551" t="s">
        <v>2616</v>
      </c>
      <c r="D551" t="s">
        <v>2205</v>
      </c>
      <c r="E551">
        <v>1</v>
      </c>
      <c r="F551" t="s">
        <v>27</v>
      </c>
      <c r="G551">
        <v>0</v>
      </c>
      <c r="I551" t="s">
        <v>2197</v>
      </c>
      <c r="J551" t="s">
        <v>29</v>
      </c>
      <c r="K551" t="s">
        <v>29</v>
      </c>
      <c r="L551" t="s">
        <v>30</v>
      </c>
      <c r="M551" t="s">
        <v>29</v>
      </c>
      <c r="N551">
        <v>3</v>
      </c>
      <c r="Q551" t="s">
        <v>2617</v>
      </c>
      <c r="R551" t="s">
        <v>2388</v>
      </c>
      <c r="S551" t="s">
        <v>2200</v>
      </c>
      <c r="T551" t="s">
        <v>34</v>
      </c>
      <c r="U551" t="s">
        <v>35</v>
      </c>
      <c r="V551" t="s">
        <v>2201</v>
      </c>
      <c r="W551" t="s">
        <v>2618</v>
      </c>
      <c r="X551" t="s">
        <v>38</v>
      </c>
    </row>
    <row r="552" spans="1:24" x14ac:dyDescent="0.25">
      <c r="A552" t="s">
        <v>2619</v>
      </c>
      <c r="B552" t="s">
        <v>2619</v>
      </c>
      <c r="C552" t="s">
        <v>2620</v>
      </c>
      <c r="D552" t="s">
        <v>2205</v>
      </c>
      <c r="E552">
        <v>1</v>
      </c>
      <c r="F552" t="s">
        <v>27</v>
      </c>
      <c r="G552">
        <v>0</v>
      </c>
      <c r="I552" t="s">
        <v>2197</v>
      </c>
      <c r="J552" t="s">
        <v>29</v>
      </c>
      <c r="K552" t="s">
        <v>29</v>
      </c>
      <c r="L552" t="s">
        <v>30</v>
      </c>
      <c r="M552" t="s">
        <v>29</v>
      </c>
      <c r="N552">
        <v>3</v>
      </c>
      <c r="Q552" t="s">
        <v>2621</v>
      </c>
      <c r="R552" t="s">
        <v>2344</v>
      </c>
      <c r="S552" t="s">
        <v>2200</v>
      </c>
      <c r="T552" t="s">
        <v>34</v>
      </c>
      <c r="U552" t="s">
        <v>35</v>
      </c>
      <c r="V552" t="s">
        <v>2201</v>
      </c>
      <c r="W552" t="s">
        <v>2622</v>
      </c>
      <c r="X552" t="s">
        <v>38</v>
      </c>
    </row>
    <row r="553" spans="1:24" x14ac:dyDescent="0.25">
      <c r="A553" t="s">
        <v>2623</v>
      </c>
      <c r="B553" t="s">
        <v>2623</v>
      </c>
      <c r="C553" t="s">
        <v>2624</v>
      </c>
      <c r="D553" t="s">
        <v>2195</v>
      </c>
      <c r="E553">
        <v>1</v>
      </c>
      <c r="F553" t="s">
        <v>27</v>
      </c>
      <c r="G553">
        <v>0</v>
      </c>
      <c r="I553" t="s">
        <v>2197</v>
      </c>
      <c r="J553" t="s">
        <v>29</v>
      </c>
      <c r="K553" t="s">
        <v>29</v>
      </c>
      <c r="L553" t="s">
        <v>30</v>
      </c>
      <c r="M553" t="s">
        <v>29</v>
      </c>
      <c r="N553">
        <v>3</v>
      </c>
      <c r="Q553" t="s">
        <v>2625</v>
      </c>
      <c r="R553" t="s">
        <v>2626</v>
      </c>
      <c r="S553" t="s">
        <v>2200</v>
      </c>
      <c r="T553" t="s">
        <v>34</v>
      </c>
      <c r="U553" t="s">
        <v>35</v>
      </c>
      <c r="V553" t="s">
        <v>2201</v>
      </c>
      <c r="W553" t="s">
        <v>2627</v>
      </c>
      <c r="X553" t="s">
        <v>38</v>
      </c>
    </row>
    <row r="554" spans="1:24" x14ac:dyDescent="0.25">
      <c r="A554" t="s">
        <v>2628</v>
      </c>
      <c r="B554" t="s">
        <v>2628</v>
      </c>
      <c r="C554" t="s">
        <v>2629</v>
      </c>
      <c r="D554" t="s">
        <v>2205</v>
      </c>
      <c r="E554">
        <v>1</v>
      </c>
      <c r="F554" t="s">
        <v>27</v>
      </c>
      <c r="G554">
        <v>0</v>
      </c>
      <c r="I554" t="s">
        <v>2197</v>
      </c>
      <c r="J554" t="s">
        <v>29</v>
      </c>
      <c r="K554" t="s">
        <v>29</v>
      </c>
      <c r="L554" t="s">
        <v>30</v>
      </c>
      <c r="M554" t="s">
        <v>29</v>
      </c>
      <c r="N554">
        <v>3</v>
      </c>
      <c r="Q554" t="s">
        <v>2630</v>
      </c>
      <c r="R554" t="s">
        <v>2410</v>
      </c>
      <c r="S554" t="s">
        <v>2200</v>
      </c>
      <c r="T554" t="s">
        <v>34</v>
      </c>
      <c r="U554" t="s">
        <v>35</v>
      </c>
      <c r="V554" t="s">
        <v>2201</v>
      </c>
      <c r="W554" t="s">
        <v>2631</v>
      </c>
      <c r="X554" t="s">
        <v>38</v>
      </c>
    </row>
    <row r="555" spans="1:24" x14ac:dyDescent="0.25">
      <c r="A555" t="s">
        <v>2632</v>
      </c>
      <c r="B555" t="s">
        <v>2632</v>
      </c>
      <c r="C555" t="s">
        <v>2633</v>
      </c>
      <c r="D555" t="s">
        <v>2195</v>
      </c>
      <c r="E555">
        <v>1</v>
      </c>
      <c r="F555" t="s">
        <v>27</v>
      </c>
      <c r="G555">
        <v>0</v>
      </c>
      <c r="I555" t="s">
        <v>2197</v>
      </c>
      <c r="J555" t="s">
        <v>29</v>
      </c>
      <c r="K555" t="s">
        <v>29</v>
      </c>
      <c r="L555" t="s">
        <v>30</v>
      </c>
      <c r="M555" t="s">
        <v>29</v>
      </c>
      <c r="N555">
        <v>3</v>
      </c>
      <c r="Q555" t="s">
        <v>2634</v>
      </c>
      <c r="R555" t="s">
        <v>2344</v>
      </c>
      <c r="S555" t="s">
        <v>2200</v>
      </c>
      <c r="T555" t="s">
        <v>34</v>
      </c>
      <c r="U555" t="s">
        <v>35</v>
      </c>
      <c r="V555" t="s">
        <v>2201</v>
      </c>
      <c r="W555" t="s">
        <v>2635</v>
      </c>
      <c r="X555" t="s">
        <v>38</v>
      </c>
    </row>
    <row r="556" spans="1:24" x14ac:dyDescent="0.25">
      <c r="A556" t="s">
        <v>2636</v>
      </c>
      <c r="B556" t="s">
        <v>2636</v>
      </c>
      <c r="C556" t="s">
        <v>2637</v>
      </c>
      <c r="D556" t="s">
        <v>2205</v>
      </c>
      <c r="E556">
        <v>1</v>
      </c>
      <c r="F556" t="s">
        <v>27</v>
      </c>
      <c r="G556">
        <v>0</v>
      </c>
      <c r="I556" t="s">
        <v>2197</v>
      </c>
      <c r="J556" t="s">
        <v>29</v>
      </c>
      <c r="K556" t="s">
        <v>29</v>
      </c>
      <c r="L556" t="s">
        <v>30</v>
      </c>
      <c r="M556" t="s">
        <v>29</v>
      </c>
      <c r="N556">
        <v>3</v>
      </c>
      <c r="Q556" t="s">
        <v>2638</v>
      </c>
      <c r="R556" t="s">
        <v>2639</v>
      </c>
      <c r="S556" t="s">
        <v>2394</v>
      </c>
      <c r="T556" t="s">
        <v>34</v>
      </c>
      <c r="U556" t="s">
        <v>35</v>
      </c>
      <c r="V556" t="s">
        <v>2201</v>
      </c>
      <c r="W556" t="s">
        <v>2640</v>
      </c>
      <c r="X556" t="s">
        <v>38</v>
      </c>
    </row>
    <row r="557" spans="1:24" x14ac:dyDescent="0.25">
      <c r="A557" t="s">
        <v>2641</v>
      </c>
      <c r="B557" t="s">
        <v>2641</v>
      </c>
      <c r="C557" t="s">
        <v>2642</v>
      </c>
      <c r="D557" t="s">
        <v>2205</v>
      </c>
      <c r="E557">
        <v>1</v>
      </c>
      <c r="F557" t="s">
        <v>27</v>
      </c>
      <c r="G557">
        <v>0</v>
      </c>
      <c r="I557" t="s">
        <v>2197</v>
      </c>
      <c r="J557" t="s">
        <v>29</v>
      </c>
      <c r="K557" t="s">
        <v>29</v>
      </c>
      <c r="L557" t="s">
        <v>30</v>
      </c>
      <c r="M557" t="s">
        <v>29</v>
      </c>
      <c r="N557">
        <v>3</v>
      </c>
      <c r="Q557" t="s">
        <v>2643</v>
      </c>
      <c r="R557" t="s">
        <v>2644</v>
      </c>
      <c r="S557" t="s">
        <v>2645</v>
      </c>
      <c r="T557" t="s">
        <v>34</v>
      </c>
      <c r="U557" t="s">
        <v>35</v>
      </c>
      <c r="V557" t="s">
        <v>2201</v>
      </c>
      <c r="W557" t="s">
        <v>2646</v>
      </c>
      <c r="X557" t="s">
        <v>38</v>
      </c>
    </row>
    <row r="558" spans="1:24" x14ac:dyDescent="0.25">
      <c r="A558" t="s">
        <v>2647</v>
      </c>
      <c r="B558" t="s">
        <v>2647</v>
      </c>
      <c r="C558" t="s">
        <v>2648</v>
      </c>
      <c r="D558" t="s">
        <v>2205</v>
      </c>
      <c r="E558">
        <v>1</v>
      </c>
      <c r="F558" t="s">
        <v>27</v>
      </c>
      <c r="G558">
        <v>0</v>
      </c>
      <c r="I558" t="s">
        <v>2197</v>
      </c>
      <c r="J558" t="s">
        <v>29</v>
      </c>
      <c r="K558" t="s">
        <v>29</v>
      </c>
      <c r="L558" t="s">
        <v>30</v>
      </c>
      <c r="M558" t="s">
        <v>29</v>
      </c>
      <c r="N558">
        <v>3</v>
      </c>
      <c r="Q558" t="s">
        <v>2649</v>
      </c>
      <c r="R558" t="s">
        <v>2650</v>
      </c>
      <c r="S558" t="s">
        <v>2339</v>
      </c>
      <c r="T558" t="s">
        <v>34</v>
      </c>
      <c r="U558" t="s">
        <v>35</v>
      </c>
      <c r="V558" t="s">
        <v>2201</v>
      </c>
      <c r="W558" t="s">
        <v>2651</v>
      </c>
      <c r="X558" t="s">
        <v>38</v>
      </c>
    </row>
    <row r="559" spans="1:24" x14ac:dyDescent="0.25">
      <c r="A559" t="s">
        <v>2652</v>
      </c>
      <c r="B559" t="s">
        <v>2652</v>
      </c>
      <c r="C559" t="s">
        <v>2653</v>
      </c>
      <c r="D559" t="s">
        <v>2195</v>
      </c>
      <c r="E559">
        <v>1</v>
      </c>
      <c r="F559" t="s">
        <v>27</v>
      </c>
      <c r="G559">
        <v>0</v>
      </c>
      <c r="I559" t="s">
        <v>2197</v>
      </c>
      <c r="J559" t="s">
        <v>29</v>
      </c>
      <c r="K559" t="s">
        <v>29</v>
      </c>
      <c r="L559" t="s">
        <v>30</v>
      </c>
      <c r="M559" t="s">
        <v>29</v>
      </c>
      <c r="N559">
        <v>3</v>
      </c>
      <c r="Q559" t="s">
        <v>2654</v>
      </c>
      <c r="R559" t="s">
        <v>2655</v>
      </c>
      <c r="S559" t="s">
        <v>2200</v>
      </c>
      <c r="T559" t="s">
        <v>34</v>
      </c>
      <c r="U559" t="s">
        <v>35</v>
      </c>
      <c r="V559" t="s">
        <v>2201</v>
      </c>
      <c r="W559" t="s">
        <v>2656</v>
      </c>
      <c r="X559" t="s">
        <v>38</v>
      </c>
    </row>
    <row r="560" spans="1:24" x14ac:dyDescent="0.25">
      <c r="A560" t="s">
        <v>2657</v>
      </c>
      <c r="B560" t="s">
        <v>2657</v>
      </c>
      <c r="C560" t="s">
        <v>2658</v>
      </c>
      <c r="D560" t="s">
        <v>2205</v>
      </c>
      <c r="E560">
        <v>1</v>
      </c>
      <c r="F560" t="s">
        <v>27</v>
      </c>
      <c r="G560">
        <v>0</v>
      </c>
      <c r="I560" t="s">
        <v>2197</v>
      </c>
      <c r="J560" t="s">
        <v>29</v>
      </c>
      <c r="K560" t="s">
        <v>29</v>
      </c>
      <c r="L560" t="s">
        <v>30</v>
      </c>
      <c r="M560" t="s">
        <v>29</v>
      </c>
      <c r="N560">
        <v>3</v>
      </c>
      <c r="Q560" t="s">
        <v>2659</v>
      </c>
      <c r="R560" t="s">
        <v>2626</v>
      </c>
      <c r="S560" t="s">
        <v>2200</v>
      </c>
      <c r="T560" t="s">
        <v>34</v>
      </c>
      <c r="U560" t="s">
        <v>35</v>
      </c>
      <c r="V560" t="s">
        <v>2201</v>
      </c>
      <c r="W560" t="s">
        <v>2660</v>
      </c>
      <c r="X560" t="s">
        <v>38</v>
      </c>
    </row>
    <row r="561" spans="1:24" x14ac:dyDescent="0.25">
      <c r="A561" t="s">
        <v>2661</v>
      </c>
      <c r="B561" t="s">
        <v>2661</v>
      </c>
      <c r="C561" t="s">
        <v>2662</v>
      </c>
      <c r="D561" t="s">
        <v>2205</v>
      </c>
      <c r="E561">
        <v>1</v>
      </c>
      <c r="F561" t="s">
        <v>27</v>
      </c>
      <c r="G561">
        <v>0</v>
      </c>
      <c r="I561" t="s">
        <v>2197</v>
      </c>
      <c r="J561" t="s">
        <v>29</v>
      </c>
      <c r="K561" t="s">
        <v>29</v>
      </c>
      <c r="L561" t="s">
        <v>30</v>
      </c>
      <c r="M561" t="s">
        <v>29</v>
      </c>
      <c r="N561">
        <v>3</v>
      </c>
      <c r="Q561" t="s">
        <v>2663</v>
      </c>
      <c r="R561" t="s">
        <v>2664</v>
      </c>
      <c r="S561" t="s">
        <v>2316</v>
      </c>
      <c r="T561" t="s">
        <v>34</v>
      </c>
      <c r="U561" t="s">
        <v>35</v>
      </c>
      <c r="V561" t="s">
        <v>2201</v>
      </c>
      <c r="W561" t="s">
        <v>2665</v>
      </c>
      <c r="X561" t="s">
        <v>38</v>
      </c>
    </row>
    <row r="562" spans="1:24" x14ac:dyDescent="0.25">
      <c r="A562" t="s">
        <v>2666</v>
      </c>
      <c r="B562" t="s">
        <v>2666</v>
      </c>
      <c r="C562" t="s">
        <v>2667</v>
      </c>
      <c r="D562" t="s">
        <v>2195</v>
      </c>
      <c r="E562">
        <v>1</v>
      </c>
      <c r="F562" t="s">
        <v>27</v>
      </c>
      <c r="G562">
        <v>0</v>
      </c>
      <c r="I562" t="s">
        <v>2197</v>
      </c>
      <c r="J562" t="s">
        <v>29</v>
      </c>
      <c r="K562" t="s">
        <v>29</v>
      </c>
      <c r="L562" t="s">
        <v>30</v>
      </c>
      <c r="M562" t="s">
        <v>29</v>
      </c>
      <c r="N562">
        <v>3</v>
      </c>
      <c r="Q562" t="s">
        <v>2668</v>
      </c>
      <c r="R562" t="s">
        <v>2669</v>
      </c>
      <c r="S562" t="s">
        <v>2200</v>
      </c>
      <c r="T562" t="s">
        <v>34</v>
      </c>
      <c r="U562" t="s">
        <v>35</v>
      </c>
      <c r="V562" t="s">
        <v>2201</v>
      </c>
      <c r="W562" t="s">
        <v>2670</v>
      </c>
      <c r="X562" t="s">
        <v>38</v>
      </c>
    </row>
    <row r="563" spans="1:24" x14ac:dyDescent="0.25">
      <c r="A563" t="s">
        <v>2671</v>
      </c>
      <c r="B563" t="s">
        <v>2671</v>
      </c>
      <c r="C563" t="s">
        <v>2672</v>
      </c>
      <c r="D563" t="s">
        <v>2205</v>
      </c>
      <c r="E563">
        <v>1</v>
      </c>
      <c r="F563" t="s">
        <v>27</v>
      </c>
      <c r="G563">
        <v>0</v>
      </c>
      <c r="I563" t="s">
        <v>2197</v>
      </c>
      <c r="J563" t="s">
        <v>29</v>
      </c>
      <c r="K563" t="s">
        <v>29</v>
      </c>
      <c r="L563" t="s">
        <v>30</v>
      </c>
      <c r="M563" t="s">
        <v>29</v>
      </c>
      <c r="N563">
        <v>3</v>
      </c>
      <c r="Q563" t="s">
        <v>2673</v>
      </c>
      <c r="R563" t="s">
        <v>2674</v>
      </c>
      <c r="S563" t="s">
        <v>2589</v>
      </c>
      <c r="T563" t="s">
        <v>34</v>
      </c>
      <c r="U563" t="s">
        <v>35</v>
      </c>
      <c r="V563" t="s">
        <v>2201</v>
      </c>
      <c r="W563" t="s">
        <v>2675</v>
      </c>
      <c r="X563" t="s">
        <v>38</v>
      </c>
    </row>
    <row r="564" spans="1:24" x14ac:dyDescent="0.25">
      <c r="A564" t="s">
        <v>2676</v>
      </c>
      <c r="B564" t="s">
        <v>2676</v>
      </c>
      <c r="C564" t="s">
        <v>2677</v>
      </c>
      <c r="D564" t="s">
        <v>2205</v>
      </c>
      <c r="E564">
        <v>1</v>
      </c>
      <c r="F564" t="s">
        <v>27</v>
      </c>
      <c r="G564">
        <v>0</v>
      </c>
      <c r="I564" t="s">
        <v>2197</v>
      </c>
      <c r="J564" t="s">
        <v>29</v>
      </c>
      <c r="K564" t="s">
        <v>29</v>
      </c>
      <c r="L564" t="s">
        <v>30</v>
      </c>
      <c r="M564" t="s">
        <v>29</v>
      </c>
      <c r="N564">
        <v>3</v>
      </c>
      <c r="Q564" t="s">
        <v>2678</v>
      </c>
      <c r="R564" t="s">
        <v>2679</v>
      </c>
      <c r="S564" t="s">
        <v>2535</v>
      </c>
      <c r="T564" t="s">
        <v>34</v>
      </c>
      <c r="U564" t="s">
        <v>35</v>
      </c>
      <c r="V564" t="s">
        <v>2201</v>
      </c>
      <c r="W564" t="s">
        <v>2680</v>
      </c>
      <c r="X564" t="s">
        <v>38</v>
      </c>
    </row>
    <row r="565" spans="1:24" x14ac:dyDescent="0.25">
      <c r="A565" t="s">
        <v>2681</v>
      </c>
      <c r="B565" t="s">
        <v>2681</v>
      </c>
      <c r="C565" t="s">
        <v>2682</v>
      </c>
      <c r="D565" t="s">
        <v>2195</v>
      </c>
      <c r="E565">
        <v>1</v>
      </c>
      <c r="F565" t="s">
        <v>27</v>
      </c>
      <c r="G565">
        <v>0</v>
      </c>
      <c r="I565" t="s">
        <v>2197</v>
      </c>
      <c r="J565" t="s">
        <v>29</v>
      </c>
      <c r="K565" t="s">
        <v>29</v>
      </c>
      <c r="L565" t="s">
        <v>30</v>
      </c>
      <c r="M565" t="s">
        <v>29</v>
      </c>
      <c r="N565">
        <v>3</v>
      </c>
      <c r="Q565" t="s">
        <v>2683</v>
      </c>
      <c r="R565" t="s">
        <v>2519</v>
      </c>
      <c r="S565" t="s">
        <v>2200</v>
      </c>
      <c r="T565" t="s">
        <v>34</v>
      </c>
      <c r="U565" t="s">
        <v>35</v>
      </c>
      <c r="V565" t="s">
        <v>2201</v>
      </c>
      <c r="W565" t="s">
        <v>2684</v>
      </c>
      <c r="X565" t="s">
        <v>38</v>
      </c>
    </row>
    <row r="566" spans="1:24" x14ac:dyDescent="0.25">
      <c r="A566" t="s">
        <v>2685</v>
      </c>
      <c r="B566" t="s">
        <v>2685</v>
      </c>
      <c r="C566" t="s">
        <v>2686</v>
      </c>
      <c r="D566" t="s">
        <v>2205</v>
      </c>
      <c r="E566">
        <v>1</v>
      </c>
      <c r="F566" t="s">
        <v>27</v>
      </c>
      <c r="G566">
        <v>0</v>
      </c>
      <c r="I566" t="s">
        <v>2197</v>
      </c>
      <c r="J566" t="s">
        <v>29</v>
      </c>
      <c r="K566" t="s">
        <v>29</v>
      </c>
      <c r="L566" t="s">
        <v>30</v>
      </c>
      <c r="M566" t="s">
        <v>29</v>
      </c>
      <c r="N566">
        <v>3</v>
      </c>
      <c r="Q566" t="s">
        <v>2687</v>
      </c>
      <c r="R566" t="s">
        <v>2688</v>
      </c>
      <c r="S566" t="s">
        <v>2378</v>
      </c>
      <c r="T566" t="s">
        <v>34</v>
      </c>
      <c r="U566" t="s">
        <v>35</v>
      </c>
      <c r="V566" t="s">
        <v>2201</v>
      </c>
      <c r="W566" t="s">
        <v>2689</v>
      </c>
      <c r="X566" t="s">
        <v>38</v>
      </c>
    </row>
    <row r="567" spans="1:24" x14ac:dyDescent="0.25">
      <c r="A567" t="s">
        <v>2690</v>
      </c>
      <c r="B567" t="s">
        <v>2690</v>
      </c>
      <c r="C567" t="s">
        <v>2691</v>
      </c>
      <c r="D567" t="s">
        <v>2205</v>
      </c>
      <c r="E567">
        <v>1</v>
      </c>
      <c r="F567" t="s">
        <v>27</v>
      </c>
      <c r="G567">
        <v>0</v>
      </c>
      <c r="I567" t="s">
        <v>2197</v>
      </c>
      <c r="J567" t="s">
        <v>29</v>
      </c>
      <c r="K567" t="s">
        <v>29</v>
      </c>
      <c r="L567" t="s">
        <v>30</v>
      </c>
      <c r="M567" t="s">
        <v>29</v>
      </c>
      <c r="N567">
        <v>3</v>
      </c>
      <c r="Q567" t="s">
        <v>2692</v>
      </c>
      <c r="R567" t="s">
        <v>2693</v>
      </c>
      <c r="S567" t="s">
        <v>2322</v>
      </c>
      <c r="T567" t="s">
        <v>34</v>
      </c>
      <c r="U567" t="s">
        <v>35</v>
      </c>
      <c r="V567" t="s">
        <v>2201</v>
      </c>
      <c r="W567" t="s">
        <v>2694</v>
      </c>
      <c r="X567" t="s">
        <v>38</v>
      </c>
    </row>
    <row r="568" spans="1:24" x14ac:dyDescent="0.25">
      <c r="A568" t="s">
        <v>2695</v>
      </c>
      <c r="B568" t="s">
        <v>2695</v>
      </c>
      <c r="C568" t="s">
        <v>2696</v>
      </c>
      <c r="D568" t="s">
        <v>2205</v>
      </c>
      <c r="E568">
        <v>1</v>
      </c>
      <c r="F568" t="s">
        <v>27</v>
      </c>
      <c r="G568">
        <v>0</v>
      </c>
      <c r="I568" t="s">
        <v>2197</v>
      </c>
      <c r="J568" t="s">
        <v>29</v>
      </c>
      <c r="K568" t="s">
        <v>29</v>
      </c>
      <c r="L568" t="s">
        <v>30</v>
      </c>
      <c r="M568" t="s">
        <v>29</v>
      </c>
      <c r="N568">
        <v>3</v>
      </c>
      <c r="Q568" t="s">
        <v>2697</v>
      </c>
      <c r="R568" t="s">
        <v>2415</v>
      </c>
      <c r="S568" t="s">
        <v>2378</v>
      </c>
      <c r="T568" t="s">
        <v>34</v>
      </c>
      <c r="U568" t="s">
        <v>35</v>
      </c>
      <c r="V568" t="s">
        <v>2201</v>
      </c>
      <c r="W568" t="s">
        <v>2698</v>
      </c>
      <c r="X568" t="s">
        <v>38</v>
      </c>
    </row>
    <row r="569" spans="1:24" x14ac:dyDescent="0.25">
      <c r="A569" t="s">
        <v>2699</v>
      </c>
      <c r="B569" t="s">
        <v>2699</v>
      </c>
      <c r="C569" t="s">
        <v>2700</v>
      </c>
      <c r="D569" t="s">
        <v>2205</v>
      </c>
      <c r="E569">
        <v>1</v>
      </c>
      <c r="F569" t="s">
        <v>27</v>
      </c>
      <c r="G569">
        <v>0</v>
      </c>
      <c r="I569" t="s">
        <v>2197</v>
      </c>
      <c r="J569" t="s">
        <v>29</v>
      </c>
      <c r="K569" t="s">
        <v>29</v>
      </c>
      <c r="L569" t="s">
        <v>30</v>
      </c>
      <c r="M569" t="s">
        <v>29</v>
      </c>
      <c r="N569">
        <v>3</v>
      </c>
      <c r="Q569" t="s">
        <v>2701</v>
      </c>
      <c r="R569" t="s">
        <v>2702</v>
      </c>
      <c r="S569" t="s">
        <v>2316</v>
      </c>
      <c r="T569" t="s">
        <v>34</v>
      </c>
      <c r="U569" t="s">
        <v>35</v>
      </c>
      <c r="V569" t="s">
        <v>2201</v>
      </c>
      <c r="W569" t="s">
        <v>2703</v>
      </c>
      <c r="X569" t="s">
        <v>38</v>
      </c>
    </row>
    <row r="570" spans="1:24" x14ac:dyDescent="0.25">
      <c r="A570" t="s">
        <v>2704</v>
      </c>
      <c r="B570" t="s">
        <v>2704</v>
      </c>
      <c r="C570" t="s">
        <v>2705</v>
      </c>
      <c r="D570" t="s">
        <v>2205</v>
      </c>
      <c r="E570">
        <v>1</v>
      </c>
      <c r="F570" t="s">
        <v>27</v>
      </c>
      <c r="G570">
        <v>0</v>
      </c>
      <c r="I570" t="s">
        <v>2197</v>
      </c>
      <c r="J570" t="s">
        <v>29</v>
      </c>
      <c r="K570" t="s">
        <v>29</v>
      </c>
      <c r="L570" t="s">
        <v>30</v>
      </c>
      <c r="M570" t="s">
        <v>29</v>
      </c>
      <c r="N570">
        <v>3</v>
      </c>
      <c r="Q570" t="s">
        <v>2706</v>
      </c>
      <c r="R570" t="s">
        <v>2244</v>
      </c>
      <c r="S570" t="s">
        <v>2200</v>
      </c>
      <c r="T570" t="s">
        <v>34</v>
      </c>
      <c r="U570" t="s">
        <v>35</v>
      </c>
      <c r="V570" t="s">
        <v>2201</v>
      </c>
      <c r="W570" t="s">
        <v>2707</v>
      </c>
      <c r="X570" t="s">
        <v>38</v>
      </c>
    </row>
    <row r="571" spans="1:24" x14ac:dyDescent="0.25">
      <c r="A571" t="s">
        <v>2708</v>
      </c>
      <c r="B571" t="s">
        <v>2708</v>
      </c>
      <c r="C571" t="s">
        <v>2709</v>
      </c>
      <c r="D571" t="s">
        <v>2205</v>
      </c>
      <c r="E571">
        <v>1</v>
      </c>
      <c r="F571" t="s">
        <v>27</v>
      </c>
      <c r="G571">
        <v>0</v>
      </c>
      <c r="I571" t="s">
        <v>2197</v>
      </c>
      <c r="J571" t="s">
        <v>29</v>
      </c>
      <c r="K571" t="s">
        <v>29</v>
      </c>
      <c r="L571" t="s">
        <v>30</v>
      </c>
      <c r="M571" t="s">
        <v>29</v>
      </c>
      <c r="N571">
        <v>3</v>
      </c>
      <c r="Q571" t="s">
        <v>2710</v>
      </c>
      <c r="R571" t="s">
        <v>2711</v>
      </c>
      <c r="S571" t="s">
        <v>2200</v>
      </c>
      <c r="T571" t="s">
        <v>34</v>
      </c>
      <c r="U571" t="s">
        <v>35</v>
      </c>
      <c r="V571" t="s">
        <v>2201</v>
      </c>
      <c r="W571" t="s">
        <v>2712</v>
      </c>
      <c r="X571" t="s">
        <v>38</v>
      </c>
    </row>
    <row r="572" spans="1:24" x14ac:dyDescent="0.25">
      <c r="A572" t="s">
        <v>2713</v>
      </c>
      <c r="B572" t="s">
        <v>2713</v>
      </c>
      <c r="C572" t="s">
        <v>2714</v>
      </c>
      <c r="D572" t="s">
        <v>2205</v>
      </c>
      <c r="E572">
        <v>1</v>
      </c>
      <c r="F572" t="s">
        <v>27</v>
      </c>
      <c r="G572">
        <v>0</v>
      </c>
      <c r="I572" t="s">
        <v>2197</v>
      </c>
      <c r="J572" t="s">
        <v>29</v>
      </c>
      <c r="K572" t="s">
        <v>29</v>
      </c>
      <c r="L572" t="s">
        <v>30</v>
      </c>
      <c r="M572" t="s">
        <v>29</v>
      </c>
      <c r="N572">
        <v>3</v>
      </c>
      <c r="Q572" t="s">
        <v>2715</v>
      </c>
      <c r="R572" t="s">
        <v>2655</v>
      </c>
      <c r="S572" t="s">
        <v>2200</v>
      </c>
      <c r="T572" t="s">
        <v>34</v>
      </c>
      <c r="U572" t="s">
        <v>35</v>
      </c>
      <c r="V572" t="s">
        <v>2201</v>
      </c>
      <c r="W572" t="s">
        <v>2716</v>
      </c>
      <c r="X572" t="s">
        <v>38</v>
      </c>
    </row>
    <row r="573" spans="1:24" x14ac:dyDescent="0.25">
      <c r="A573" t="s">
        <v>2717</v>
      </c>
      <c r="B573" t="s">
        <v>2717</v>
      </c>
      <c r="C573" t="s">
        <v>2718</v>
      </c>
      <c r="D573" t="s">
        <v>2205</v>
      </c>
      <c r="E573">
        <v>1</v>
      </c>
      <c r="F573" t="s">
        <v>27</v>
      </c>
      <c r="G573">
        <v>0</v>
      </c>
      <c r="I573" t="s">
        <v>2197</v>
      </c>
      <c r="J573" t="s">
        <v>29</v>
      </c>
      <c r="K573" t="s">
        <v>29</v>
      </c>
      <c r="L573" t="s">
        <v>30</v>
      </c>
      <c r="M573" t="s">
        <v>29</v>
      </c>
      <c r="N573">
        <v>3</v>
      </c>
      <c r="Q573" t="s">
        <v>2719</v>
      </c>
      <c r="R573" t="s">
        <v>2609</v>
      </c>
      <c r="S573" t="s">
        <v>2200</v>
      </c>
      <c r="T573" t="s">
        <v>34</v>
      </c>
      <c r="U573" t="s">
        <v>35</v>
      </c>
      <c r="V573" t="s">
        <v>2201</v>
      </c>
      <c r="W573" t="s">
        <v>2720</v>
      </c>
      <c r="X573" t="s">
        <v>38</v>
      </c>
    </row>
    <row r="574" spans="1:24" x14ac:dyDescent="0.25">
      <c r="A574" t="s">
        <v>2721</v>
      </c>
      <c r="B574" t="s">
        <v>2721</v>
      </c>
      <c r="C574" t="s">
        <v>2722</v>
      </c>
      <c r="D574" t="s">
        <v>2195</v>
      </c>
      <c r="E574">
        <v>1</v>
      </c>
      <c r="F574" t="s">
        <v>27</v>
      </c>
      <c r="G574">
        <v>0</v>
      </c>
      <c r="I574" t="s">
        <v>2197</v>
      </c>
      <c r="J574" t="s">
        <v>29</v>
      </c>
      <c r="K574" t="s">
        <v>29</v>
      </c>
      <c r="L574" t="s">
        <v>30</v>
      </c>
      <c r="M574" t="s">
        <v>29</v>
      </c>
      <c r="N574">
        <v>3</v>
      </c>
      <c r="Q574" t="s">
        <v>2723</v>
      </c>
      <c r="R574" t="s">
        <v>2724</v>
      </c>
      <c r="S574" t="s">
        <v>2200</v>
      </c>
      <c r="T574" t="s">
        <v>34</v>
      </c>
      <c r="U574" t="s">
        <v>35</v>
      </c>
      <c r="V574" t="s">
        <v>2201</v>
      </c>
      <c r="W574" t="s">
        <v>2725</v>
      </c>
      <c r="X574" t="s">
        <v>38</v>
      </c>
    </row>
    <row r="575" spans="1:24" x14ac:dyDescent="0.25">
      <c r="A575" t="s">
        <v>2726</v>
      </c>
      <c r="B575" t="s">
        <v>2726</v>
      </c>
      <c r="C575" t="s">
        <v>2727</v>
      </c>
      <c r="D575" t="s">
        <v>2205</v>
      </c>
      <c r="E575">
        <v>1</v>
      </c>
      <c r="F575" t="s">
        <v>27</v>
      </c>
      <c r="G575">
        <v>0</v>
      </c>
      <c r="I575" t="s">
        <v>2197</v>
      </c>
      <c r="J575" t="s">
        <v>29</v>
      </c>
      <c r="K575" t="s">
        <v>29</v>
      </c>
      <c r="L575" t="s">
        <v>30</v>
      </c>
      <c r="M575" t="s">
        <v>29</v>
      </c>
      <c r="N575">
        <v>3</v>
      </c>
      <c r="Q575" t="s">
        <v>2728</v>
      </c>
      <c r="R575" t="s">
        <v>2344</v>
      </c>
      <c r="S575" t="s">
        <v>2200</v>
      </c>
      <c r="T575" t="s">
        <v>34</v>
      </c>
      <c r="U575" t="s">
        <v>35</v>
      </c>
      <c r="V575" t="s">
        <v>2201</v>
      </c>
      <c r="W575" t="s">
        <v>2729</v>
      </c>
      <c r="X575" t="s">
        <v>38</v>
      </c>
    </row>
    <row r="576" spans="1:24" x14ac:dyDescent="0.25">
      <c r="A576" t="s">
        <v>2730</v>
      </c>
      <c r="B576" t="s">
        <v>2730</v>
      </c>
      <c r="C576" t="s">
        <v>2731</v>
      </c>
      <c r="D576" t="s">
        <v>2195</v>
      </c>
      <c r="E576">
        <v>1</v>
      </c>
      <c r="F576" t="s">
        <v>27</v>
      </c>
      <c r="G576">
        <v>0</v>
      </c>
      <c r="I576" t="s">
        <v>2197</v>
      </c>
      <c r="J576" t="s">
        <v>29</v>
      </c>
      <c r="K576" t="s">
        <v>29</v>
      </c>
      <c r="L576" t="s">
        <v>30</v>
      </c>
      <c r="M576" t="s">
        <v>29</v>
      </c>
      <c r="N576">
        <v>3</v>
      </c>
      <c r="Q576" t="s">
        <v>2732</v>
      </c>
      <c r="R576" t="s">
        <v>2733</v>
      </c>
      <c r="S576" t="s">
        <v>2200</v>
      </c>
      <c r="T576" t="s">
        <v>34</v>
      </c>
      <c r="U576" t="s">
        <v>35</v>
      </c>
      <c r="V576" t="s">
        <v>2201</v>
      </c>
      <c r="W576" t="s">
        <v>2734</v>
      </c>
      <c r="X576" t="s">
        <v>38</v>
      </c>
    </row>
    <row r="577" spans="1:24" x14ac:dyDescent="0.25">
      <c r="A577" t="s">
        <v>2735</v>
      </c>
      <c r="B577" t="s">
        <v>2735</v>
      </c>
      <c r="C577" t="s">
        <v>2736</v>
      </c>
      <c r="D577" t="s">
        <v>2195</v>
      </c>
      <c r="E577">
        <v>1</v>
      </c>
      <c r="F577" t="s">
        <v>27</v>
      </c>
      <c r="G577">
        <v>0</v>
      </c>
      <c r="I577" t="s">
        <v>2197</v>
      </c>
      <c r="J577" t="s">
        <v>29</v>
      </c>
      <c r="K577" t="s">
        <v>29</v>
      </c>
      <c r="L577" t="s">
        <v>30</v>
      </c>
      <c r="M577" t="s">
        <v>29</v>
      </c>
      <c r="N577">
        <v>3</v>
      </c>
      <c r="Q577" t="s">
        <v>2737</v>
      </c>
      <c r="R577" t="s">
        <v>2738</v>
      </c>
      <c r="S577" t="s">
        <v>2200</v>
      </c>
      <c r="T577" t="s">
        <v>34</v>
      </c>
      <c r="U577" t="s">
        <v>35</v>
      </c>
      <c r="V577" t="s">
        <v>2201</v>
      </c>
      <c r="W577" t="s">
        <v>2739</v>
      </c>
      <c r="X577" t="s">
        <v>38</v>
      </c>
    </row>
    <row r="578" spans="1:24" x14ac:dyDescent="0.25">
      <c r="A578" t="s">
        <v>2740</v>
      </c>
      <c r="B578" t="s">
        <v>2740</v>
      </c>
      <c r="C578" t="s">
        <v>2741</v>
      </c>
      <c r="D578" t="s">
        <v>2195</v>
      </c>
      <c r="E578">
        <v>1</v>
      </c>
      <c r="F578" t="s">
        <v>27</v>
      </c>
      <c r="G578">
        <v>0</v>
      </c>
      <c r="I578" t="s">
        <v>2197</v>
      </c>
      <c r="J578" t="s">
        <v>29</v>
      </c>
      <c r="K578" t="s">
        <v>29</v>
      </c>
      <c r="L578" t="s">
        <v>30</v>
      </c>
      <c r="M578" t="s">
        <v>29</v>
      </c>
      <c r="N578">
        <v>3</v>
      </c>
      <c r="Q578" t="s">
        <v>2742</v>
      </c>
      <c r="R578" t="s">
        <v>2609</v>
      </c>
      <c r="S578" t="s">
        <v>2200</v>
      </c>
      <c r="T578" t="s">
        <v>34</v>
      </c>
      <c r="U578" t="s">
        <v>35</v>
      </c>
      <c r="V578" t="s">
        <v>2201</v>
      </c>
      <c r="W578" t="s">
        <v>2743</v>
      </c>
      <c r="X578" t="s">
        <v>38</v>
      </c>
    </row>
    <row r="579" spans="1:24" x14ac:dyDescent="0.25">
      <c r="A579" t="s">
        <v>2744</v>
      </c>
      <c r="B579" t="s">
        <v>2744</v>
      </c>
      <c r="C579" t="s">
        <v>2745</v>
      </c>
      <c r="D579" t="s">
        <v>2195</v>
      </c>
      <c r="E579">
        <v>1</v>
      </c>
      <c r="F579" t="s">
        <v>27</v>
      </c>
      <c r="G579">
        <v>0</v>
      </c>
      <c r="I579" t="s">
        <v>2197</v>
      </c>
      <c r="J579" t="s">
        <v>29</v>
      </c>
      <c r="K579" t="s">
        <v>29</v>
      </c>
      <c r="L579" t="s">
        <v>30</v>
      </c>
      <c r="M579" t="s">
        <v>29</v>
      </c>
      <c r="N579">
        <v>3</v>
      </c>
      <c r="Q579" t="s">
        <v>2746</v>
      </c>
      <c r="R579" t="s">
        <v>2344</v>
      </c>
      <c r="S579" t="s">
        <v>2200</v>
      </c>
      <c r="T579" t="s">
        <v>34</v>
      </c>
      <c r="U579" t="s">
        <v>35</v>
      </c>
      <c r="V579" t="s">
        <v>2201</v>
      </c>
      <c r="W579" t="s">
        <v>2747</v>
      </c>
      <c r="X579" t="s">
        <v>38</v>
      </c>
    </row>
    <row r="580" spans="1:24" x14ac:dyDescent="0.25">
      <c r="A580" t="s">
        <v>2748</v>
      </c>
      <c r="B580" t="s">
        <v>2748</v>
      </c>
      <c r="C580" t="s">
        <v>2749</v>
      </c>
      <c r="D580" t="s">
        <v>2205</v>
      </c>
      <c r="E580">
        <v>1</v>
      </c>
      <c r="F580" t="s">
        <v>27</v>
      </c>
      <c r="G580">
        <v>0</v>
      </c>
      <c r="I580" t="s">
        <v>28</v>
      </c>
      <c r="J580" t="s">
        <v>29</v>
      </c>
      <c r="K580" t="s">
        <v>29</v>
      </c>
      <c r="L580" t="s">
        <v>30</v>
      </c>
      <c r="M580" t="s">
        <v>29</v>
      </c>
      <c r="N580">
        <v>2</v>
      </c>
      <c r="Q580" t="s">
        <v>2750</v>
      </c>
      <c r="R580" t="s">
        <v>2751</v>
      </c>
      <c r="S580" t="s">
        <v>2752</v>
      </c>
      <c r="T580" t="s">
        <v>34</v>
      </c>
      <c r="U580" t="s">
        <v>35</v>
      </c>
      <c r="V580" t="s">
        <v>2201</v>
      </c>
      <c r="W580" t="s">
        <v>2753</v>
      </c>
      <c r="X580" t="s">
        <v>38</v>
      </c>
    </row>
    <row r="581" spans="1:24" x14ac:dyDescent="0.25">
      <c r="A581" t="s">
        <v>2754</v>
      </c>
      <c r="B581" t="s">
        <v>2754</v>
      </c>
      <c r="C581" t="s">
        <v>2755</v>
      </c>
      <c r="D581" t="s">
        <v>2195</v>
      </c>
      <c r="E581">
        <v>1</v>
      </c>
      <c r="F581" t="s">
        <v>27</v>
      </c>
      <c r="G581">
        <v>0</v>
      </c>
      <c r="I581" t="s">
        <v>28</v>
      </c>
      <c r="J581" t="s">
        <v>29</v>
      </c>
      <c r="K581" t="s">
        <v>29</v>
      </c>
      <c r="L581" t="s">
        <v>30</v>
      </c>
      <c r="M581" t="s">
        <v>29</v>
      </c>
      <c r="N581">
        <v>2</v>
      </c>
      <c r="Q581" t="s">
        <v>2756</v>
      </c>
      <c r="R581" t="s">
        <v>2757</v>
      </c>
      <c r="S581" t="s">
        <v>2200</v>
      </c>
      <c r="T581" t="s">
        <v>34</v>
      </c>
      <c r="U581" t="s">
        <v>35</v>
      </c>
      <c r="V581" t="s">
        <v>2201</v>
      </c>
      <c r="W581" t="s">
        <v>2758</v>
      </c>
      <c r="X581" t="s">
        <v>38</v>
      </c>
    </row>
    <row r="582" spans="1:24" x14ac:dyDescent="0.25">
      <c r="A582" t="s">
        <v>2759</v>
      </c>
      <c r="B582" t="s">
        <v>2759</v>
      </c>
      <c r="C582" t="s">
        <v>2760</v>
      </c>
      <c r="D582" t="s">
        <v>2205</v>
      </c>
      <c r="E582">
        <v>1</v>
      </c>
      <c r="F582" t="s">
        <v>27</v>
      </c>
      <c r="G582">
        <v>0</v>
      </c>
      <c r="I582" t="s">
        <v>28</v>
      </c>
      <c r="J582" t="s">
        <v>29</v>
      </c>
      <c r="K582" t="s">
        <v>29</v>
      </c>
      <c r="L582" t="s">
        <v>30</v>
      </c>
      <c r="M582" t="s">
        <v>29</v>
      </c>
      <c r="N582">
        <v>2</v>
      </c>
      <c r="Q582" t="s">
        <v>2761</v>
      </c>
      <c r="R582" t="s">
        <v>2762</v>
      </c>
      <c r="S582" t="s">
        <v>2200</v>
      </c>
      <c r="T582" t="s">
        <v>34</v>
      </c>
      <c r="U582" t="s">
        <v>35</v>
      </c>
      <c r="V582" t="s">
        <v>2201</v>
      </c>
      <c r="W582" t="s">
        <v>2763</v>
      </c>
      <c r="X582" t="s">
        <v>38</v>
      </c>
    </row>
    <row r="583" spans="1:24" x14ac:dyDescent="0.25">
      <c r="A583" t="s">
        <v>2764</v>
      </c>
      <c r="B583" t="s">
        <v>2764</v>
      </c>
      <c r="C583" t="s">
        <v>2765</v>
      </c>
      <c r="D583" t="s">
        <v>2195</v>
      </c>
      <c r="E583">
        <v>1</v>
      </c>
      <c r="F583" t="s">
        <v>27</v>
      </c>
      <c r="G583">
        <v>0</v>
      </c>
      <c r="I583" t="s">
        <v>28</v>
      </c>
      <c r="J583" t="s">
        <v>29</v>
      </c>
      <c r="K583" t="s">
        <v>29</v>
      </c>
      <c r="L583" t="s">
        <v>30</v>
      </c>
      <c r="M583" t="s">
        <v>29</v>
      </c>
      <c r="N583">
        <v>2</v>
      </c>
      <c r="Q583" t="s">
        <v>2766</v>
      </c>
      <c r="R583" t="s">
        <v>2767</v>
      </c>
      <c r="S583" t="s">
        <v>2589</v>
      </c>
      <c r="T583" t="s">
        <v>34</v>
      </c>
      <c r="U583" t="s">
        <v>35</v>
      </c>
      <c r="V583" t="s">
        <v>2201</v>
      </c>
      <c r="W583" t="s">
        <v>2768</v>
      </c>
      <c r="X583" t="s">
        <v>38</v>
      </c>
    </row>
    <row r="584" spans="1:24" x14ac:dyDescent="0.25">
      <c r="A584" t="s">
        <v>2769</v>
      </c>
      <c r="B584" t="s">
        <v>2769</v>
      </c>
      <c r="C584" t="s">
        <v>2770</v>
      </c>
      <c r="D584" t="s">
        <v>2205</v>
      </c>
      <c r="E584">
        <v>1</v>
      </c>
      <c r="F584" t="s">
        <v>27</v>
      </c>
      <c r="G584">
        <v>0</v>
      </c>
      <c r="I584" t="s">
        <v>28</v>
      </c>
      <c r="J584" t="s">
        <v>29</v>
      </c>
      <c r="K584" t="s">
        <v>29</v>
      </c>
      <c r="L584" t="s">
        <v>30</v>
      </c>
      <c r="M584" t="s">
        <v>29</v>
      </c>
      <c r="N584">
        <v>2</v>
      </c>
      <c r="Q584" t="s">
        <v>2771</v>
      </c>
      <c r="R584" t="s">
        <v>2344</v>
      </c>
      <c r="S584" t="s">
        <v>2200</v>
      </c>
      <c r="T584" t="s">
        <v>34</v>
      </c>
      <c r="U584" t="s">
        <v>35</v>
      </c>
      <c r="V584" t="s">
        <v>2201</v>
      </c>
      <c r="W584" t="s">
        <v>2772</v>
      </c>
      <c r="X584" t="s">
        <v>38</v>
      </c>
    </row>
    <row r="585" spans="1:24" x14ac:dyDescent="0.25">
      <c r="A585" t="s">
        <v>2773</v>
      </c>
      <c r="B585" t="s">
        <v>2773</v>
      </c>
      <c r="C585" t="s">
        <v>2774</v>
      </c>
      <c r="D585" t="s">
        <v>2195</v>
      </c>
      <c r="E585">
        <v>1</v>
      </c>
      <c r="F585" t="s">
        <v>27</v>
      </c>
      <c r="G585">
        <v>0</v>
      </c>
      <c r="I585" t="s">
        <v>28</v>
      </c>
      <c r="J585" t="s">
        <v>29</v>
      </c>
      <c r="K585" t="s">
        <v>29</v>
      </c>
      <c r="L585" t="s">
        <v>30</v>
      </c>
      <c r="M585" t="s">
        <v>29</v>
      </c>
      <c r="N585">
        <v>2</v>
      </c>
      <c r="Q585" t="s">
        <v>2775</v>
      </c>
      <c r="R585" t="s">
        <v>2776</v>
      </c>
      <c r="S585" t="s">
        <v>556</v>
      </c>
      <c r="T585" t="s">
        <v>34</v>
      </c>
      <c r="U585" t="s">
        <v>35</v>
      </c>
      <c r="V585" t="s">
        <v>2201</v>
      </c>
      <c r="W585" t="s">
        <v>2777</v>
      </c>
      <c r="X585" t="s">
        <v>38</v>
      </c>
    </row>
    <row r="586" spans="1:24" x14ac:dyDescent="0.25">
      <c r="A586" t="s">
        <v>2778</v>
      </c>
      <c r="B586" t="s">
        <v>2778</v>
      </c>
      <c r="C586" t="s">
        <v>2779</v>
      </c>
      <c r="D586" t="s">
        <v>2205</v>
      </c>
      <c r="E586">
        <v>1</v>
      </c>
      <c r="F586" t="s">
        <v>27</v>
      </c>
      <c r="G586">
        <v>0</v>
      </c>
      <c r="I586" t="s">
        <v>28</v>
      </c>
      <c r="J586" t="s">
        <v>29</v>
      </c>
      <c r="K586" t="s">
        <v>29</v>
      </c>
      <c r="L586" t="s">
        <v>30</v>
      </c>
      <c r="M586" t="s">
        <v>29</v>
      </c>
      <c r="N586">
        <v>2</v>
      </c>
      <c r="Q586" t="s">
        <v>2780</v>
      </c>
      <c r="R586" t="s">
        <v>2781</v>
      </c>
      <c r="S586" t="s">
        <v>2316</v>
      </c>
      <c r="T586" t="s">
        <v>34</v>
      </c>
      <c r="U586" t="s">
        <v>35</v>
      </c>
      <c r="V586" t="s">
        <v>2201</v>
      </c>
      <c r="W586" t="s">
        <v>2782</v>
      </c>
      <c r="X586" t="s">
        <v>38</v>
      </c>
    </row>
    <row r="587" spans="1:24" x14ac:dyDescent="0.25">
      <c r="A587" t="s">
        <v>2783</v>
      </c>
      <c r="B587" t="s">
        <v>2783</v>
      </c>
      <c r="C587" t="s">
        <v>2784</v>
      </c>
      <c r="D587" t="s">
        <v>2205</v>
      </c>
      <c r="E587">
        <v>1</v>
      </c>
      <c r="F587" t="s">
        <v>27</v>
      </c>
      <c r="G587">
        <v>0</v>
      </c>
      <c r="I587" t="s">
        <v>28</v>
      </c>
      <c r="J587" t="s">
        <v>29</v>
      </c>
      <c r="K587" t="s">
        <v>29</v>
      </c>
      <c r="L587" t="s">
        <v>30</v>
      </c>
      <c r="M587" t="s">
        <v>29</v>
      </c>
      <c r="N587">
        <v>2</v>
      </c>
      <c r="Q587" t="s">
        <v>2785</v>
      </c>
      <c r="R587" t="s">
        <v>2344</v>
      </c>
      <c r="S587" t="s">
        <v>2200</v>
      </c>
      <c r="T587" t="s">
        <v>34</v>
      </c>
      <c r="U587" t="s">
        <v>35</v>
      </c>
      <c r="V587" t="s">
        <v>2201</v>
      </c>
      <c r="W587" t="s">
        <v>2786</v>
      </c>
      <c r="X587" t="s">
        <v>38</v>
      </c>
    </row>
    <row r="588" spans="1:24" x14ac:dyDescent="0.25">
      <c r="A588" t="s">
        <v>2787</v>
      </c>
      <c r="B588" t="s">
        <v>2787</v>
      </c>
      <c r="C588" t="s">
        <v>2788</v>
      </c>
      <c r="D588" t="s">
        <v>2205</v>
      </c>
      <c r="E588">
        <v>1</v>
      </c>
      <c r="F588" t="s">
        <v>27</v>
      </c>
      <c r="G588">
        <v>0</v>
      </c>
      <c r="I588" t="s">
        <v>28</v>
      </c>
      <c r="J588" t="s">
        <v>29</v>
      </c>
      <c r="K588" t="s">
        <v>29</v>
      </c>
      <c r="L588" t="s">
        <v>30</v>
      </c>
      <c r="M588" t="s">
        <v>29</v>
      </c>
      <c r="N588">
        <v>2</v>
      </c>
      <c r="Q588" t="s">
        <v>2789</v>
      </c>
      <c r="R588" t="s">
        <v>2790</v>
      </c>
      <c r="S588" t="s">
        <v>2200</v>
      </c>
      <c r="T588" t="s">
        <v>34</v>
      </c>
      <c r="U588" t="s">
        <v>35</v>
      </c>
      <c r="V588" t="s">
        <v>2201</v>
      </c>
      <c r="W588" t="s">
        <v>2791</v>
      </c>
      <c r="X588" t="s">
        <v>38</v>
      </c>
    </row>
    <row r="589" spans="1:24" x14ac:dyDescent="0.25">
      <c r="A589" t="s">
        <v>2792</v>
      </c>
      <c r="B589" t="s">
        <v>2792</v>
      </c>
      <c r="C589" t="s">
        <v>2793</v>
      </c>
      <c r="D589" t="s">
        <v>2195</v>
      </c>
      <c r="E589">
        <v>1</v>
      </c>
      <c r="F589" t="s">
        <v>27</v>
      </c>
      <c r="G589">
        <v>0</v>
      </c>
      <c r="I589" t="s">
        <v>28</v>
      </c>
      <c r="J589" t="s">
        <v>29</v>
      </c>
      <c r="K589" t="s">
        <v>29</v>
      </c>
      <c r="L589" t="s">
        <v>30</v>
      </c>
      <c r="M589" t="s">
        <v>29</v>
      </c>
      <c r="N589">
        <v>2</v>
      </c>
      <c r="Q589" t="s">
        <v>2794</v>
      </c>
      <c r="R589" t="s">
        <v>2795</v>
      </c>
      <c r="S589" t="s">
        <v>2200</v>
      </c>
      <c r="T589" t="s">
        <v>34</v>
      </c>
      <c r="U589" t="s">
        <v>35</v>
      </c>
      <c r="V589" t="s">
        <v>2201</v>
      </c>
      <c r="W589" t="s">
        <v>2796</v>
      </c>
      <c r="X589" t="s">
        <v>38</v>
      </c>
    </row>
    <row r="590" spans="1:24" x14ac:dyDescent="0.25">
      <c r="A590" t="s">
        <v>2797</v>
      </c>
      <c r="B590" t="s">
        <v>2797</v>
      </c>
      <c r="C590" t="s">
        <v>2798</v>
      </c>
      <c r="D590" t="s">
        <v>2205</v>
      </c>
      <c r="E590">
        <v>1</v>
      </c>
      <c r="F590" t="s">
        <v>27</v>
      </c>
      <c r="G590">
        <v>0</v>
      </c>
      <c r="I590" t="s">
        <v>28</v>
      </c>
      <c r="J590" t="s">
        <v>29</v>
      </c>
      <c r="K590" t="s">
        <v>29</v>
      </c>
      <c r="L590" t="s">
        <v>30</v>
      </c>
      <c r="M590" t="s">
        <v>29</v>
      </c>
      <c r="N590">
        <v>2</v>
      </c>
      <c r="Q590" t="s">
        <v>2799</v>
      </c>
      <c r="R590" t="s">
        <v>2800</v>
      </c>
      <c r="S590" t="s">
        <v>2589</v>
      </c>
      <c r="T590" t="s">
        <v>34</v>
      </c>
      <c r="U590" t="s">
        <v>35</v>
      </c>
      <c r="V590" t="s">
        <v>2201</v>
      </c>
      <c r="W590" t="s">
        <v>2801</v>
      </c>
      <c r="X590" t="s">
        <v>38</v>
      </c>
    </row>
    <row r="591" spans="1:24" x14ac:dyDescent="0.25">
      <c r="A591" t="s">
        <v>2802</v>
      </c>
      <c r="B591" t="s">
        <v>2802</v>
      </c>
      <c r="C591" t="s">
        <v>2803</v>
      </c>
      <c r="D591" t="s">
        <v>2205</v>
      </c>
      <c r="E591">
        <v>1</v>
      </c>
      <c r="F591" t="s">
        <v>27</v>
      </c>
      <c r="G591">
        <v>0</v>
      </c>
      <c r="I591" t="s">
        <v>28</v>
      </c>
      <c r="J591" t="s">
        <v>29</v>
      </c>
      <c r="K591" t="s">
        <v>29</v>
      </c>
      <c r="L591" t="s">
        <v>30</v>
      </c>
      <c r="M591" t="s">
        <v>29</v>
      </c>
      <c r="N591">
        <v>2</v>
      </c>
      <c r="Q591" t="s">
        <v>2804</v>
      </c>
      <c r="R591" t="s">
        <v>2805</v>
      </c>
      <c r="S591" t="s">
        <v>2322</v>
      </c>
      <c r="T591" t="s">
        <v>34</v>
      </c>
      <c r="U591" t="s">
        <v>35</v>
      </c>
      <c r="V591" t="s">
        <v>2201</v>
      </c>
      <c r="W591" t="s">
        <v>2806</v>
      </c>
      <c r="X591" t="s">
        <v>38</v>
      </c>
    </row>
    <row r="592" spans="1:24" x14ac:dyDescent="0.25">
      <c r="A592" t="s">
        <v>2807</v>
      </c>
      <c r="B592" t="s">
        <v>2807</v>
      </c>
      <c r="C592" t="s">
        <v>2808</v>
      </c>
      <c r="D592" t="s">
        <v>2195</v>
      </c>
      <c r="E592">
        <v>1</v>
      </c>
      <c r="F592" t="s">
        <v>27</v>
      </c>
      <c r="G592">
        <v>0</v>
      </c>
      <c r="I592" t="s">
        <v>28</v>
      </c>
      <c r="J592" t="s">
        <v>29</v>
      </c>
      <c r="K592" t="s">
        <v>29</v>
      </c>
      <c r="L592" t="s">
        <v>30</v>
      </c>
      <c r="M592" t="s">
        <v>29</v>
      </c>
      <c r="N592">
        <v>2</v>
      </c>
      <c r="Q592" t="s">
        <v>2809</v>
      </c>
      <c r="R592" t="s">
        <v>2810</v>
      </c>
      <c r="S592" t="s">
        <v>2200</v>
      </c>
      <c r="T592" t="s">
        <v>34</v>
      </c>
      <c r="U592" t="s">
        <v>35</v>
      </c>
      <c r="V592" t="s">
        <v>2201</v>
      </c>
      <c r="W592" t="s">
        <v>2811</v>
      </c>
      <c r="X592" t="s">
        <v>38</v>
      </c>
    </row>
    <row r="593" spans="1:24" x14ac:dyDescent="0.25">
      <c r="A593" t="s">
        <v>2812</v>
      </c>
      <c r="B593" t="s">
        <v>2812</v>
      </c>
      <c r="C593" t="s">
        <v>2813</v>
      </c>
      <c r="D593" t="s">
        <v>2205</v>
      </c>
      <c r="E593">
        <v>1</v>
      </c>
      <c r="F593" t="s">
        <v>27</v>
      </c>
      <c r="G593">
        <v>0</v>
      </c>
      <c r="I593" t="s">
        <v>28</v>
      </c>
      <c r="J593" t="s">
        <v>29</v>
      </c>
      <c r="K593" t="s">
        <v>29</v>
      </c>
      <c r="L593" t="s">
        <v>30</v>
      </c>
      <c r="M593" t="s">
        <v>29</v>
      </c>
      <c r="N593">
        <v>2</v>
      </c>
      <c r="Q593" t="s">
        <v>2814</v>
      </c>
      <c r="R593" t="s">
        <v>2767</v>
      </c>
      <c r="S593" t="s">
        <v>2589</v>
      </c>
      <c r="T593" t="s">
        <v>34</v>
      </c>
      <c r="U593" t="s">
        <v>35</v>
      </c>
      <c r="V593" t="s">
        <v>2201</v>
      </c>
      <c r="W593" t="s">
        <v>2815</v>
      </c>
      <c r="X593" t="s">
        <v>38</v>
      </c>
    </row>
    <row r="594" spans="1:24" x14ac:dyDescent="0.25">
      <c r="A594" t="s">
        <v>2816</v>
      </c>
      <c r="B594" t="s">
        <v>2816</v>
      </c>
      <c r="C594" t="s">
        <v>2817</v>
      </c>
      <c r="D594" t="s">
        <v>2205</v>
      </c>
      <c r="E594">
        <v>1</v>
      </c>
      <c r="F594" t="s">
        <v>27</v>
      </c>
      <c r="G594">
        <v>0</v>
      </c>
      <c r="I594" t="s">
        <v>28</v>
      </c>
      <c r="J594" t="s">
        <v>29</v>
      </c>
      <c r="K594" t="s">
        <v>29</v>
      </c>
      <c r="L594" t="s">
        <v>30</v>
      </c>
      <c r="M594" t="s">
        <v>29</v>
      </c>
      <c r="N594">
        <v>2</v>
      </c>
      <c r="Q594" t="s">
        <v>2818</v>
      </c>
      <c r="R594" t="s">
        <v>2819</v>
      </c>
      <c r="S594" t="s">
        <v>2752</v>
      </c>
      <c r="T594" t="s">
        <v>34</v>
      </c>
      <c r="U594" t="s">
        <v>35</v>
      </c>
      <c r="V594" t="s">
        <v>2201</v>
      </c>
      <c r="W594" t="s">
        <v>2820</v>
      </c>
      <c r="X594" t="s">
        <v>38</v>
      </c>
    </row>
    <row r="595" spans="1:24" x14ac:dyDescent="0.25">
      <c r="A595" t="s">
        <v>2821</v>
      </c>
      <c r="B595" t="s">
        <v>2821</v>
      </c>
      <c r="C595" t="s">
        <v>2822</v>
      </c>
      <c r="D595" t="s">
        <v>2205</v>
      </c>
      <c r="E595">
        <v>1</v>
      </c>
      <c r="F595" t="s">
        <v>27</v>
      </c>
      <c r="G595">
        <v>0</v>
      </c>
      <c r="I595" t="s">
        <v>28</v>
      </c>
      <c r="J595" t="s">
        <v>29</v>
      </c>
      <c r="K595" t="s">
        <v>29</v>
      </c>
      <c r="L595" t="s">
        <v>30</v>
      </c>
      <c r="M595" t="s">
        <v>29</v>
      </c>
      <c r="N595">
        <v>2</v>
      </c>
      <c r="Q595" t="s">
        <v>2823</v>
      </c>
      <c r="R595" t="s">
        <v>2388</v>
      </c>
      <c r="S595" t="s">
        <v>2200</v>
      </c>
      <c r="T595" t="s">
        <v>34</v>
      </c>
      <c r="U595" t="s">
        <v>35</v>
      </c>
      <c r="V595" t="s">
        <v>2201</v>
      </c>
      <c r="W595" t="s">
        <v>2824</v>
      </c>
      <c r="X595" t="s">
        <v>38</v>
      </c>
    </row>
    <row r="596" spans="1:24" x14ac:dyDescent="0.25">
      <c r="A596" t="s">
        <v>2825</v>
      </c>
      <c r="B596" t="s">
        <v>2825</v>
      </c>
      <c r="C596" t="s">
        <v>2826</v>
      </c>
      <c r="D596" t="s">
        <v>2205</v>
      </c>
      <c r="E596">
        <v>1</v>
      </c>
      <c r="F596" t="s">
        <v>27</v>
      </c>
      <c r="G596">
        <v>0</v>
      </c>
      <c r="I596" t="s">
        <v>28</v>
      </c>
      <c r="J596" t="s">
        <v>29</v>
      </c>
      <c r="K596" t="s">
        <v>29</v>
      </c>
      <c r="L596" t="s">
        <v>30</v>
      </c>
      <c r="M596" t="s">
        <v>29</v>
      </c>
      <c r="N596">
        <v>2</v>
      </c>
      <c r="Q596" t="s">
        <v>2827</v>
      </c>
      <c r="R596" t="s">
        <v>2828</v>
      </c>
      <c r="S596" t="s">
        <v>2200</v>
      </c>
      <c r="T596" t="s">
        <v>34</v>
      </c>
      <c r="U596" t="s">
        <v>35</v>
      </c>
      <c r="V596" t="s">
        <v>2201</v>
      </c>
      <c r="W596" t="s">
        <v>2829</v>
      </c>
      <c r="X596" t="s">
        <v>38</v>
      </c>
    </row>
    <row r="597" spans="1:24" x14ac:dyDescent="0.25">
      <c r="A597" t="s">
        <v>2830</v>
      </c>
      <c r="B597" t="s">
        <v>2830</v>
      </c>
      <c r="C597" t="s">
        <v>2831</v>
      </c>
      <c r="D597" t="s">
        <v>2195</v>
      </c>
      <c r="E597">
        <v>1</v>
      </c>
      <c r="F597" t="s">
        <v>27</v>
      </c>
      <c r="G597">
        <v>0</v>
      </c>
      <c r="I597" t="s">
        <v>28</v>
      </c>
      <c r="J597" t="s">
        <v>29</v>
      </c>
      <c r="K597" t="s">
        <v>29</v>
      </c>
      <c r="L597" t="s">
        <v>30</v>
      </c>
      <c r="M597" t="s">
        <v>29</v>
      </c>
      <c r="N597">
        <v>2</v>
      </c>
      <c r="Q597" t="s">
        <v>2832</v>
      </c>
      <c r="R597" t="s">
        <v>2833</v>
      </c>
      <c r="S597" t="s">
        <v>2200</v>
      </c>
      <c r="T597" t="s">
        <v>34</v>
      </c>
      <c r="U597" t="s">
        <v>35</v>
      </c>
      <c r="V597" t="s">
        <v>2201</v>
      </c>
      <c r="W597" t="s">
        <v>2834</v>
      </c>
      <c r="X597" t="s">
        <v>38</v>
      </c>
    </row>
    <row r="598" spans="1:24" x14ac:dyDescent="0.25">
      <c r="A598" t="s">
        <v>2835</v>
      </c>
      <c r="B598" t="s">
        <v>2835</v>
      </c>
      <c r="C598" t="s">
        <v>2836</v>
      </c>
      <c r="D598" t="s">
        <v>2205</v>
      </c>
      <c r="E598">
        <v>1</v>
      </c>
      <c r="F598" t="s">
        <v>27</v>
      </c>
      <c r="G598">
        <v>0</v>
      </c>
      <c r="I598" t="s">
        <v>28</v>
      </c>
      <c r="J598" t="s">
        <v>29</v>
      </c>
      <c r="K598" t="s">
        <v>29</v>
      </c>
      <c r="L598" t="s">
        <v>30</v>
      </c>
      <c r="M598" t="s">
        <v>29</v>
      </c>
      <c r="N598">
        <v>2</v>
      </c>
      <c r="Q598" t="s">
        <v>2837</v>
      </c>
      <c r="R598" t="s">
        <v>2249</v>
      </c>
      <c r="S598" t="s">
        <v>2200</v>
      </c>
      <c r="T598" t="s">
        <v>34</v>
      </c>
      <c r="U598" t="s">
        <v>35</v>
      </c>
      <c r="V598" t="s">
        <v>2201</v>
      </c>
      <c r="W598" t="s">
        <v>2838</v>
      </c>
      <c r="X598" t="s">
        <v>38</v>
      </c>
    </row>
    <row r="599" spans="1:24" x14ac:dyDescent="0.25">
      <c r="A599" t="s">
        <v>2839</v>
      </c>
      <c r="B599" t="s">
        <v>2839</v>
      </c>
      <c r="C599" t="s">
        <v>2840</v>
      </c>
      <c r="D599" t="s">
        <v>2195</v>
      </c>
      <c r="E599">
        <v>1</v>
      </c>
      <c r="F599" t="s">
        <v>27</v>
      </c>
      <c r="G599">
        <v>0</v>
      </c>
      <c r="I599" t="s">
        <v>28</v>
      </c>
      <c r="J599" t="s">
        <v>29</v>
      </c>
      <c r="K599" t="s">
        <v>29</v>
      </c>
      <c r="L599" t="s">
        <v>30</v>
      </c>
      <c r="M599" t="s">
        <v>29</v>
      </c>
      <c r="N599">
        <v>2</v>
      </c>
      <c r="Q599" t="s">
        <v>2841</v>
      </c>
      <c r="R599" t="s">
        <v>2842</v>
      </c>
      <c r="S599" t="s">
        <v>2200</v>
      </c>
      <c r="T599" t="s">
        <v>34</v>
      </c>
      <c r="U599" t="s">
        <v>35</v>
      </c>
      <c r="V599" t="s">
        <v>2201</v>
      </c>
      <c r="W599" t="s">
        <v>2843</v>
      </c>
      <c r="X599" t="s">
        <v>38</v>
      </c>
    </row>
    <row r="600" spans="1:24" x14ac:dyDescent="0.25">
      <c r="A600" t="s">
        <v>2844</v>
      </c>
      <c r="B600" t="s">
        <v>2844</v>
      </c>
      <c r="C600" t="s">
        <v>2845</v>
      </c>
      <c r="D600" t="s">
        <v>2205</v>
      </c>
      <c r="E600">
        <v>1</v>
      </c>
      <c r="F600" t="s">
        <v>27</v>
      </c>
      <c r="G600">
        <v>0</v>
      </c>
      <c r="I600" t="s">
        <v>28</v>
      </c>
      <c r="J600" t="s">
        <v>29</v>
      </c>
      <c r="K600" t="s">
        <v>29</v>
      </c>
      <c r="L600" t="s">
        <v>30</v>
      </c>
      <c r="M600" t="s">
        <v>29</v>
      </c>
      <c r="N600">
        <v>2</v>
      </c>
      <c r="Q600" t="s">
        <v>2846</v>
      </c>
      <c r="R600" t="s">
        <v>2847</v>
      </c>
      <c r="S600" t="s">
        <v>2560</v>
      </c>
      <c r="T600" t="s">
        <v>34</v>
      </c>
      <c r="U600" t="s">
        <v>35</v>
      </c>
      <c r="V600" t="s">
        <v>2201</v>
      </c>
      <c r="W600" t="s">
        <v>2848</v>
      </c>
      <c r="X600" t="s">
        <v>38</v>
      </c>
    </row>
    <row r="601" spans="1:24" x14ac:dyDescent="0.25">
      <c r="A601" t="s">
        <v>2849</v>
      </c>
      <c r="B601" t="s">
        <v>2849</v>
      </c>
      <c r="C601" t="s">
        <v>2850</v>
      </c>
      <c r="D601" t="s">
        <v>2205</v>
      </c>
      <c r="E601">
        <v>1</v>
      </c>
      <c r="F601" t="s">
        <v>27</v>
      </c>
      <c r="G601">
        <v>0</v>
      </c>
      <c r="I601" t="s">
        <v>28</v>
      </c>
      <c r="J601" t="s">
        <v>29</v>
      </c>
      <c r="K601" t="s">
        <v>29</v>
      </c>
      <c r="L601" t="s">
        <v>30</v>
      </c>
      <c r="M601" t="s">
        <v>29</v>
      </c>
      <c r="N601">
        <v>2</v>
      </c>
      <c r="Q601" t="s">
        <v>2851</v>
      </c>
      <c r="R601" t="s">
        <v>2225</v>
      </c>
      <c r="S601" t="s">
        <v>2589</v>
      </c>
      <c r="T601" t="s">
        <v>34</v>
      </c>
      <c r="U601" t="s">
        <v>35</v>
      </c>
      <c r="V601" t="s">
        <v>2201</v>
      </c>
      <c r="W601" t="s">
        <v>2852</v>
      </c>
      <c r="X601" t="s">
        <v>38</v>
      </c>
    </row>
    <row r="602" spans="1:24" x14ac:dyDescent="0.25">
      <c r="A602" t="s">
        <v>2853</v>
      </c>
      <c r="B602" t="s">
        <v>2853</v>
      </c>
      <c r="C602" t="s">
        <v>2854</v>
      </c>
      <c r="D602" t="s">
        <v>2195</v>
      </c>
      <c r="E602">
        <v>1</v>
      </c>
      <c r="F602" t="s">
        <v>27</v>
      </c>
      <c r="G602">
        <v>0</v>
      </c>
      <c r="I602" t="s">
        <v>28</v>
      </c>
      <c r="J602" t="s">
        <v>29</v>
      </c>
      <c r="K602" t="s">
        <v>29</v>
      </c>
      <c r="L602" t="s">
        <v>30</v>
      </c>
      <c r="M602" t="s">
        <v>29</v>
      </c>
      <c r="N602">
        <v>2</v>
      </c>
      <c r="Q602" t="s">
        <v>2832</v>
      </c>
      <c r="R602" t="s">
        <v>2833</v>
      </c>
      <c r="S602" t="s">
        <v>2200</v>
      </c>
      <c r="T602" t="s">
        <v>34</v>
      </c>
      <c r="U602" t="s">
        <v>35</v>
      </c>
      <c r="V602" t="s">
        <v>2201</v>
      </c>
      <c r="W602" t="s">
        <v>2855</v>
      </c>
      <c r="X602" t="s">
        <v>38</v>
      </c>
    </row>
    <row r="603" spans="1:24" x14ac:dyDescent="0.25">
      <c r="A603" t="s">
        <v>2856</v>
      </c>
      <c r="B603" t="s">
        <v>2856</v>
      </c>
      <c r="C603" t="s">
        <v>2857</v>
      </c>
      <c r="D603" t="s">
        <v>2205</v>
      </c>
      <c r="E603">
        <v>1</v>
      </c>
      <c r="F603" t="s">
        <v>27</v>
      </c>
      <c r="G603">
        <v>0</v>
      </c>
      <c r="I603" t="s">
        <v>28</v>
      </c>
      <c r="J603" t="s">
        <v>29</v>
      </c>
      <c r="K603" t="s">
        <v>29</v>
      </c>
      <c r="L603" t="s">
        <v>30</v>
      </c>
      <c r="M603" t="s">
        <v>29</v>
      </c>
      <c r="N603">
        <v>2</v>
      </c>
      <c r="Q603" t="s">
        <v>2858</v>
      </c>
      <c r="R603" t="s">
        <v>2859</v>
      </c>
      <c r="S603" t="s">
        <v>2535</v>
      </c>
      <c r="T603" t="s">
        <v>34</v>
      </c>
      <c r="U603" t="s">
        <v>35</v>
      </c>
      <c r="V603" t="s">
        <v>2201</v>
      </c>
      <c r="W603" t="s">
        <v>2860</v>
      </c>
      <c r="X603" t="s">
        <v>38</v>
      </c>
    </row>
    <row r="604" spans="1:24" x14ac:dyDescent="0.25">
      <c r="A604" t="s">
        <v>2861</v>
      </c>
      <c r="B604" t="s">
        <v>2861</v>
      </c>
      <c r="C604" t="s">
        <v>2862</v>
      </c>
      <c r="D604" t="s">
        <v>2205</v>
      </c>
      <c r="E604">
        <v>1</v>
      </c>
      <c r="F604" t="s">
        <v>27</v>
      </c>
      <c r="G604">
        <v>0</v>
      </c>
      <c r="I604" t="s">
        <v>28</v>
      </c>
      <c r="J604" t="s">
        <v>29</v>
      </c>
      <c r="K604" t="s">
        <v>29</v>
      </c>
      <c r="L604" t="s">
        <v>30</v>
      </c>
      <c r="M604" t="s">
        <v>29</v>
      </c>
      <c r="N604">
        <v>2</v>
      </c>
      <c r="Q604" t="s">
        <v>2863</v>
      </c>
      <c r="R604" t="s">
        <v>2344</v>
      </c>
      <c r="S604" t="s">
        <v>2200</v>
      </c>
      <c r="T604" t="s">
        <v>34</v>
      </c>
      <c r="U604" t="s">
        <v>35</v>
      </c>
      <c r="V604" t="s">
        <v>2201</v>
      </c>
      <c r="W604" t="s">
        <v>2864</v>
      </c>
      <c r="X604" t="s">
        <v>38</v>
      </c>
    </row>
    <row r="605" spans="1:24" x14ac:dyDescent="0.25">
      <c r="A605" t="s">
        <v>2865</v>
      </c>
      <c r="B605" t="s">
        <v>2865</v>
      </c>
      <c r="C605" t="s">
        <v>2866</v>
      </c>
      <c r="D605" t="s">
        <v>2195</v>
      </c>
      <c r="E605">
        <v>1</v>
      </c>
      <c r="F605" t="s">
        <v>27</v>
      </c>
      <c r="G605">
        <v>0</v>
      </c>
      <c r="I605" t="s">
        <v>28</v>
      </c>
      <c r="J605" t="s">
        <v>29</v>
      </c>
      <c r="K605" t="s">
        <v>29</v>
      </c>
      <c r="L605" t="s">
        <v>30</v>
      </c>
      <c r="M605" t="s">
        <v>29</v>
      </c>
      <c r="N605">
        <v>2</v>
      </c>
      <c r="Q605" t="s">
        <v>2867</v>
      </c>
      <c r="R605" t="s">
        <v>2810</v>
      </c>
      <c r="S605" t="s">
        <v>2200</v>
      </c>
      <c r="T605" t="s">
        <v>34</v>
      </c>
      <c r="U605" t="s">
        <v>35</v>
      </c>
      <c r="V605" t="s">
        <v>2201</v>
      </c>
      <c r="W605" t="s">
        <v>2868</v>
      </c>
      <c r="X605" t="s">
        <v>38</v>
      </c>
    </row>
    <row r="606" spans="1:24" x14ac:dyDescent="0.25">
      <c r="A606" t="s">
        <v>2869</v>
      </c>
      <c r="B606" t="s">
        <v>2869</v>
      </c>
      <c r="C606" t="s">
        <v>2870</v>
      </c>
      <c r="D606" t="s">
        <v>2205</v>
      </c>
      <c r="E606">
        <v>1</v>
      </c>
      <c r="F606" t="s">
        <v>27</v>
      </c>
      <c r="G606">
        <v>0</v>
      </c>
      <c r="I606" t="s">
        <v>28</v>
      </c>
      <c r="J606" t="s">
        <v>29</v>
      </c>
      <c r="K606" t="s">
        <v>29</v>
      </c>
      <c r="L606" t="s">
        <v>30</v>
      </c>
      <c r="M606" t="s">
        <v>29</v>
      </c>
      <c r="N606">
        <v>2</v>
      </c>
      <c r="Q606" t="s">
        <v>2871</v>
      </c>
      <c r="R606" t="s">
        <v>2249</v>
      </c>
      <c r="S606" t="s">
        <v>2200</v>
      </c>
      <c r="T606" t="s">
        <v>34</v>
      </c>
      <c r="U606" t="s">
        <v>35</v>
      </c>
      <c r="V606" t="s">
        <v>2201</v>
      </c>
      <c r="W606" t="s">
        <v>2872</v>
      </c>
      <c r="X606" t="s">
        <v>38</v>
      </c>
    </row>
    <row r="607" spans="1:24" x14ac:dyDescent="0.25">
      <c r="A607" t="s">
        <v>2873</v>
      </c>
      <c r="B607" t="s">
        <v>2873</v>
      </c>
      <c r="C607" t="s">
        <v>2874</v>
      </c>
      <c r="D607" t="s">
        <v>2205</v>
      </c>
      <c r="E607">
        <v>1</v>
      </c>
      <c r="F607" t="s">
        <v>27</v>
      </c>
      <c r="G607">
        <v>0</v>
      </c>
      <c r="I607" t="s">
        <v>28</v>
      </c>
      <c r="J607" t="s">
        <v>29</v>
      </c>
      <c r="K607" t="s">
        <v>29</v>
      </c>
      <c r="L607" t="s">
        <v>30</v>
      </c>
      <c r="M607" t="s">
        <v>29</v>
      </c>
      <c r="N607">
        <v>2</v>
      </c>
      <c r="Q607" t="s">
        <v>2875</v>
      </c>
      <c r="R607" t="s">
        <v>2249</v>
      </c>
      <c r="S607" t="s">
        <v>2200</v>
      </c>
      <c r="T607" t="s">
        <v>34</v>
      </c>
      <c r="U607" t="s">
        <v>35</v>
      </c>
      <c r="V607" t="s">
        <v>2201</v>
      </c>
      <c r="W607" t="s">
        <v>2876</v>
      </c>
      <c r="X607" t="s">
        <v>38</v>
      </c>
    </row>
    <row r="608" spans="1:24" x14ac:dyDescent="0.25">
      <c r="A608" t="s">
        <v>2877</v>
      </c>
      <c r="B608" t="s">
        <v>2877</v>
      </c>
      <c r="C608" t="s">
        <v>2878</v>
      </c>
      <c r="D608" t="s">
        <v>2205</v>
      </c>
      <c r="E608">
        <v>1</v>
      </c>
      <c r="F608" t="s">
        <v>27</v>
      </c>
      <c r="G608">
        <v>0</v>
      </c>
      <c r="I608" t="s">
        <v>28</v>
      </c>
      <c r="J608" t="s">
        <v>29</v>
      </c>
      <c r="K608" t="s">
        <v>29</v>
      </c>
      <c r="L608" t="s">
        <v>30</v>
      </c>
      <c r="M608" t="s">
        <v>29</v>
      </c>
      <c r="N608">
        <v>2</v>
      </c>
      <c r="Q608" t="s">
        <v>2879</v>
      </c>
      <c r="R608" t="s">
        <v>2757</v>
      </c>
      <c r="S608" t="s">
        <v>2200</v>
      </c>
      <c r="T608" t="s">
        <v>34</v>
      </c>
      <c r="U608" t="s">
        <v>35</v>
      </c>
      <c r="V608" t="s">
        <v>2201</v>
      </c>
      <c r="W608" t="s">
        <v>2880</v>
      </c>
      <c r="X608" t="s">
        <v>38</v>
      </c>
    </row>
    <row r="609" spans="1:24" x14ac:dyDescent="0.25">
      <c r="A609" t="s">
        <v>2881</v>
      </c>
      <c r="B609" t="s">
        <v>2881</v>
      </c>
      <c r="C609" t="s">
        <v>2882</v>
      </c>
      <c r="D609" t="s">
        <v>2205</v>
      </c>
      <c r="E609">
        <v>1</v>
      </c>
      <c r="F609" t="s">
        <v>27</v>
      </c>
      <c r="G609">
        <v>0</v>
      </c>
      <c r="I609" t="s">
        <v>28</v>
      </c>
      <c r="J609" t="s">
        <v>29</v>
      </c>
      <c r="K609" t="s">
        <v>29</v>
      </c>
      <c r="L609" t="s">
        <v>30</v>
      </c>
      <c r="M609" t="s">
        <v>29</v>
      </c>
      <c r="N609">
        <v>2</v>
      </c>
      <c r="Q609" t="s">
        <v>2883</v>
      </c>
      <c r="R609" t="s">
        <v>2884</v>
      </c>
      <c r="S609" t="s">
        <v>2885</v>
      </c>
      <c r="T609" t="s">
        <v>34</v>
      </c>
      <c r="U609" t="s">
        <v>35</v>
      </c>
      <c r="V609" t="s">
        <v>2201</v>
      </c>
      <c r="W609" t="s">
        <v>2886</v>
      </c>
      <c r="X609" t="s">
        <v>38</v>
      </c>
    </row>
    <row r="610" spans="1:24" x14ac:dyDescent="0.25">
      <c r="A610" t="s">
        <v>2887</v>
      </c>
      <c r="B610" t="s">
        <v>2887</v>
      </c>
      <c r="C610" t="s">
        <v>2888</v>
      </c>
      <c r="D610" t="s">
        <v>2205</v>
      </c>
      <c r="E610">
        <v>1</v>
      </c>
      <c r="F610" t="s">
        <v>27</v>
      </c>
      <c r="G610">
        <v>0</v>
      </c>
      <c r="I610" t="s">
        <v>28</v>
      </c>
      <c r="J610" t="s">
        <v>29</v>
      </c>
      <c r="K610" t="s">
        <v>29</v>
      </c>
      <c r="L610" t="s">
        <v>30</v>
      </c>
      <c r="M610" t="s">
        <v>29</v>
      </c>
      <c r="N610">
        <v>2</v>
      </c>
      <c r="Q610" t="s">
        <v>2889</v>
      </c>
      <c r="R610" t="s">
        <v>2890</v>
      </c>
      <c r="S610" t="s">
        <v>2316</v>
      </c>
      <c r="T610" t="s">
        <v>34</v>
      </c>
      <c r="U610" t="s">
        <v>35</v>
      </c>
      <c r="V610" t="s">
        <v>2201</v>
      </c>
      <c r="W610" t="s">
        <v>2891</v>
      </c>
      <c r="X610" t="s">
        <v>38</v>
      </c>
    </row>
    <row r="611" spans="1:24" x14ac:dyDescent="0.25">
      <c r="A611" t="s">
        <v>2892</v>
      </c>
      <c r="B611" t="s">
        <v>2892</v>
      </c>
      <c r="C611" t="s">
        <v>2893</v>
      </c>
      <c r="D611" t="s">
        <v>2205</v>
      </c>
      <c r="E611">
        <v>1</v>
      </c>
      <c r="F611" t="s">
        <v>27</v>
      </c>
      <c r="G611">
        <v>0</v>
      </c>
      <c r="I611" t="s">
        <v>28</v>
      </c>
      <c r="J611" t="s">
        <v>29</v>
      </c>
      <c r="K611" t="s">
        <v>41</v>
      </c>
      <c r="L611" t="s">
        <v>29</v>
      </c>
      <c r="M611" t="s">
        <v>41</v>
      </c>
      <c r="N611">
        <v>2</v>
      </c>
      <c r="Q611" t="s">
        <v>2894</v>
      </c>
      <c r="R611" t="s">
        <v>2895</v>
      </c>
      <c r="S611" t="s">
        <v>2200</v>
      </c>
      <c r="T611" t="s">
        <v>34</v>
      </c>
      <c r="U611" t="s">
        <v>35</v>
      </c>
      <c r="V611" t="s">
        <v>2201</v>
      </c>
      <c r="W611" t="s">
        <v>2896</v>
      </c>
      <c r="X611" t="s">
        <v>38</v>
      </c>
    </row>
    <row r="612" spans="1:24" x14ac:dyDescent="0.25">
      <c r="A612" t="s">
        <v>2897</v>
      </c>
      <c r="B612" t="s">
        <v>2897</v>
      </c>
      <c r="C612" t="s">
        <v>2898</v>
      </c>
      <c r="D612" t="s">
        <v>2205</v>
      </c>
      <c r="E612">
        <v>1</v>
      </c>
      <c r="F612" t="s">
        <v>27</v>
      </c>
      <c r="G612">
        <v>0</v>
      </c>
      <c r="I612" t="s">
        <v>28</v>
      </c>
      <c r="J612" t="s">
        <v>29</v>
      </c>
      <c r="K612" t="s">
        <v>41</v>
      </c>
      <c r="L612" t="s">
        <v>29</v>
      </c>
      <c r="M612" t="s">
        <v>41</v>
      </c>
      <c r="N612">
        <v>2</v>
      </c>
      <c r="Q612" t="s">
        <v>2899</v>
      </c>
      <c r="R612" t="s">
        <v>2900</v>
      </c>
      <c r="S612" t="s">
        <v>2200</v>
      </c>
      <c r="T612" t="s">
        <v>34</v>
      </c>
      <c r="U612" t="s">
        <v>35</v>
      </c>
      <c r="V612" t="s">
        <v>2201</v>
      </c>
      <c r="W612" t="s">
        <v>2901</v>
      </c>
      <c r="X612" t="s">
        <v>38</v>
      </c>
    </row>
    <row r="613" spans="1:24" x14ac:dyDescent="0.25">
      <c r="A613" t="s">
        <v>2902</v>
      </c>
      <c r="B613" t="s">
        <v>2902</v>
      </c>
      <c r="C613" t="s">
        <v>2903</v>
      </c>
      <c r="D613" t="s">
        <v>2205</v>
      </c>
      <c r="E613">
        <v>1</v>
      </c>
      <c r="F613" t="s">
        <v>27</v>
      </c>
      <c r="G613">
        <v>0</v>
      </c>
      <c r="I613" t="s">
        <v>28</v>
      </c>
      <c r="J613" t="s">
        <v>29</v>
      </c>
      <c r="K613" t="s">
        <v>41</v>
      </c>
      <c r="L613" t="s">
        <v>29</v>
      </c>
      <c r="M613" t="s">
        <v>41</v>
      </c>
      <c r="N613">
        <v>2</v>
      </c>
      <c r="Q613" t="s">
        <v>2904</v>
      </c>
      <c r="R613" t="s">
        <v>2733</v>
      </c>
      <c r="S613" t="s">
        <v>2200</v>
      </c>
      <c r="T613" t="s">
        <v>34</v>
      </c>
      <c r="U613" t="s">
        <v>35</v>
      </c>
      <c r="V613" t="s">
        <v>2201</v>
      </c>
      <c r="W613" t="s">
        <v>2905</v>
      </c>
      <c r="X613" t="s">
        <v>38</v>
      </c>
    </row>
    <row r="614" spans="1:24" x14ac:dyDescent="0.25">
      <c r="A614" t="s">
        <v>2906</v>
      </c>
      <c r="B614" t="s">
        <v>2906</v>
      </c>
      <c r="C614" t="s">
        <v>2907</v>
      </c>
      <c r="D614" t="s">
        <v>2205</v>
      </c>
      <c r="E614">
        <v>1</v>
      </c>
      <c r="F614" t="s">
        <v>27</v>
      </c>
      <c r="G614">
        <v>0</v>
      </c>
      <c r="I614" t="s">
        <v>28</v>
      </c>
      <c r="J614" t="s">
        <v>29</v>
      </c>
      <c r="K614" t="s">
        <v>41</v>
      </c>
      <c r="L614" t="s">
        <v>29</v>
      </c>
      <c r="M614" t="s">
        <v>41</v>
      </c>
      <c r="N614">
        <v>2</v>
      </c>
      <c r="Q614" t="s">
        <v>2908</v>
      </c>
      <c r="R614" t="s">
        <v>2583</v>
      </c>
      <c r="S614" t="s">
        <v>2200</v>
      </c>
      <c r="T614" t="s">
        <v>34</v>
      </c>
      <c r="U614" t="s">
        <v>35</v>
      </c>
      <c r="V614" t="s">
        <v>2201</v>
      </c>
      <c r="W614" t="s">
        <v>2909</v>
      </c>
      <c r="X614" t="s">
        <v>38</v>
      </c>
    </row>
    <row r="615" spans="1:24" x14ac:dyDescent="0.25">
      <c r="A615" t="s">
        <v>2910</v>
      </c>
      <c r="B615" t="s">
        <v>2910</v>
      </c>
      <c r="C615" t="s">
        <v>2911</v>
      </c>
      <c r="D615" t="s">
        <v>2195</v>
      </c>
      <c r="E615">
        <v>1</v>
      </c>
      <c r="F615" t="s">
        <v>27</v>
      </c>
      <c r="G615">
        <v>0</v>
      </c>
      <c r="I615" t="s">
        <v>28</v>
      </c>
      <c r="J615" t="s">
        <v>29</v>
      </c>
      <c r="K615" t="s">
        <v>41</v>
      </c>
      <c r="L615" t="s">
        <v>29</v>
      </c>
      <c r="M615" t="s">
        <v>41</v>
      </c>
      <c r="N615">
        <v>2</v>
      </c>
      <c r="Q615" t="s">
        <v>2912</v>
      </c>
      <c r="R615" t="s">
        <v>2249</v>
      </c>
      <c r="S615" t="s">
        <v>2200</v>
      </c>
      <c r="T615" t="s">
        <v>34</v>
      </c>
      <c r="U615" t="s">
        <v>35</v>
      </c>
      <c r="V615" t="s">
        <v>2201</v>
      </c>
      <c r="W615" t="s">
        <v>2913</v>
      </c>
      <c r="X615" t="s">
        <v>38</v>
      </c>
    </row>
    <row r="616" spans="1:24" x14ac:dyDescent="0.25">
      <c r="A616" t="s">
        <v>2914</v>
      </c>
      <c r="B616" t="s">
        <v>2914</v>
      </c>
      <c r="C616" t="s">
        <v>2915</v>
      </c>
      <c r="D616" t="s">
        <v>2195</v>
      </c>
      <c r="E616">
        <v>1</v>
      </c>
      <c r="F616" t="s">
        <v>27</v>
      </c>
      <c r="G616">
        <v>0</v>
      </c>
      <c r="I616" t="s">
        <v>28</v>
      </c>
      <c r="J616" t="s">
        <v>29</v>
      </c>
      <c r="K616" t="s">
        <v>41</v>
      </c>
      <c r="L616" t="s">
        <v>29</v>
      </c>
      <c r="M616" t="s">
        <v>41</v>
      </c>
      <c r="N616">
        <v>2</v>
      </c>
      <c r="Q616" t="s">
        <v>2916</v>
      </c>
      <c r="R616" t="s">
        <v>2917</v>
      </c>
      <c r="S616" t="s">
        <v>2200</v>
      </c>
      <c r="T616" t="s">
        <v>34</v>
      </c>
      <c r="U616" t="s">
        <v>35</v>
      </c>
      <c r="V616" t="s">
        <v>2201</v>
      </c>
      <c r="W616" t="s">
        <v>2918</v>
      </c>
      <c r="X616" t="s">
        <v>38</v>
      </c>
    </row>
    <row r="617" spans="1:24" x14ac:dyDescent="0.25">
      <c r="A617" t="s">
        <v>2919</v>
      </c>
      <c r="B617" t="s">
        <v>2919</v>
      </c>
      <c r="C617" t="s">
        <v>2920</v>
      </c>
      <c r="D617" t="s">
        <v>2205</v>
      </c>
      <c r="E617">
        <v>1</v>
      </c>
      <c r="F617" t="s">
        <v>27</v>
      </c>
      <c r="G617">
        <v>0</v>
      </c>
      <c r="I617" t="s">
        <v>28</v>
      </c>
      <c r="J617" t="s">
        <v>29</v>
      </c>
      <c r="K617" t="s">
        <v>41</v>
      </c>
      <c r="L617" t="s">
        <v>29</v>
      </c>
      <c r="M617" t="s">
        <v>41</v>
      </c>
      <c r="N617">
        <v>2</v>
      </c>
      <c r="Q617" t="s">
        <v>2921</v>
      </c>
      <c r="R617" t="s">
        <v>2922</v>
      </c>
      <c r="S617" t="s">
        <v>2752</v>
      </c>
      <c r="T617" t="s">
        <v>34</v>
      </c>
      <c r="U617" t="s">
        <v>35</v>
      </c>
      <c r="V617" t="s">
        <v>2201</v>
      </c>
      <c r="W617" t="s">
        <v>2923</v>
      </c>
      <c r="X617" t="s">
        <v>38</v>
      </c>
    </row>
    <row r="618" spans="1:24" x14ac:dyDescent="0.25">
      <c r="A618" t="s">
        <v>2924</v>
      </c>
      <c r="B618" t="s">
        <v>2924</v>
      </c>
      <c r="C618" t="s">
        <v>2925</v>
      </c>
      <c r="D618" t="s">
        <v>2205</v>
      </c>
      <c r="E618">
        <v>1</v>
      </c>
      <c r="F618" t="s">
        <v>27</v>
      </c>
      <c r="G618">
        <v>0</v>
      </c>
      <c r="I618" t="s">
        <v>28</v>
      </c>
      <c r="J618" t="s">
        <v>29</v>
      </c>
      <c r="K618" t="s">
        <v>41</v>
      </c>
      <c r="L618" t="s">
        <v>29</v>
      </c>
      <c r="M618" t="s">
        <v>41</v>
      </c>
      <c r="N618">
        <v>2</v>
      </c>
      <c r="Q618" t="s">
        <v>2926</v>
      </c>
      <c r="R618" t="s">
        <v>2927</v>
      </c>
      <c r="S618" t="s">
        <v>2200</v>
      </c>
      <c r="T618" t="s">
        <v>34</v>
      </c>
      <c r="U618" t="s">
        <v>35</v>
      </c>
      <c r="V618" t="s">
        <v>2201</v>
      </c>
      <c r="W618" t="s">
        <v>2928</v>
      </c>
      <c r="X618" t="s">
        <v>38</v>
      </c>
    </row>
    <row r="619" spans="1:24" x14ac:dyDescent="0.25">
      <c r="A619" t="s">
        <v>2929</v>
      </c>
      <c r="B619" t="s">
        <v>2929</v>
      </c>
      <c r="C619" t="s">
        <v>2930</v>
      </c>
      <c r="D619" t="s">
        <v>2195</v>
      </c>
      <c r="E619">
        <v>1</v>
      </c>
      <c r="F619" t="s">
        <v>27</v>
      </c>
      <c r="G619">
        <v>0</v>
      </c>
      <c r="I619" t="s">
        <v>28</v>
      </c>
      <c r="J619" t="s">
        <v>29</v>
      </c>
      <c r="K619" t="s">
        <v>41</v>
      </c>
      <c r="L619" t="s">
        <v>29</v>
      </c>
      <c r="M619" t="s">
        <v>41</v>
      </c>
      <c r="N619">
        <v>2</v>
      </c>
      <c r="Q619" t="s">
        <v>2931</v>
      </c>
      <c r="R619" t="s">
        <v>2932</v>
      </c>
      <c r="S619" t="s">
        <v>2200</v>
      </c>
      <c r="T619" t="s">
        <v>34</v>
      </c>
      <c r="U619" t="s">
        <v>35</v>
      </c>
      <c r="V619" t="s">
        <v>2201</v>
      </c>
      <c r="W619" t="s">
        <v>2933</v>
      </c>
      <c r="X619" t="s">
        <v>38</v>
      </c>
    </row>
    <row r="620" spans="1:24" x14ac:dyDescent="0.25">
      <c r="A620" t="s">
        <v>2934</v>
      </c>
      <c r="B620" t="s">
        <v>2934</v>
      </c>
      <c r="C620" t="s">
        <v>2935</v>
      </c>
      <c r="D620" t="s">
        <v>2205</v>
      </c>
      <c r="E620">
        <v>1</v>
      </c>
      <c r="F620" t="s">
        <v>27</v>
      </c>
      <c r="G620">
        <v>0</v>
      </c>
      <c r="I620" t="s">
        <v>28</v>
      </c>
      <c r="J620" t="s">
        <v>29</v>
      </c>
      <c r="K620" t="s">
        <v>41</v>
      </c>
      <c r="L620" t="s">
        <v>29</v>
      </c>
      <c r="M620" t="s">
        <v>41</v>
      </c>
      <c r="N620">
        <v>2</v>
      </c>
      <c r="Q620" t="s">
        <v>2936</v>
      </c>
      <c r="R620" t="s">
        <v>2937</v>
      </c>
      <c r="S620" t="s">
        <v>2535</v>
      </c>
      <c r="T620" t="s">
        <v>34</v>
      </c>
      <c r="U620" t="s">
        <v>35</v>
      </c>
      <c r="V620" t="s">
        <v>2201</v>
      </c>
      <c r="W620" t="s">
        <v>2938</v>
      </c>
      <c r="X620" t="s">
        <v>38</v>
      </c>
    </row>
    <row r="621" spans="1:24" x14ac:dyDescent="0.25">
      <c r="A621" t="s">
        <v>2939</v>
      </c>
      <c r="B621" t="s">
        <v>2939</v>
      </c>
      <c r="C621" t="s">
        <v>2940</v>
      </c>
      <c r="D621" t="s">
        <v>2195</v>
      </c>
      <c r="E621">
        <v>1</v>
      </c>
      <c r="F621" t="s">
        <v>27</v>
      </c>
      <c r="G621">
        <v>0</v>
      </c>
      <c r="I621" t="s">
        <v>28</v>
      </c>
      <c r="J621" t="s">
        <v>29</v>
      </c>
      <c r="K621" t="s">
        <v>41</v>
      </c>
      <c r="L621" t="s">
        <v>29</v>
      </c>
      <c r="M621" t="s">
        <v>41</v>
      </c>
      <c r="N621">
        <v>2</v>
      </c>
      <c r="Q621" t="s">
        <v>2941</v>
      </c>
      <c r="R621" t="s">
        <v>2942</v>
      </c>
      <c r="S621" t="s">
        <v>2200</v>
      </c>
      <c r="T621" t="s">
        <v>34</v>
      </c>
      <c r="U621" t="s">
        <v>35</v>
      </c>
      <c r="V621" t="s">
        <v>2201</v>
      </c>
      <c r="W621" t="s">
        <v>2943</v>
      </c>
      <c r="X621" t="s">
        <v>38</v>
      </c>
    </row>
    <row r="622" spans="1:24" x14ac:dyDescent="0.25">
      <c r="A622" t="s">
        <v>2944</v>
      </c>
      <c r="B622" t="s">
        <v>2944</v>
      </c>
      <c r="C622" t="s">
        <v>2945</v>
      </c>
      <c r="D622" t="s">
        <v>2205</v>
      </c>
      <c r="E622">
        <v>1</v>
      </c>
      <c r="F622" t="s">
        <v>27</v>
      </c>
      <c r="G622">
        <v>0</v>
      </c>
      <c r="I622" t="s">
        <v>28</v>
      </c>
      <c r="J622" t="s">
        <v>29</v>
      </c>
      <c r="K622" t="s">
        <v>41</v>
      </c>
      <c r="L622" t="s">
        <v>29</v>
      </c>
      <c r="M622" t="s">
        <v>41</v>
      </c>
      <c r="N622">
        <v>2</v>
      </c>
      <c r="Q622" t="s">
        <v>2946</v>
      </c>
      <c r="R622" t="s">
        <v>2947</v>
      </c>
      <c r="S622" t="s">
        <v>2948</v>
      </c>
      <c r="T622" t="s">
        <v>34</v>
      </c>
      <c r="U622" t="s">
        <v>35</v>
      </c>
      <c r="V622" t="s">
        <v>2201</v>
      </c>
      <c r="W622" t="s">
        <v>2949</v>
      </c>
      <c r="X622" t="s">
        <v>38</v>
      </c>
    </row>
    <row r="623" spans="1:24" x14ac:dyDescent="0.25">
      <c r="A623" t="s">
        <v>2950</v>
      </c>
      <c r="B623" t="s">
        <v>2950</v>
      </c>
      <c r="C623" t="s">
        <v>2951</v>
      </c>
      <c r="D623" t="s">
        <v>2195</v>
      </c>
      <c r="E623">
        <v>1</v>
      </c>
      <c r="F623" t="s">
        <v>27</v>
      </c>
      <c r="G623">
        <v>0</v>
      </c>
      <c r="I623" t="s">
        <v>28</v>
      </c>
      <c r="J623" t="s">
        <v>29</v>
      </c>
      <c r="K623" t="s">
        <v>41</v>
      </c>
      <c r="L623" t="s">
        <v>29</v>
      </c>
      <c r="M623" t="s">
        <v>41</v>
      </c>
      <c r="N623">
        <v>2</v>
      </c>
      <c r="Q623" t="s">
        <v>2952</v>
      </c>
      <c r="R623" t="s">
        <v>2953</v>
      </c>
      <c r="S623" t="s">
        <v>2200</v>
      </c>
      <c r="T623" t="s">
        <v>34</v>
      </c>
      <c r="U623" t="s">
        <v>35</v>
      </c>
      <c r="V623" t="s">
        <v>2201</v>
      </c>
      <c r="W623" t="s">
        <v>2954</v>
      </c>
      <c r="X623" t="s">
        <v>38</v>
      </c>
    </row>
    <row r="624" spans="1:24" x14ac:dyDescent="0.25">
      <c r="A624" t="s">
        <v>2955</v>
      </c>
      <c r="B624" t="s">
        <v>2955</v>
      </c>
      <c r="C624" t="s">
        <v>2956</v>
      </c>
      <c r="D624" t="s">
        <v>2195</v>
      </c>
      <c r="E624">
        <v>1</v>
      </c>
      <c r="F624" t="s">
        <v>27</v>
      </c>
      <c r="G624">
        <v>0</v>
      </c>
      <c r="I624" t="s">
        <v>28</v>
      </c>
      <c r="J624" t="s">
        <v>29</v>
      </c>
      <c r="K624" t="s">
        <v>41</v>
      </c>
      <c r="L624" t="s">
        <v>29</v>
      </c>
      <c r="M624" t="s">
        <v>41</v>
      </c>
      <c r="N624">
        <v>2</v>
      </c>
      <c r="Q624" t="s">
        <v>2957</v>
      </c>
      <c r="R624" t="s">
        <v>2410</v>
      </c>
      <c r="S624" t="s">
        <v>2200</v>
      </c>
      <c r="T624" t="s">
        <v>34</v>
      </c>
      <c r="U624" t="s">
        <v>35</v>
      </c>
      <c r="V624" t="s">
        <v>2201</v>
      </c>
      <c r="W624" t="s">
        <v>2958</v>
      </c>
      <c r="X624" t="s">
        <v>38</v>
      </c>
    </row>
    <row r="625" spans="1:24" x14ac:dyDescent="0.25">
      <c r="A625" t="s">
        <v>2959</v>
      </c>
      <c r="B625" t="s">
        <v>2959</v>
      </c>
      <c r="C625" t="s">
        <v>2960</v>
      </c>
      <c r="D625" t="s">
        <v>2205</v>
      </c>
      <c r="E625">
        <v>1</v>
      </c>
      <c r="F625" t="s">
        <v>27</v>
      </c>
      <c r="G625">
        <v>0</v>
      </c>
      <c r="I625" t="s">
        <v>28</v>
      </c>
      <c r="J625" t="s">
        <v>29</v>
      </c>
      <c r="K625" t="s">
        <v>41</v>
      </c>
      <c r="L625" t="s">
        <v>29</v>
      </c>
      <c r="M625" t="s">
        <v>41</v>
      </c>
      <c r="N625">
        <v>2</v>
      </c>
      <c r="Q625" t="s">
        <v>2961</v>
      </c>
      <c r="R625" t="s">
        <v>2962</v>
      </c>
      <c r="S625" t="s">
        <v>2316</v>
      </c>
      <c r="T625" t="s">
        <v>34</v>
      </c>
      <c r="U625" t="s">
        <v>35</v>
      </c>
      <c r="V625" t="s">
        <v>2201</v>
      </c>
      <c r="W625" t="s">
        <v>2963</v>
      </c>
      <c r="X625" t="s">
        <v>38</v>
      </c>
    </row>
    <row r="626" spans="1:24" x14ac:dyDescent="0.25">
      <c r="A626" t="s">
        <v>2964</v>
      </c>
      <c r="B626" t="s">
        <v>2964</v>
      </c>
      <c r="C626" t="s">
        <v>2965</v>
      </c>
      <c r="D626" t="s">
        <v>2195</v>
      </c>
      <c r="E626">
        <v>1</v>
      </c>
      <c r="F626" t="s">
        <v>27</v>
      </c>
      <c r="G626">
        <v>0</v>
      </c>
      <c r="I626" t="s">
        <v>28</v>
      </c>
      <c r="J626" t="s">
        <v>29</v>
      </c>
      <c r="K626" t="s">
        <v>41</v>
      </c>
      <c r="L626" t="s">
        <v>29</v>
      </c>
      <c r="M626" t="s">
        <v>41</v>
      </c>
      <c r="N626">
        <v>2</v>
      </c>
      <c r="Q626" t="s">
        <v>2966</v>
      </c>
      <c r="R626" t="s">
        <v>2306</v>
      </c>
      <c r="S626" t="s">
        <v>2200</v>
      </c>
      <c r="T626" t="s">
        <v>34</v>
      </c>
      <c r="U626" t="s">
        <v>35</v>
      </c>
      <c r="V626" t="s">
        <v>2201</v>
      </c>
      <c r="W626" t="s">
        <v>2967</v>
      </c>
      <c r="X626" t="s">
        <v>38</v>
      </c>
    </row>
    <row r="627" spans="1:24" x14ac:dyDescent="0.25">
      <c r="A627" t="s">
        <v>2968</v>
      </c>
      <c r="B627" t="s">
        <v>2968</v>
      </c>
      <c r="C627" t="s">
        <v>2969</v>
      </c>
      <c r="D627" t="s">
        <v>2205</v>
      </c>
      <c r="E627">
        <v>1</v>
      </c>
      <c r="F627" t="s">
        <v>27</v>
      </c>
      <c r="G627">
        <v>0</v>
      </c>
      <c r="I627" t="s">
        <v>28</v>
      </c>
      <c r="J627" t="s">
        <v>29</v>
      </c>
      <c r="K627" t="s">
        <v>41</v>
      </c>
      <c r="L627" t="s">
        <v>29</v>
      </c>
      <c r="M627" t="s">
        <v>41</v>
      </c>
      <c r="N627">
        <v>2</v>
      </c>
      <c r="Q627" t="s">
        <v>2970</v>
      </c>
      <c r="R627" t="s">
        <v>2971</v>
      </c>
      <c r="S627" t="s">
        <v>2589</v>
      </c>
      <c r="T627" t="s">
        <v>34</v>
      </c>
      <c r="U627" t="s">
        <v>35</v>
      </c>
      <c r="V627" t="s">
        <v>2201</v>
      </c>
      <c r="W627" t="s">
        <v>2972</v>
      </c>
      <c r="X627" t="s">
        <v>38</v>
      </c>
    </row>
    <row r="628" spans="1:24" x14ac:dyDescent="0.25">
      <c r="A628" t="s">
        <v>2973</v>
      </c>
      <c r="B628" t="s">
        <v>2973</v>
      </c>
      <c r="C628" t="s">
        <v>2974</v>
      </c>
      <c r="D628" t="s">
        <v>2195</v>
      </c>
      <c r="E628">
        <v>1</v>
      </c>
      <c r="F628" t="s">
        <v>27</v>
      </c>
      <c r="G628">
        <v>0</v>
      </c>
      <c r="I628" t="s">
        <v>28</v>
      </c>
      <c r="J628" t="s">
        <v>29</v>
      </c>
      <c r="K628" t="s">
        <v>41</v>
      </c>
      <c r="L628" t="s">
        <v>29</v>
      </c>
      <c r="M628" t="s">
        <v>41</v>
      </c>
      <c r="N628">
        <v>2</v>
      </c>
      <c r="Q628" t="s">
        <v>2975</v>
      </c>
      <c r="R628" t="s">
        <v>2344</v>
      </c>
      <c r="S628" t="s">
        <v>2200</v>
      </c>
      <c r="T628" t="s">
        <v>34</v>
      </c>
      <c r="U628" t="s">
        <v>35</v>
      </c>
      <c r="V628" t="s">
        <v>2201</v>
      </c>
      <c r="W628" t="s">
        <v>2976</v>
      </c>
      <c r="X628" t="s">
        <v>38</v>
      </c>
    </row>
    <row r="629" spans="1:24" x14ac:dyDescent="0.25">
      <c r="A629" t="s">
        <v>2977</v>
      </c>
      <c r="B629" t="s">
        <v>2977</v>
      </c>
      <c r="C629" t="s">
        <v>2978</v>
      </c>
      <c r="D629" t="s">
        <v>2205</v>
      </c>
      <c r="E629">
        <v>1</v>
      </c>
      <c r="F629" t="s">
        <v>27</v>
      </c>
      <c r="G629">
        <v>0</v>
      </c>
      <c r="I629" t="s">
        <v>28</v>
      </c>
      <c r="J629" t="s">
        <v>29</v>
      </c>
      <c r="K629" t="s">
        <v>41</v>
      </c>
      <c r="L629" t="s">
        <v>29</v>
      </c>
      <c r="M629" t="s">
        <v>41</v>
      </c>
      <c r="N629">
        <v>2</v>
      </c>
      <c r="Q629" t="s">
        <v>2979</v>
      </c>
      <c r="R629" t="s">
        <v>2388</v>
      </c>
      <c r="S629" t="s">
        <v>2200</v>
      </c>
      <c r="T629" t="s">
        <v>34</v>
      </c>
      <c r="U629" t="s">
        <v>35</v>
      </c>
      <c r="V629" t="s">
        <v>2201</v>
      </c>
      <c r="W629" t="s">
        <v>2980</v>
      </c>
      <c r="X629" t="s">
        <v>38</v>
      </c>
    </row>
    <row r="630" spans="1:24" x14ac:dyDescent="0.25">
      <c r="A630" t="s">
        <v>2981</v>
      </c>
      <c r="B630" t="s">
        <v>2981</v>
      </c>
      <c r="C630" t="s">
        <v>2982</v>
      </c>
      <c r="D630" t="s">
        <v>2195</v>
      </c>
      <c r="E630">
        <v>1</v>
      </c>
      <c r="F630" t="s">
        <v>27</v>
      </c>
      <c r="G630">
        <v>0</v>
      </c>
      <c r="I630" t="s">
        <v>28</v>
      </c>
      <c r="J630" t="s">
        <v>29</v>
      </c>
      <c r="K630" t="s">
        <v>41</v>
      </c>
      <c r="L630" t="s">
        <v>29</v>
      </c>
      <c r="M630" t="s">
        <v>41</v>
      </c>
      <c r="N630">
        <v>2</v>
      </c>
      <c r="Q630" t="s">
        <v>2983</v>
      </c>
      <c r="R630" t="s">
        <v>2984</v>
      </c>
      <c r="S630" t="s">
        <v>2286</v>
      </c>
      <c r="T630" t="s">
        <v>34</v>
      </c>
      <c r="U630" t="s">
        <v>35</v>
      </c>
      <c r="V630" t="s">
        <v>2201</v>
      </c>
      <c r="W630" t="s">
        <v>2985</v>
      </c>
      <c r="X630" t="s">
        <v>38</v>
      </c>
    </row>
    <row r="631" spans="1:24" x14ac:dyDescent="0.25">
      <c r="A631" t="s">
        <v>2986</v>
      </c>
      <c r="B631" t="s">
        <v>2986</v>
      </c>
      <c r="C631" t="s">
        <v>2987</v>
      </c>
      <c r="D631" t="s">
        <v>2205</v>
      </c>
      <c r="E631">
        <v>1</v>
      </c>
      <c r="F631" t="s">
        <v>27</v>
      </c>
      <c r="G631">
        <v>0</v>
      </c>
      <c r="I631" t="s">
        <v>28</v>
      </c>
      <c r="J631" t="s">
        <v>29</v>
      </c>
      <c r="K631" t="s">
        <v>41</v>
      </c>
      <c r="L631" t="s">
        <v>29</v>
      </c>
      <c r="M631" t="s">
        <v>41</v>
      </c>
      <c r="N631">
        <v>2</v>
      </c>
      <c r="Q631" t="s">
        <v>2988</v>
      </c>
      <c r="R631" t="s">
        <v>2410</v>
      </c>
      <c r="S631" t="s">
        <v>2200</v>
      </c>
      <c r="T631" t="s">
        <v>34</v>
      </c>
      <c r="U631" t="s">
        <v>35</v>
      </c>
      <c r="V631" t="s">
        <v>2201</v>
      </c>
      <c r="W631" t="s">
        <v>2989</v>
      </c>
      <c r="X631" t="s">
        <v>38</v>
      </c>
    </row>
    <row r="632" spans="1:24" x14ac:dyDescent="0.25">
      <c r="A632" t="s">
        <v>2990</v>
      </c>
      <c r="B632" t="s">
        <v>2990</v>
      </c>
      <c r="C632" t="s">
        <v>2991</v>
      </c>
      <c r="D632" t="s">
        <v>2205</v>
      </c>
      <c r="E632">
        <v>1</v>
      </c>
      <c r="F632" t="s">
        <v>27</v>
      </c>
      <c r="G632">
        <v>0</v>
      </c>
      <c r="I632" t="s">
        <v>28</v>
      </c>
      <c r="J632" t="s">
        <v>29</v>
      </c>
      <c r="K632" t="s">
        <v>41</v>
      </c>
      <c r="L632" t="s">
        <v>29</v>
      </c>
      <c r="M632" t="s">
        <v>41</v>
      </c>
      <c r="N632">
        <v>2</v>
      </c>
      <c r="Q632" t="s">
        <v>2992</v>
      </c>
      <c r="R632" t="s">
        <v>2306</v>
      </c>
      <c r="S632" t="s">
        <v>2200</v>
      </c>
      <c r="T632" t="s">
        <v>34</v>
      </c>
      <c r="U632" t="s">
        <v>35</v>
      </c>
      <c r="V632" t="s">
        <v>2201</v>
      </c>
      <c r="W632" t="s">
        <v>2993</v>
      </c>
      <c r="X632" t="s">
        <v>38</v>
      </c>
    </row>
    <row r="633" spans="1:24" x14ac:dyDescent="0.25">
      <c r="A633" t="s">
        <v>2994</v>
      </c>
      <c r="B633" t="s">
        <v>2994</v>
      </c>
      <c r="C633" t="s">
        <v>2995</v>
      </c>
      <c r="D633" t="s">
        <v>2195</v>
      </c>
      <c r="E633">
        <v>1</v>
      </c>
      <c r="F633" t="s">
        <v>27</v>
      </c>
      <c r="G633">
        <v>0</v>
      </c>
      <c r="I633" t="s">
        <v>28</v>
      </c>
      <c r="J633" t="s">
        <v>29</v>
      </c>
      <c r="K633" t="s">
        <v>41</v>
      </c>
      <c r="L633" t="s">
        <v>29</v>
      </c>
      <c r="M633" t="s">
        <v>41</v>
      </c>
      <c r="N633">
        <v>2</v>
      </c>
      <c r="Q633" t="s">
        <v>2996</v>
      </c>
      <c r="R633" t="s">
        <v>2997</v>
      </c>
      <c r="S633" t="s">
        <v>2200</v>
      </c>
      <c r="T633" t="s">
        <v>34</v>
      </c>
      <c r="U633" t="s">
        <v>35</v>
      </c>
      <c r="V633" t="s">
        <v>2201</v>
      </c>
      <c r="W633" t="s">
        <v>2998</v>
      </c>
      <c r="X633" t="s">
        <v>38</v>
      </c>
    </row>
    <row r="634" spans="1:24" x14ac:dyDescent="0.25">
      <c r="A634" t="s">
        <v>2999</v>
      </c>
      <c r="B634" t="s">
        <v>2999</v>
      </c>
      <c r="C634" t="s">
        <v>3000</v>
      </c>
      <c r="D634" t="s">
        <v>2205</v>
      </c>
      <c r="E634">
        <v>1</v>
      </c>
      <c r="F634" t="s">
        <v>27</v>
      </c>
      <c r="G634">
        <v>0</v>
      </c>
      <c r="I634" t="s">
        <v>28</v>
      </c>
      <c r="J634" t="s">
        <v>29</v>
      </c>
      <c r="K634" t="s">
        <v>41</v>
      </c>
      <c r="L634" t="s">
        <v>29</v>
      </c>
      <c r="M634" t="s">
        <v>41</v>
      </c>
      <c r="N634">
        <v>2</v>
      </c>
      <c r="Q634" t="s">
        <v>3001</v>
      </c>
      <c r="R634" t="s">
        <v>2540</v>
      </c>
      <c r="S634" t="s">
        <v>2200</v>
      </c>
      <c r="T634" t="s">
        <v>34</v>
      </c>
      <c r="U634" t="s">
        <v>35</v>
      </c>
      <c r="V634" t="s">
        <v>2201</v>
      </c>
      <c r="W634" t="s">
        <v>3002</v>
      </c>
      <c r="X634" t="s">
        <v>38</v>
      </c>
    </row>
    <row r="635" spans="1:24" x14ac:dyDescent="0.25">
      <c r="A635" t="s">
        <v>3003</v>
      </c>
      <c r="B635" t="s">
        <v>3003</v>
      </c>
      <c r="C635" t="s">
        <v>3004</v>
      </c>
      <c r="D635" t="s">
        <v>2205</v>
      </c>
      <c r="E635">
        <v>1</v>
      </c>
      <c r="F635" t="s">
        <v>27</v>
      </c>
      <c r="G635">
        <v>0</v>
      </c>
      <c r="I635" t="s">
        <v>28</v>
      </c>
      <c r="J635" t="s">
        <v>29</v>
      </c>
      <c r="K635" t="s">
        <v>41</v>
      </c>
      <c r="L635" t="s">
        <v>29</v>
      </c>
      <c r="M635" t="s">
        <v>41</v>
      </c>
      <c r="N635">
        <v>2</v>
      </c>
      <c r="Q635" t="s">
        <v>3005</v>
      </c>
      <c r="R635" t="s">
        <v>2388</v>
      </c>
      <c r="S635" t="s">
        <v>2200</v>
      </c>
      <c r="T635" t="s">
        <v>34</v>
      </c>
      <c r="U635" t="s">
        <v>35</v>
      </c>
      <c r="V635" t="s">
        <v>2201</v>
      </c>
      <c r="W635" t="s">
        <v>3006</v>
      </c>
      <c r="X635" t="s">
        <v>38</v>
      </c>
    </row>
    <row r="636" spans="1:24" x14ac:dyDescent="0.25">
      <c r="A636" t="s">
        <v>3007</v>
      </c>
      <c r="B636" t="s">
        <v>3007</v>
      </c>
      <c r="C636" t="s">
        <v>3008</v>
      </c>
      <c r="D636" t="s">
        <v>2195</v>
      </c>
      <c r="E636">
        <v>1</v>
      </c>
      <c r="F636" t="s">
        <v>27</v>
      </c>
      <c r="G636">
        <v>0</v>
      </c>
      <c r="I636" t="s">
        <v>28</v>
      </c>
      <c r="J636" t="s">
        <v>29</v>
      </c>
      <c r="K636" t="s">
        <v>41</v>
      </c>
      <c r="L636" t="s">
        <v>29</v>
      </c>
      <c r="M636" t="s">
        <v>41</v>
      </c>
      <c r="N636">
        <v>2</v>
      </c>
      <c r="Q636" t="s">
        <v>3001</v>
      </c>
      <c r="R636" t="s">
        <v>2540</v>
      </c>
      <c r="S636" t="s">
        <v>2200</v>
      </c>
      <c r="T636" t="s">
        <v>34</v>
      </c>
      <c r="U636" t="s">
        <v>35</v>
      </c>
      <c r="V636" t="s">
        <v>2201</v>
      </c>
      <c r="W636" t="s">
        <v>3009</v>
      </c>
      <c r="X636" t="s">
        <v>38</v>
      </c>
    </row>
    <row r="637" spans="1:24" x14ac:dyDescent="0.25">
      <c r="A637" t="s">
        <v>3010</v>
      </c>
      <c r="B637" t="s">
        <v>3010</v>
      </c>
      <c r="C637" t="s">
        <v>3011</v>
      </c>
      <c r="D637" t="s">
        <v>2195</v>
      </c>
      <c r="E637">
        <v>1</v>
      </c>
      <c r="F637" t="s">
        <v>27</v>
      </c>
      <c r="G637">
        <v>0</v>
      </c>
      <c r="I637" t="s">
        <v>28</v>
      </c>
      <c r="J637" t="s">
        <v>29</v>
      </c>
      <c r="K637" t="s">
        <v>41</v>
      </c>
      <c r="L637" t="s">
        <v>29</v>
      </c>
      <c r="M637" t="s">
        <v>41</v>
      </c>
      <c r="N637">
        <v>2</v>
      </c>
      <c r="Q637" t="s">
        <v>3012</v>
      </c>
      <c r="R637" t="s">
        <v>2626</v>
      </c>
      <c r="S637" t="s">
        <v>2200</v>
      </c>
      <c r="T637" t="s">
        <v>34</v>
      </c>
      <c r="U637" t="s">
        <v>35</v>
      </c>
      <c r="V637" t="s">
        <v>2201</v>
      </c>
      <c r="W637" t="s">
        <v>3013</v>
      </c>
      <c r="X637" t="s">
        <v>38</v>
      </c>
    </row>
    <row r="638" spans="1:24" x14ac:dyDescent="0.25">
      <c r="A638" t="s">
        <v>3014</v>
      </c>
      <c r="B638" t="s">
        <v>3014</v>
      </c>
      <c r="C638" t="s">
        <v>3015</v>
      </c>
      <c r="D638" t="s">
        <v>2205</v>
      </c>
      <c r="E638">
        <v>1</v>
      </c>
      <c r="F638" t="s">
        <v>27</v>
      </c>
      <c r="G638">
        <v>0</v>
      </c>
      <c r="I638" t="s">
        <v>28</v>
      </c>
      <c r="J638" t="s">
        <v>29</v>
      </c>
      <c r="K638" t="s">
        <v>41</v>
      </c>
      <c r="L638" t="s">
        <v>29</v>
      </c>
      <c r="M638" t="s">
        <v>41</v>
      </c>
      <c r="N638">
        <v>2</v>
      </c>
      <c r="Q638" t="s">
        <v>3016</v>
      </c>
      <c r="R638" t="s">
        <v>2917</v>
      </c>
      <c r="S638" t="s">
        <v>2200</v>
      </c>
      <c r="T638" t="s">
        <v>34</v>
      </c>
      <c r="U638" t="s">
        <v>35</v>
      </c>
      <c r="V638" t="s">
        <v>2201</v>
      </c>
      <c r="W638" t="s">
        <v>3017</v>
      </c>
      <c r="X638" t="s">
        <v>38</v>
      </c>
    </row>
    <row r="639" spans="1:24" x14ac:dyDescent="0.25">
      <c r="A639" t="s">
        <v>3018</v>
      </c>
      <c r="B639" t="s">
        <v>3018</v>
      </c>
      <c r="C639" t="s">
        <v>3019</v>
      </c>
      <c r="D639" t="s">
        <v>2205</v>
      </c>
      <c r="E639">
        <v>1</v>
      </c>
      <c r="F639" t="s">
        <v>27</v>
      </c>
      <c r="G639">
        <v>0</v>
      </c>
      <c r="I639" t="s">
        <v>28</v>
      </c>
      <c r="J639" t="s">
        <v>29</v>
      </c>
      <c r="K639" t="s">
        <v>41</v>
      </c>
      <c r="L639" t="s">
        <v>29</v>
      </c>
      <c r="M639" t="s">
        <v>41</v>
      </c>
      <c r="N639">
        <v>2</v>
      </c>
      <c r="Q639" t="s">
        <v>3020</v>
      </c>
      <c r="R639" t="s">
        <v>3021</v>
      </c>
      <c r="S639" t="s">
        <v>2504</v>
      </c>
      <c r="T639" t="s">
        <v>34</v>
      </c>
      <c r="U639" t="s">
        <v>35</v>
      </c>
      <c r="V639" t="s">
        <v>2201</v>
      </c>
      <c r="W639" t="s">
        <v>3022</v>
      </c>
      <c r="X639" t="s">
        <v>38</v>
      </c>
    </row>
    <row r="640" spans="1:24" x14ac:dyDescent="0.25">
      <c r="A640" t="s">
        <v>3023</v>
      </c>
      <c r="B640" t="s">
        <v>3023</v>
      </c>
      <c r="C640" t="s">
        <v>3024</v>
      </c>
      <c r="D640" t="s">
        <v>2195</v>
      </c>
      <c r="E640">
        <v>1</v>
      </c>
      <c r="F640" t="s">
        <v>27</v>
      </c>
      <c r="G640">
        <v>0</v>
      </c>
      <c r="I640" t="s">
        <v>28</v>
      </c>
      <c r="J640" t="s">
        <v>29</v>
      </c>
      <c r="K640" t="s">
        <v>41</v>
      </c>
      <c r="L640" t="s">
        <v>29</v>
      </c>
      <c r="M640" t="s">
        <v>41</v>
      </c>
      <c r="N640">
        <v>2</v>
      </c>
      <c r="Q640" t="s">
        <v>3025</v>
      </c>
      <c r="R640" t="s">
        <v>2609</v>
      </c>
      <c r="S640" t="s">
        <v>2200</v>
      </c>
      <c r="T640" t="s">
        <v>34</v>
      </c>
      <c r="U640" t="s">
        <v>35</v>
      </c>
      <c r="V640" t="s">
        <v>2201</v>
      </c>
      <c r="W640" t="s">
        <v>3026</v>
      </c>
      <c r="X640" t="s">
        <v>38</v>
      </c>
    </row>
    <row r="641" spans="1:24" x14ac:dyDescent="0.25">
      <c r="A641" t="s">
        <v>3027</v>
      </c>
      <c r="B641" t="s">
        <v>3027</v>
      </c>
      <c r="C641" t="s">
        <v>3028</v>
      </c>
      <c r="D641" t="s">
        <v>2205</v>
      </c>
      <c r="E641">
        <v>1</v>
      </c>
      <c r="F641" t="s">
        <v>27</v>
      </c>
      <c r="G641">
        <v>0</v>
      </c>
      <c r="I641" t="s">
        <v>28</v>
      </c>
      <c r="J641" t="s">
        <v>29</v>
      </c>
      <c r="K641" t="s">
        <v>41</v>
      </c>
      <c r="L641" t="s">
        <v>29</v>
      </c>
      <c r="M641" t="s">
        <v>41</v>
      </c>
      <c r="N641">
        <v>2</v>
      </c>
      <c r="Q641" t="s">
        <v>3029</v>
      </c>
      <c r="R641" t="s">
        <v>3030</v>
      </c>
      <c r="S641" t="s">
        <v>2316</v>
      </c>
      <c r="T641" t="s">
        <v>34</v>
      </c>
      <c r="U641" t="s">
        <v>35</v>
      </c>
      <c r="V641" t="s">
        <v>2201</v>
      </c>
      <c r="W641" t="s">
        <v>3031</v>
      </c>
      <c r="X641" t="s">
        <v>38</v>
      </c>
    </row>
    <row r="642" spans="1:24" x14ac:dyDescent="0.25">
      <c r="A642" t="s">
        <v>3032</v>
      </c>
      <c r="B642" t="s">
        <v>3032</v>
      </c>
      <c r="C642" t="s">
        <v>3033</v>
      </c>
      <c r="D642" t="s">
        <v>2195</v>
      </c>
      <c r="E642">
        <v>1</v>
      </c>
      <c r="F642" t="s">
        <v>27</v>
      </c>
      <c r="G642">
        <v>0</v>
      </c>
      <c r="I642" t="s">
        <v>28</v>
      </c>
      <c r="J642" t="s">
        <v>29</v>
      </c>
      <c r="K642" t="s">
        <v>41</v>
      </c>
      <c r="L642" t="s">
        <v>29</v>
      </c>
      <c r="M642" t="s">
        <v>41</v>
      </c>
      <c r="N642">
        <v>2</v>
      </c>
      <c r="Q642" t="s">
        <v>3034</v>
      </c>
      <c r="R642" t="s">
        <v>3035</v>
      </c>
      <c r="S642" t="s">
        <v>2200</v>
      </c>
      <c r="T642" t="s">
        <v>34</v>
      </c>
      <c r="U642" t="s">
        <v>35</v>
      </c>
      <c r="V642" t="s">
        <v>2201</v>
      </c>
      <c r="W642" t="s">
        <v>3036</v>
      </c>
      <c r="X642" t="s">
        <v>38</v>
      </c>
    </row>
    <row r="643" spans="1:24" x14ac:dyDescent="0.25">
      <c r="A643" t="s">
        <v>3037</v>
      </c>
      <c r="B643" t="s">
        <v>3037</v>
      </c>
      <c r="C643" t="s">
        <v>3038</v>
      </c>
      <c r="D643" t="s">
        <v>2195</v>
      </c>
      <c r="E643">
        <v>1</v>
      </c>
      <c r="F643" t="s">
        <v>27</v>
      </c>
      <c r="G643">
        <v>0</v>
      </c>
      <c r="I643" t="s">
        <v>28</v>
      </c>
      <c r="J643" t="s">
        <v>29</v>
      </c>
      <c r="K643" t="s">
        <v>41</v>
      </c>
      <c r="L643" t="s">
        <v>29</v>
      </c>
      <c r="M643" t="s">
        <v>41</v>
      </c>
      <c r="N643">
        <v>2</v>
      </c>
      <c r="Q643" t="s">
        <v>3039</v>
      </c>
      <c r="R643" t="s">
        <v>2410</v>
      </c>
      <c r="S643" t="s">
        <v>2200</v>
      </c>
      <c r="T643" t="s">
        <v>34</v>
      </c>
      <c r="U643" t="s">
        <v>35</v>
      </c>
      <c r="V643" t="s">
        <v>2201</v>
      </c>
      <c r="W643" t="s">
        <v>3040</v>
      </c>
      <c r="X643" t="s">
        <v>38</v>
      </c>
    </row>
    <row r="644" spans="1:24" x14ac:dyDescent="0.25">
      <c r="A644" t="s">
        <v>3041</v>
      </c>
      <c r="B644" t="s">
        <v>3041</v>
      </c>
      <c r="C644" t="s">
        <v>3042</v>
      </c>
      <c r="D644" t="s">
        <v>2195</v>
      </c>
      <c r="E644">
        <v>1</v>
      </c>
      <c r="F644" t="s">
        <v>27</v>
      </c>
      <c r="G644">
        <v>0</v>
      </c>
      <c r="I644" t="s">
        <v>28</v>
      </c>
      <c r="J644" t="s">
        <v>29</v>
      </c>
      <c r="K644" t="s">
        <v>41</v>
      </c>
      <c r="L644" t="s">
        <v>29</v>
      </c>
      <c r="M644" t="s">
        <v>41</v>
      </c>
      <c r="N644">
        <v>2</v>
      </c>
      <c r="Q644" t="s">
        <v>3043</v>
      </c>
      <c r="R644" t="s">
        <v>2306</v>
      </c>
      <c r="S644" t="s">
        <v>2200</v>
      </c>
      <c r="T644" t="s">
        <v>34</v>
      </c>
      <c r="U644" t="s">
        <v>35</v>
      </c>
      <c r="V644" t="s">
        <v>2201</v>
      </c>
      <c r="W644" t="s">
        <v>3044</v>
      </c>
      <c r="X644" t="s">
        <v>38</v>
      </c>
    </row>
    <row r="645" spans="1:24" x14ac:dyDescent="0.25">
      <c r="A645" t="s">
        <v>3045</v>
      </c>
      <c r="B645" t="s">
        <v>3045</v>
      </c>
      <c r="C645" t="s">
        <v>3046</v>
      </c>
      <c r="D645" t="s">
        <v>2205</v>
      </c>
      <c r="E645">
        <v>1</v>
      </c>
      <c r="F645" t="s">
        <v>27</v>
      </c>
      <c r="G645">
        <v>0</v>
      </c>
      <c r="I645" t="s">
        <v>28</v>
      </c>
      <c r="J645" t="s">
        <v>29</v>
      </c>
      <c r="K645" t="s">
        <v>41</v>
      </c>
      <c r="L645" t="s">
        <v>29</v>
      </c>
      <c r="M645" t="s">
        <v>41</v>
      </c>
      <c r="N645">
        <v>2</v>
      </c>
      <c r="Q645" t="s">
        <v>3047</v>
      </c>
      <c r="R645" t="s">
        <v>2363</v>
      </c>
      <c r="S645" t="s">
        <v>2200</v>
      </c>
      <c r="T645" t="s">
        <v>34</v>
      </c>
      <c r="U645" t="s">
        <v>35</v>
      </c>
      <c r="V645" t="s">
        <v>2201</v>
      </c>
      <c r="W645" t="s">
        <v>3048</v>
      </c>
      <c r="X645" t="s">
        <v>38</v>
      </c>
    </row>
    <row r="646" spans="1:24" x14ac:dyDescent="0.25">
      <c r="A646" t="s">
        <v>3049</v>
      </c>
      <c r="B646" t="s">
        <v>3049</v>
      </c>
      <c r="C646" t="s">
        <v>3050</v>
      </c>
      <c r="D646" t="s">
        <v>2195</v>
      </c>
      <c r="E646">
        <v>1</v>
      </c>
      <c r="F646" t="s">
        <v>27</v>
      </c>
      <c r="G646">
        <v>0</v>
      </c>
      <c r="I646" t="s">
        <v>28</v>
      </c>
      <c r="J646" t="s">
        <v>29</v>
      </c>
      <c r="K646" t="s">
        <v>41</v>
      </c>
      <c r="L646" t="s">
        <v>29</v>
      </c>
      <c r="M646" t="s">
        <v>41</v>
      </c>
      <c r="N646">
        <v>2</v>
      </c>
      <c r="Q646" t="s">
        <v>3051</v>
      </c>
      <c r="R646" t="s">
        <v>3052</v>
      </c>
      <c r="S646" t="s">
        <v>2200</v>
      </c>
      <c r="T646" t="s">
        <v>34</v>
      </c>
      <c r="U646" t="s">
        <v>35</v>
      </c>
      <c r="V646" t="s">
        <v>2201</v>
      </c>
      <c r="W646" t="s">
        <v>3053</v>
      </c>
      <c r="X646" t="s">
        <v>38</v>
      </c>
    </row>
    <row r="647" spans="1:24" x14ac:dyDescent="0.25">
      <c r="A647" t="s">
        <v>3054</v>
      </c>
      <c r="B647" t="s">
        <v>3054</v>
      </c>
      <c r="C647" t="s">
        <v>3055</v>
      </c>
      <c r="D647" t="s">
        <v>2205</v>
      </c>
      <c r="E647">
        <v>1</v>
      </c>
      <c r="F647" t="s">
        <v>27</v>
      </c>
      <c r="G647">
        <v>0</v>
      </c>
      <c r="I647" t="s">
        <v>28</v>
      </c>
      <c r="J647" t="s">
        <v>29</v>
      </c>
      <c r="K647" t="s">
        <v>41</v>
      </c>
      <c r="L647" t="s">
        <v>29</v>
      </c>
      <c r="M647" t="s">
        <v>41</v>
      </c>
      <c r="N647">
        <v>2</v>
      </c>
      <c r="Q647" t="s">
        <v>3056</v>
      </c>
      <c r="R647" t="s">
        <v>2609</v>
      </c>
      <c r="S647" t="s">
        <v>2200</v>
      </c>
      <c r="T647" t="s">
        <v>34</v>
      </c>
      <c r="U647" t="s">
        <v>35</v>
      </c>
      <c r="V647" t="s">
        <v>2201</v>
      </c>
      <c r="W647" t="s">
        <v>3057</v>
      </c>
      <c r="X647" t="s">
        <v>38</v>
      </c>
    </row>
    <row r="648" spans="1:24" x14ac:dyDescent="0.25">
      <c r="A648" t="s">
        <v>3058</v>
      </c>
      <c r="B648" t="s">
        <v>3058</v>
      </c>
      <c r="C648" t="s">
        <v>3059</v>
      </c>
      <c r="D648" t="s">
        <v>2195</v>
      </c>
      <c r="E648">
        <v>1</v>
      </c>
      <c r="F648" t="s">
        <v>27</v>
      </c>
      <c r="G648">
        <v>0</v>
      </c>
      <c r="I648" t="s">
        <v>28</v>
      </c>
      <c r="J648" t="s">
        <v>29</v>
      </c>
      <c r="K648" t="s">
        <v>41</v>
      </c>
      <c r="L648" t="s">
        <v>29</v>
      </c>
      <c r="M648" t="s">
        <v>41</v>
      </c>
      <c r="N648">
        <v>2</v>
      </c>
      <c r="Q648" t="s">
        <v>3060</v>
      </c>
      <c r="R648" t="s">
        <v>2410</v>
      </c>
      <c r="S648" t="s">
        <v>2200</v>
      </c>
      <c r="T648" t="s">
        <v>34</v>
      </c>
      <c r="U648" t="s">
        <v>35</v>
      </c>
      <c r="V648" t="s">
        <v>2201</v>
      </c>
      <c r="W648" t="s">
        <v>3061</v>
      </c>
      <c r="X648" t="s">
        <v>38</v>
      </c>
    </row>
    <row r="649" spans="1:24" x14ac:dyDescent="0.25">
      <c r="A649" t="s">
        <v>3062</v>
      </c>
      <c r="B649" t="s">
        <v>3062</v>
      </c>
      <c r="C649" t="s">
        <v>3063</v>
      </c>
      <c r="D649" t="s">
        <v>2205</v>
      </c>
      <c r="E649">
        <v>1</v>
      </c>
      <c r="F649" t="s">
        <v>27</v>
      </c>
      <c r="G649">
        <v>0</v>
      </c>
      <c r="I649" t="s">
        <v>30</v>
      </c>
      <c r="J649" t="s">
        <v>29</v>
      </c>
      <c r="K649" t="s">
        <v>41</v>
      </c>
      <c r="L649" t="s">
        <v>29</v>
      </c>
      <c r="M649" t="s">
        <v>41</v>
      </c>
      <c r="N649">
        <v>1</v>
      </c>
      <c r="Q649" t="s">
        <v>3064</v>
      </c>
      <c r="R649" t="s">
        <v>3065</v>
      </c>
      <c r="S649" t="s">
        <v>2200</v>
      </c>
      <c r="T649" t="s">
        <v>34</v>
      </c>
      <c r="U649" t="s">
        <v>35</v>
      </c>
      <c r="V649" t="s">
        <v>2201</v>
      </c>
      <c r="W649" t="s">
        <v>3066</v>
      </c>
      <c r="X649" t="s">
        <v>38</v>
      </c>
    </row>
    <row r="650" spans="1:24" x14ac:dyDescent="0.25">
      <c r="A650" t="s">
        <v>3067</v>
      </c>
      <c r="B650" t="s">
        <v>3067</v>
      </c>
      <c r="C650" t="s">
        <v>3068</v>
      </c>
      <c r="D650" t="s">
        <v>2205</v>
      </c>
      <c r="E650">
        <v>1</v>
      </c>
      <c r="F650" t="s">
        <v>27</v>
      </c>
      <c r="G650">
        <v>0</v>
      </c>
      <c r="I650" t="s">
        <v>30</v>
      </c>
      <c r="J650" t="s">
        <v>29</v>
      </c>
      <c r="K650" t="s">
        <v>41</v>
      </c>
      <c r="L650" t="s">
        <v>29</v>
      </c>
      <c r="M650" t="s">
        <v>41</v>
      </c>
      <c r="N650">
        <v>1</v>
      </c>
      <c r="Q650" t="s">
        <v>3069</v>
      </c>
      <c r="R650" t="s">
        <v>2388</v>
      </c>
      <c r="S650" t="s">
        <v>2200</v>
      </c>
      <c r="T650" t="s">
        <v>34</v>
      </c>
      <c r="U650" t="s">
        <v>35</v>
      </c>
      <c r="V650" t="s">
        <v>2201</v>
      </c>
      <c r="W650" t="s">
        <v>3070</v>
      </c>
      <c r="X650" t="s">
        <v>38</v>
      </c>
    </row>
    <row r="651" spans="1:24" x14ac:dyDescent="0.25">
      <c r="A651" t="s">
        <v>3071</v>
      </c>
      <c r="B651" t="s">
        <v>3071</v>
      </c>
      <c r="C651" t="s">
        <v>3072</v>
      </c>
      <c r="D651" t="s">
        <v>2195</v>
      </c>
      <c r="E651">
        <v>1</v>
      </c>
      <c r="F651" t="s">
        <v>27</v>
      </c>
      <c r="G651">
        <v>0</v>
      </c>
      <c r="I651" t="s">
        <v>30</v>
      </c>
      <c r="J651" t="s">
        <v>29</v>
      </c>
      <c r="K651" t="s">
        <v>41</v>
      </c>
      <c r="L651" t="s">
        <v>29</v>
      </c>
      <c r="M651" t="s">
        <v>41</v>
      </c>
      <c r="N651">
        <v>1</v>
      </c>
      <c r="Q651" t="s">
        <v>3073</v>
      </c>
      <c r="R651" t="s">
        <v>3074</v>
      </c>
      <c r="S651" t="s">
        <v>2200</v>
      </c>
      <c r="T651" t="s">
        <v>34</v>
      </c>
      <c r="U651" t="s">
        <v>35</v>
      </c>
      <c r="V651" t="s">
        <v>2201</v>
      </c>
      <c r="W651" t="s">
        <v>3075</v>
      </c>
      <c r="X651" t="s">
        <v>38</v>
      </c>
    </row>
    <row r="652" spans="1:24" x14ac:dyDescent="0.25">
      <c r="A652" t="s">
        <v>3076</v>
      </c>
      <c r="B652" t="s">
        <v>3076</v>
      </c>
      <c r="C652" t="s">
        <v>3077</v>
      </c>
      <c r="D652" t="s">
        <v>2205</v>
      </c>
      <c r="E652">
        <v>1</v>
      </c>
      <c r="F652" t="s">
        <v>27</v>
      </c>
      <c r="G652">
        <v>0</v>
      </c>
      <c r="I652" t="s">
        <v>30</v>
      </c>
      <c r="J652" t="s">
        <v>29</v>
      </c>
      <c r="K652" t="s">
        <v>41</v>
      </c>
      <c r="L652" t="s">
        <v>29</v>
      </c>
      <c r="M652" t="s">
        <v>41</v>
      </c>
      <c r="N652">
        <v>1</v>
      </c>
      <c r="Q652" t="s">
        <v>3078</v>
      </c>
      <c r="R652" t="s">
        <v>2410</v>
      </c>
      <c r="S652" t="s">
        <v>2200</v>
      </c>
      <c r="T652" t="s">
        <v>34</v>
      </c>
      <c r="U652" t="s">
        <v>35</v>
      </c>
      <c r="V652" t="s">
        <v>2201</v>
      </c>
      <c r="W652" t="s">
        <v>3079</v>
      </c>
      <c r="X652" t="s">
        <v>38</v>
      </c>
    </row>
    <row r="653" spans="1:24" x14ac:dyDescent="0.25">
      <c r="A653" t="s">
        <v>3080</v>
      </c>
      <c r="B653" t="s">
        <v>3080</v>
      </c>
      <c r="C653" t="s">
        <v>3081</v>
      </c>
      <c r="D653" t="s">
        <v>2205</v>
      </c>
      <c r="E653">
        <v>1</v>
      </c>
      <c r="F653" t="s">
        <v>27</v>
      </c>
      <c r="G653">
        <v>0</v>
      </c>
      <c r="I653" t="s">
        <v>30</v>
      </c>
      <c r="J653" t="s">
        <v>29</v>
      </c>
      <c r="K653" t="s">
        <v>41</v>
      </c>
      <c r="L653" t="s">
        <v>29</v>
      </c>
      <c r="M653" t="s">
        <v>41</v>
      </c>
      <c r="N653">
        <v>1</v>
      </c>
      <c r="Q653" t="s">
        <v>3082</v>
      </c>
      <c r="R653" t="s">
        <v>3083</v>
      </c>
      <c r="S653" t="s">
        <v>2645</v>
      </c>
      <c r="T653" t="s">
        <v>34</v>
      </c>
      <c r="U653" t="s">
        <v>35</v>
      </c>
      <c r="V653" t="s">
        <v>2201</v>
      </c>
      <c r="W653" t="s">
        <v>3084</v>
      </c>
      <c r="X653" t="s">
        <v>38</v>
      </c>
    </row>
    <row r="654" spans="1:24" x14ac:dyDescent="0.25">
      <c r="A654" t="s">
        <v>3085</v>
      </c>
      <c r="B654" t="s">
        <v>3085</v>
      </c>
      <c r="C654" t="s">
        <v>3086</v>
      </c>
      <c r="D654" t="s">
        <v>2195</v>
      </c>
      <c r="E654">
        <v>1</v>
      </c>
      <c r="F654" t="s">
        <v>27</v>
      </c>
      <c r="G654">
        <v>0</v>
      </c>
      <c r="I654" t="s">
        <v>30</v>
      </c>
      <c r="J654" t="s">
        <v>29</v>
      </c>
      <c r="K654" t="s">
        <v>41</v>
      </c>
      <c r="L654" t="s">
        <v>29</v>
      </c>
      <c r="M654" t="s">
        <v>41</v>
      </c>
      <c r="N654">
        <v>1</v>
      </c>
      <c r="Q654" t="s">
        <v>3087</v>
      </c>
      <c r="R654" t="s">
        <v>2410</v>
      </c>
      <c r="S654" t="s">
        <v>2200</v>
      </c>
      <c r="T654" t="s">
        <v>34</v>
      </c>
      <c r="U654" t="s">
        <v>35</v>
      </c>
      <c r="V654" t="s">
        <v>2201</v>
      </c>
      <c r="W654" t="s">
        <v>3088</v>
      </c>
      <c r="X654" t="s">
        <v>38</v>
      </c>
    </row>
    <row r="655" spans="1:24" x14ac:dyDescent="0.25">
      <c r="A655" t="s">
        <v>3089</v>
      </c>
      <c r="B655" t="s">
        <v>3089</v>
      </c>
      <c r="C655" t="s">
        <v>3090</v>
      </c>
      <c r="D655" t="s">
        <v>2205</v>
      </c>
      <c r="E655">
        <v>1</v>
      </c>
      <c r="F655" t="s">
        <v>27</v>
      </c>
      <c r="G655">
        <v>0</v>
      </c>
      <c r="I655" t="s">
        <v>30</v>
      </c>
      <c r="J655" t="s">
        <v>29</v>
      </c>
      <c r="K655" t="s">
        <v>41</v>
      </c>
      <c r="L655" t="s">
        <v>29</v>
      </c>
      <c r="M655" t="s">
        <v>41</v>
      </c>
      <c r="N655">
        <v>1</v>
      </c>
      <c r="Q655" t="s">
        <v>3091</v>
      </c>
      <c r="R655" t="s">
        <v>581</v>
      </c>
      <c r="S655" t="s">
        <v>2752</v>
      </c>
      <c r="T655" t="s">
        <v>34</v>
      </c>
      <c r="U655" t="s">
        <v>35</v>
      </c>
      <c r="V655" t="s">
        <v>2201</v>
      </c>
      <c r="W655" t="s">
        <v>3092</v>
      </c>
      <c r="X655" t="s">
        <v>38</v>
      </c>
    </row>
    <row r="656" spans="1:24" x14ac:dyDescent="0.25">
      <c r="A656" t="s">
        <v>3093</v>
      </c>
      <c r="B656" t="s">
        <v>3093</v>
      </c>
      <c r="C656" t="s">
        <v>3094</v>
      </c>
      <c r="D656" t="s">
        <v>2195</v>
      </c>
      <c r="E656">
        <v>1</v>
      </c>
      <c r="F656" t="s">
        <v>27</v>
      </c>
      <c r="G656">
        <v>0</v>
      </c>
      <c r="I656" t="s">
        <v>30</v>
      </c>
      <c r="J656" t="s">
        <v>29</v>
      </c>
      <c r="K656" t="s">
        <v>41</v>
      </c>
      <c r="L656" t="s">
        <v>29</v>
      </c>
      <c r="M656" t="s">
        <v>41</v>
      </c>
      <c r="N656">
        <v>1</v>
      </c>
      <c r="Q656" t="s">
        <v>3095</v>
      </c>
      <c r="R656" t="s">
        <v>3096</v>
      </c>
      <c r="S656" t="s">
        <v>2200</v>
      </c>
      <c r="T656" t="s">
        <v>34</v>
      </c>
      <c r="U656" t="s">
        <v>35</v>
      </c>
      <c r="V656" t="s">
        <v>2201</v>
      </c>
      <c r="W656" t="s">
        <v>3097</v>
      </c>
      <c r="X656" t="s">
        <v>38</v>
      </c>
    </row>
    <row r="657" spans="1:24" x14ac:dyDescent="0.25">
      <c r="A657" t="s">
        <v>3098</v>
      </c>
      <c r="B657" t="s">
        <v>3098</v>
      </c>
      <c r="C657" t="s">
        <v>3099</v>
      </c>
      <c r="D657" t="s">
        <v>2205</v>
      </c>
      <c r="E657">
        <v>1</v>
      </c>
      <c r="F657" t="s">
        <v>27</v>
      </c>
      <c r="G657">
        <v>0</v>
      </c>
      <c r="I657" t="s">
        <v>30</v>
      </c>
      <c r="J657" t="s">
        <v>29</v>
      </c>
      <c r="K657" t="s">
        <v>41</v>
      </c>
      <c r="L657" t="s">
        <v>29</v>
      </c>
      <c r="M657" t="s">
        <v>41</v>
      </c>
      <c r="N657">
        <v>1</v>
      </c>
      <c r="Q657" t="s">
        <v>3100</v>
      </c>
      <c r="R657" t="s">
        <v>127</v>
      </c>
      <c r="S657" t="s">
        <v>44</v>
      </c>
      <c r="T657" t="s">
        <v>34</v>
      </c>
      <c r="U657" t="s">
        <v>35</v>
      </c>
      <c r="V657" t="s">
        <v>2201</v>
      </c>
      <c r="W657" t="s">
        <v>3101</v>
      </c>
      <c r="X657" t="s">
        <v>38</v>
      </c>
    </row>
    <row r="658" spans="1:24" x14ac:dyDescent="0.25">
      <c r="A658" t="s">
        <v>3102</v>
      </c>
      <c r="B658" t="s">
        <v>3102</v>
      </c>
      <c r="C658" t="s">
        <v>3103</v>
      </c>
      <c r="D658" t="s">
        <v>2205</v>
      </c>
      <c r="E658">
        <v>1</v>
      </c>
      <c r="F658" t="s">
        <v>27</v>
      </c>
      <c r="G658">
        <v>0</v>
      </c>
      <c r="I658" t="s">
        <v>30</v>
      </c>
      <c r="J658" t="s">
        <v>29</v>
      </c>
      <c r="K658" t="s">
        <v>41</v>
      </c>
      <c r="L658" t="s">
        <v>29</v>
      </c>
      <c r="M658" t="s">
        <v>41</v>
      </c>
      <c r="N658">
        <v>1</v>
      </c>
      <c r="Q658" t="s">
        <v>3104</v>
      </c>
      <c r="R658" t="s">
        <v>2410</v>
      </c>
      <c r="S658" t="s">
        <v>2200</v>
      </c>
      <c r="T658" t="s">
        <v>34</v>
      </c>
      <c r="U658" t="s">
        <v>35</v>
      </c>
      <c r="V658" t="s">
        <v>2201</v>
      </c>
      <c r="W658" t="s">
        <v>3105</v>
      </c>
      <c r="X658" t="s">
        <v>38</v>
      </c>
    </row>
    <row r="659" spans="1:24" x14ac:dyDescent="0.25">
      <c r="A659" t="s">
        <v>3106</v>
      </c>
      <c r="B659" t="s">
        <v>3106</v>
      </c>
      <c r="C659" t="s">
        <v>3107</v>
      </c>
      <c r="D659" t="s">
        <v>2205</v>
      </c>
      <c r="E659">
        <v>1</v>
      </c>
      <c r="F659" t="s">
        <v>27</v>
      </c>
      <c r="G659">
        <v>0</v>
      </c>
      <c r="I659" t="s">
        <v>30</v>
      </c>
      <c r="J659" t="s">
        <v>29</v>
      </c>
      <c r="K659" t="s">
        <v>41</v>
      </c>
      <c r="L659" t="s">
        <v>29</v>
      </c>
      <c r="M659" t="s">
        <v>41</v>
      </c>
      <c r="N659">
        <v>1</v>
      </c>
      <c r="Q659" t="s">
        <v>3108</v>
      </c>
      <c r="R659" t="s">
        <v>3109</v>
      </c>
      <c r="S659" t="s">
        <v>2378</v>
      </c>
      <c r="T659" t="s">
        <v>34</v>
      </c>
      <c r="U659" t="s">
        <v>35</v>
      </c>
      <c r="V659" t="s">
        <v>2201</v>
      </c>
      <c r="W659" t="s">
        <v>3110</v>
      </c>
      <c r="X659" t="s">
        <v>38</v>
      </c>
    </row>
    <row r="660" spans="1:24" x14ac:dyDescent="0.25">
      <c r="A660" t="s">
        <v>3111</v>
      </c>
      <c r="B660" t="s">
        <v>3111</v>
      </c>
      <c r="C660" t="s">
        <v>3112</v>
      </c>
      <c r="D660" t="s">
        <v>2205</v>
      </c>
      <c r="E660">
        <v>1</v>
      </c>
      <c r="F660" t="s">
        <v>27</v>
      </c>
      <c r="G660">
        <v>0</v>
      </c>
      <c r="I660" t="s">
        <v>30</v>
      </c>
      <c r="J660" t="s">
        <v>29</v>
      </c>
      <c r="K660" t="s">
        <v>41</v>
      </c>
      <c r="L660" t="s">
        <v>29</v>
      </c>
      <c r="M660" t="s">
        <v>41</v>
      </c>
      <c r="N660">
        <v>1</v>
      </c>
      <c r="Q660" t="s">
        <v>3113</v>
      </c>
      <c r="R660" t="s">
        <v>3114</v>
      </c>
      <c r="S660" t="s">
        <v>2339</v>
      </c>
      <c r="T660" t="s">
        <v>34</v>
      </c>
      <c r="U660" t="s">
        <v>35</v>
      </c>
      <c r="V660" t="s">
        <v>2201</v>
      </c>
      <c r="W660" t="s">
        <v>3115</v>
      </c>
      <c r="X660" t="s">
        <v>38</v>
      </c>
    </row>
    <row r="661" spans="1:24" x14ac:dyDescent="0.25">
      <c r="A661" t="s">
        <v>3116</v>
      </c>
      <c r="B661" t="s">
        <v>3116</v>
      </c>
      <c r="C661" t="s">
        <v>3117</v>
      </c>
      <c r="D661" t="s">
        <v>2195</v>
      </c>
      <c r="E661">
        <v>1</v>
      </c>
      <c r="F661" t="s">
        <v>27</v>
      </c>
      <c r="G661">
        <v>0</v>
      </c>
      <c r="I661" t="s">
        <v>30</v>
      </c>
      <c r="J661" t="s">
        <v>29</v>
      </c>
      <c r="K661" t="s">
        <v>41</v>
      </c>
      <c r="L661" t="s">
        <v>29</v>
      </c>
      <c r="M661" t="s">
        <v>41</v>
      </c>
      <c r="N661">
        <v>1</v>
      </c>
      <c r="Q661" t="s">
        <v>3118</v>
      </c>
      <c r="R661" t="s">
        <v>2344</v>
      </c>
      <c r="S661" t="s">
        <v>2200</v>
      </c>
      <c r="T661" t="s">
        <v>34</v>
      </c>
      <c r="U661" t="s">
        <v>35</v>
      </c>
      <c r="V661" t="s">
        <v>2201</v>
      </c>
      <c r="W661" t="s">
        <v>3119</v>
      </c>
      <c r="X661" t="s">
        <v>38</v>
      </c>
    </row>
    <row r="662" spans="1:24" x14ac:dyDescent="0.25">
      <c r="A662" t="s">
        <v>3120</v>
      </c>
      <c r="B662" t="s">
        <v>3120</v>
      </c>
      <c r="C662" t="s">
        <v>3121</v>
      </c>
      <c r="D662" t="s">
        <v>2195</v>
      </c>
      <c r="E662">
        <v>1</v>
      </c>
      <c r="F662" t="s">
        <v>27</v>
      </c>
      <c r="G662">
        <v>0</v>
      </c>
      <c r="I662" t="s">
        <v>30</v>
      </c>
      <c r="J662" t="s">
        <v>29</v>
      </c>
      <c r="K662" t="s">
        <v>41</v>
      </c>
      <c r="L662" t="s">
        <v>29</v>
      </c>
      <c r="M662" t="s">
        <v>41</v>
      </c>
      <c r="N662">
        <v>1</v>
      </c>
      <c r="Q662" t="s">
        <v>3122</v>
      </c>
      <c r="R662" t="s">
        <v>3123</v>
      </c>
      <c r="S662" t="s">
        <v>2200</v>
      </c>
      <c r="T662" t="s">
        <v>34</v>
      </c>
      <c r="U662" t="s">
        <v>35</v>
      </c>
      <c r="V662" t="s">
        <v>2201</v>
      </c>
      <c r="W662" t="s">
        <v>3124</v>
      </c>
      <c r="X662" t="s">
        <v>38</v>
      </c>
    </row>
    <row r="663" spans="1:24" x14ac:dyDescent="0.25">
      <c r="A663" t="s">
        <v>3125</v>
      </c>
      <c r="B663" t="s">
        <v>3125</v>
      </c>
      <c r="C663" t="s">
        <v>3126</v>
      </c>
      <c r="D663" t="s">
        <v>2205</v>
      </c>
      <c r="E663">
        <v>1</v>
      </c>
      <c r="F663" t="s">
        <v>27</v>
      </c>
      <c r="G663">
        <v>0</v>
      </c>
      <c r="I663" t="s">
        <v>30</v>
      </c>
      <c r="J663" t="s">
        <v>29</v>
      </c>
      <c r="K663" t="s">
        <v>41</v>
      </c>
      <c r="L663" t="s">
        <v>29</v>
      </c>
      <c r="M663" t="s">
        <v>41</v>
      </c>
      <c r="N663">
        <v>1</v>
      </c>
      <c r="Q663" t="s">
        <v>3127</v>
      </c>
      <c r="R663" t="s">
        <v>3128</v>
      </c>
      <c r="S663" t="s">
        <v>2200</v>
      </c>
      <c r="T663" t="s">
        <v>34</v>
      </c>
      <c r="U663" t="s">
        <v>35</v>
      </c>
      <c r="V663" t="s">
        <v>2201</v>
      </c>
      <c r="W663" t="s">
        <v>3129</v>
      </c>
      <c r="X663" t="s">
        <v>38</v>
      </c>
    </row>
    <row r="664" spans="1:24" x14ac:dyDescent="0.25">
      <c r="A664" t="s">
        <v>3130</v>
      </c>
      <c r="B664" t="s">
        <v>3130</v>
      </c>
      <c r="C664" t="s">
        <v>3131</v>
      </c>
      <c r="D664" t="s">
        <v>2205</v>
      </c>
      <c r="E664">
        <v>1</v>
      </c>
      <c r="F664" t="s">
        <v>27</v>
      </c>
      <c r="G664">
        <v>0</v>
      </c>
      <c r="I664" t="s">
        <v>30</v>
      </c>
      <c r="J664" t="s">
        <v>29</v>
      </c>
      <c r="K664" t="s">
        <v>41</v>
      </c>
      <c r="L664" t="s">
        <v>29</v>
      </c>
      <c r="M664" t="s">
        <v>41</v>
      </c>
      <c r="N664">
        <v>1</v>
      </c>
      <c r="Q664" t="s">
        <v>3132</v>
      </c>
      <c r="R664" t="s">
        <v>2344</v>
      </c>
      <c r="S664" t="s">
        <v>2200</v>
      </c>
      <c r="T664" t="s">
        <v>34</v>
      </c>
      <c r="U664" t="s">
        <v>35</v>
      </c>
      <c r="V664" t="s">
        <v>2201</v>
      </c>
      <c r="W664" t="s">
        <v>3133</v>
      </c>
      <c r="X664" t="s">
        <v>38</v>
      </c>
    </row>
    <row r="665" spans="1:24" x14ac:dyDescent="0.25">
      <c r="A665" t="s">
        <v>3134</v>
      </c>
      <c r="B665" t="s">
        <v>3134</v>
      </c>
      <c r="C665" t="s">
        <v>3135</v>
      </c>
      <c r="D665" t="s">
        <v>2205</v>
      </c>
      <c r="E665">
        <v>1</v>
      </c>
      <c r="F665" t="s">
        <v>27</v>
      </c>
      <c r="G665">
        <v>0</v>
      </c>
      <c r="I665" t="s">
        <v>30</v>
      </c>
      <c r="J665" t="s">
        <v>29</v>
      </c>
      <c r="K665" t="s">
        <v>41</v>
      </c>
      <c r="L665" t="s">
        <v>29</v>
      </c>
      <c r="M665" t="s">
        <v>41</v>
      </c>
      <c r="N665">
        <v>1</v>
      </c>
      <c r="Q665" t="s">
        <v>3136</v>
      </c>
      <c r="R665" t="s">
        <v>3137</v>
      </c>
      <c r="S665" t="s">
        <v>2394</v>
      </c>
      <c r="T665" t="s">
        <v>34</v>
      </c>
      <c r="U665" t="s">
        <v>35</v>
      </c>
      <c r="V665" t="s">
        <v>2201</v>
      </c>
      <c r="W665" t="s">
        <v>3138</v>
      </c>
      <c r="X665" t="s">
        <v>3139</v>
      </c>
    </row>
    <row r="666" spans="1:24" x14ac:dyDescent="0.25">
      <c r="A666" t="s">
        <v>3140</v>
      </c>
      <c r="B666" t="s">
        <v>3140</v>
      </c>
      <c r="C666" t="s">
        <v>3141</v>
      </c>
      <c r="D666" t="s">
        <v>2205</v>
      </c>
      <c r="E666">
        <v>1</v>
      </c>
      <c r="F666" t="s">
        <v>27</v>
      </c>
      <c r="G666">
        <v>0</v>
      </c>
      <c r="I666" t="s">
        <v>30</v>
      </c>
      <c r="J666" t="s">
        <v>29</v>
      </c>
      <c r="K666" t="s">
        <v>41</v>
      </c>
      <c r="L666" t="s">
        <v>41</v>
      </c>
      <c r="M666" t="s">
        <v>41</v>
      </c>
      <c r="N666">
        <v>1</v>
      </c>
      <c r="Q666" t="s">
        <v>3142</v>
      </c>
      <c r="R666" t="s">
        <v>2669</v>
      </c>
      <c r="S666" t="s">
        <v>2200</v>
      </c>
      <c r="T666" t="s">
        <v>34</v>
      </c>
      <c r="U666" t="s">
        <v>35</v>
      </c>
      <c r="V666" t="s">
        <v>2201</v>
      </c>
      <c r="W666" t="s">
        <v>3143</v>
      </c>
      <c r="X666" t="s">
        <v>38</v>
      </c>
    </row>
    <row r="667" spans="1:24" x14ac:dyDescent="0.25">
      <c r="A667" t="s">
        <v>3144</v>
      </c>
      <c r="B667" t="s">
        <v>3144</v>
      </c>
      <c r="C667" t="s">
        <v>3145</v>
      </c>
      <c r="D667" t="s">
        <v>2205</v>
      </c>
      <c r="E667">
        <v>1</v>
      </c>
      <c r="F667" t="s">
        <v>27</v>
      </c>
      <c r="G667">
        <v>0</v>
      </c>
      <c r="I667" t="s">
        <v>30</v>
      </c>
      <c r="J667" t="s">
        <v>29</v>
      </c>
      <c r="K667" t="s">
        <v>41</v>
      </c>
      <c r="L667" t="s">
        <v>41</v>
      </c>
      <c r="M667" t="s">
        <v>41</v>
      </c>
      <c r="N667">
        <v>1</v>
      </c>
      <c r="Q667" t="s">
        <v>3146</v>
      </c>
      <c r="R667" t="s">
        <v>2344</v>
      </c>
      <c r="S667" t="s">
        <v>2200</v>
      </c>
      <c r="T667" t="s">
        <v>34</v>
      </c>
      <c r="U667" t="s">
        <v>35</v>
      </c>
      <c r="V667" t="s">
        <v>2201</v>
      </c>
      <c r="W667" t="s">
        <v>3147</v>
      </c>
      <c r="X667" t="s">
        <v>38</v>
      </c>
    </row>
    <row r="668" spans="1:24" x14ac:dyDescent="0.25">
      <c r="A668" t="s">
        <v>3148</v>
      </c>
      <c r="B668" t="s">
        <v>3148</v>
      </c>
      <c r="C668" t="s">
        <v>3149</v>
      </c>
      <c r="D668" t="s">
        <v>2205</v>
      </c>
      <c r="E668">
        <v>1</v>
      </c>
      <c r="F668" t="s">
        <v>27</v>
      </c>
      <c r="G668">
        <v>0</v>
      </c>
      <c r="I668" t="s">
        <v>30</v>
      </c>
      <c r="J668" t="s">
        <v>29</v>
      </c>
      <c r="K668" t="s">
        <v>41</v>
      </c>
      <c r="L668" t="s">
        <v>41</v>
      </c>
      <c r="M668" t="s">
        <v>41</v>
      </c>
      <c r="N668">
        <v>1</v>
      </c>
      <c r="Q668" t="s">
        <v>3150</v>
      </c>
      <c r="R668" t="s">
        <v>2733</v>
      </c>
      <c r="S668" t="s">
        <v>2200</v>
      </c>
      <c r="T668" t="s">
        <v>34</v>
      </c>
      <c r="U668" t="s">
        <v>35</v>
      </c>
      <c r="V668" t="s">
        <v>2201</v>
      </c>
      <c r="W668" t="s">
        <v>3151</v>
      </c>
      <c r="X668" t="s">
        <v>38</v>
      </c>
    </row>
    <row r="669" spans="1:24" x14ac:dyDescent="0.25">
      <c r="A669" t="s">
        <v>3152</v>
      </c>
      <c r="B669" t="s">
        <v>3152</v>
      </c>
      <c r="C669" t="s">
        <v>3153</v>
      </c>
      <c r="D669" t="s">
        <v>2195</v>
      </c>
      <c r="E669">
        <v>1</v>
      </c>
      <c r="F669" t="s">
        <v>27</v>
      </c>
      <c r="G669">
        <v>0</v>
      </c>
      <c r="I669" t="s">
        <v>30</v>
      </c>
      <c r="J669" t="s">
        <v>29</v>
      </c>
      <c r="K669" t="s">
        <v>41</v>
      </c>
      <c r="L669" t="s">
        <v>41</v>
      </c>
      <c r="M669" t="s">
        <v>41</v>
      </c>
      <c r="N669">
        <v>1</v>
      </c>
      <c r="Q669" t="s">
        <v>3154</v>
      </c>
      <c r="R669" t="s">
        <v>3155</v>
      </c>
      <c r="S669" t="s">
        <v>2200</v>
      </c>
      <c r="T669" t="s">
        <v>34</v>
      </c>
      <c r="U669" t="s">
        <v>35</v>
      </c>
      <c r="V669" t="s">
        <v>2201</v>
      </c>
      <c r="W669" t="s">
        <v>3156</v>
      </c>
      <c r="X669" t="s">
        <v>38</v>
      </c>
    </row>
    <row r="670" spans="1:24" x14ac:dyDescent="0.25">
      <c r="A670" t="s">
        <v>3157</v>
      </c>
      <c r="B670" t="s">
        <v>3157</v>
      </c>
      <c r="C670" t="s">
        <v>3158</v>
      </c>
      <c r="D670" t="s">
        <v>2205</v>
      </c>
      <c r="E670">
        <v>1</v>
      </c>
      <c r="F670" t="s">
        <v>27</v>
      </c>
      <c r="G670">
        <v>0</v>
      </c>
      <c r="I670" t="s">
        <v>30</v>
      </c>
      <c r="J670" t="s">
        <v>29</v>
      </c>
      <c r="K670" t="s">
        <v>41</v>
      </c>
      <c r="L670" t="s">
        <v>41</v>
      </c>
      <c r="M670" t="s">
        <v>41</v>
      </c>
      <c r="N670">
        <v>1</v>
      </c>
      <c r="Q670" t="s">
        <v>3142</v>
      </c>
      <c r="R670" t="s">
        <v>2669</v>
      </c>
      <c r="S670" t="s">
        <v>2200</v>
      </c>
      <c r="T670" t="s">
        <v>34</v>
      </c>
      <c r="U670" t="s">
        <v>35</v>
      </c>
      <c r="V670" t="s">
        <v>2201</v>
      </c>
      <c r="W670" t="s">
        <v>3159</v>
      </c>
      <c r="X670" t="s">
        <v>38</v>
      </c>
    </row>
    <row r="671" spans="1:24" x14ac:dyDescent="0.25">
      <c r="A671" t="s">
        <v>3160</v>
      </c>
      <c r="B671" t="s">
        <v>3160</v>
      </c>
      <c r="C671" t="s">
        <v>3161</v>
      </c>
      <c r="D671" t="s">
        <v>2195</v>
      </c>
      <c r="E671">
        <v>1</v>
      </c>
      <c r="F671" t="s">
        <v>27</v>
      </c>
      <c r="G671">
        <v>0</v>
      </c>
      <c r="I671" t="s">
        <v>30</v>
      </c>
      <c r="J671" t="s">
        <v>29</v>
      </c>
      <c r="K671" t="s">
        <v>41</v>
      </c>
      <c r="L671" t="s">
        <v>41</v>
      </c>
      <c r="M671" t="s">
        <v>41</v>
      </c>
      <c r="N671">
        <v>1</v>
      </c>
      <c r="Q671" t="s">
        <v>3162</v>
      </c>
      <c r="R671" t="s">
        <v>3163</v>
      </c>
      <c r="S671" t="s">
        <v>2200</v>
      </c>
      <c r="T671" t="s">
        <v>34</v>
      </c>
      <c r="U671" t="s">
        <v>35</v>
      </c>
      <c r="V671" t="s">
        <v>2201</v>
      </c>
      <c r="W671" t="s">
        <v>3164</v>
      </c>
      <c r="X671" t="s">
        <v>38</v>
      </c>
    </row>
    <row r="672" spans="1:24" x14ac:dyDescent="0.25">
      <c r="A672" t="s">
        <v>3165</v>
      </c>
      <c r="B672" t="s">
        <v>3165</v>
      </c>
      <c r="C672" t="s">
        <v>3166</v>
      </c>
      <c r="D672" t="s">
        <v>2205</v>
      </c>
      <c r="E672">
        <v>1</v>
      </c>
      <c r="F672" t="s">
        <v>27</v>
      </c>
      <c r="G672">
        <v>0</v>
      </c>
      <c r="I672" t="s">
        <v>30</v>
      </c>
      <c r="J672" t="s">
        <v>29</v>
      </c>
      <c r="K672" t="s">
        <v>41</v>
      </c>
      <c r="L672" t="s">
        <v>41</v>
      </c>
      <c r="M672" t="s">
        <v>41</v>
      </c>
      <c r="N672">
        <v>1</v>
      </c>
      <c r="Q672" t="s">
        <v>3167</v>
      </c>
      <c r="R672" t="s">
        <v>2942</v>
      </c>
      <c r="S672" t="s">
        <v>2200</v>
      </c>
      <c r="T672" t="s">
        <v>34</v>
      </c>
      <c r="U672" t="s">
        <v>35</v>
      </c>
      <c r="V672" t="s">
        <v>2201</v>
      </c>
      <c r="W672" t="s">
        <v>3168</v>
      </c>
      <c r="X672" t="s">
        <v>38</v>
      </c>
    </row>
    <row r="673" spans="1:24" x14ac:dyDescent="0.25">
      <c r="A673" t="s">
        <v>3169</v>
      </c>
      <c r="B673" t="s">
        <v>3169</v>
      </c>
      <c r="C673" t="s">
        <v>3170</v>
      </c>
      <c r="D673" t="s">
        <v>2205</v>
      </c>
      <c r="E673">
        <v>1</v>
      </c>
      <c r="F673" t="s">
        <v>27</v>
      </c>
      <c r="G673">
        <v>0</v>
      </c>
      <c r="I673" t="s">
        <v>30</v>
      </c>
      <c r="J673" t="s">
        <v>29</v>
      </c>
      <c r="K673" t="s">
        <v>41</v>
      </c>
      <c r="L673" t="s">
        <v>41</v>
      </c>
      <c r="M673" t="s">
        <v>41</v>
      </c>
      <c r="N673">
        <v>1</v>
      </c>
      <c r="Q673" t="s">
        <v>3171</v>
      </c>
      <c r="R673" t="s">
        <v>3035</v>
      </c>
      <c r="S673" t="s">
        <v>2200</v>
      </c>
      <c r="T673" t="s">
        <v>34</v>
      </c>
      <c r="U673" t="s">
        <v>35</v>
      </c>
      <c r="V673" t="s">
        <v>2201</v>
      </c>
      <c r="W673" t="s">
        <v>3172</v>
      </c>
      <c r="X673" t="s">
        <v>38</v>
      </c>
    </row>
    <row r="674" spans="1:24" x14ac:dyDescent="0.25">
      <c r="A674" t="s">
        <v>3173</v>
      </c>
      <c r="B674" t="s">
        <v>3173</v>
      </c>
      <c r="C674" t="s">
        <v>3174</v>
      </c>
      <c r="D674" t="s">
        <v>2205</v>
      </c>
      <c r="E674">
        <v>1</v>
      </c>
      <c r="F674" t="s">
        <v>27</v>
      </c>
      <c r="G674">
        <v>0</v>
      </c>
      <c r="I674" t="s">
        <v>30</v>
      </c>
      <c r="J674" t="s">
        <v>29</v>
      </c>
      <c r="K674" t="s">
        <v>41</v>
      </c>
      <c r="L674" t="s">
        <v>41</v>
      </c>
      <c r="M674" t="s">
        <v>41</v>
      </c>
      <c r="N674">
        <v>1</v>
      </c>
      <c r="Q674" t="s">
        <v>3175</v>
      </c>
      <c r="R674" t="s">
        <v>3176</v>
      </c>
      <c r="S674" t="s">
        <v>2589</v>
      </c>
      <c r="T674" t="s">
        <v>34</v>
      </c>
      <c r="U674" t="s">
        <v>35</v>
      </c>
      <c r="V674" t="s">
        <v>2201</v>
      </c>
      <c r="W674" t="s">
        <v>3177</v>
      </c>
      <c r="X674" t="s">
        <v>38</v>
      </c>
    </row>
    <row r="675" spans="1:24" x14ac:dyDescent="0.25">
      <c r="A675" t="s">
        <v>3178</v>
      </c>
      <c r="B675" t="s">
        <v>3178</v>
      </c>
      <c r="C675" t="s">
        <v>3179</v>
      </c>
      <c r="D675" t="s">
        <v>2205</v>
      </c>
      <c r="E675">
        <v>1</v>
      </c>
      <c r="F675" t="s">
        <v>27</v>
      </c>
      <c r="G675">
        <v>0</v>
      </c>
      <c r="I675" t="s">
        <v>30</v>
      </c>
      <c r="J675" t="s">
        <v>29</v>
      </c>
      <c r="K675" t="s">
        <v>41</v>
      </c>
      <c r="L675" t="s">
        <v>41</v>
      </c>
      <c r="M675" t="s">
        <v>41</v>
      </c>
      <c r="N675">
        <v>1</v>
      </c>
      <c r="Q675" t="s">
        <v>3180</v>
      </c>
      <c r="R675" t="s">
        <v>3181</v>
      </c>
      <c r="S675" t="s">
        <v>2589</v>
      </c>
      <c r="T675" t="s">
        <v>34</v>
      </c>
      <c r="U675" t="s">
        <v>35</v>
      </c>
      <c r="V675" t="s">
        <v>2201</v>
      </c>
      <c r="W675" t="s">
        <v>3182</v>
      </c>
      <c r="X675" t="s">
        <v>38</v>
      </c>
    </row>
    <row r="676" spans="1:24" x14ac:dyDescent="0.25">
      <c r="A676" t="s">
        <v>3183</v>
      </c>
      <c r="B676" t="s">
        <v>3183</v>
      </c>
      <c r="C676" t="s">
        <v>3184</v>
      </c>
      <c r="D676" t="s">
        <v>2195</v>
      </c>
      <c r="E676">
        <v>1</v>
      </c>
      <c r="F676" t="s">
        <v>27</v>
      </c>
      <c r="G676">
        <v>0</v>
      </c>
      <c r="I676" t="s">
        <v>30</v>
      </c>
      <c r="J676" t="s">
        <v>29</v>
      </c>
      <c r="K676" t="s">
        <v>41</v>
      </c>
      <c r="L676" t="s">
        <v>41</v>
      </c>
      <c r="M676" t="s">
        <v>41</v>
      </c>
      <c r="N676">
        <v>1</v>
      </c>
      <c r="Q676" t="s">
        <v>3185</v>
      </c>
      <c r="R676" t="s">
        <v>2626</v>
      </c>
      <c r="S676" t="s">
        <v>2200</v>
      </c>
      <c r="T676" t="s">
        <v>34</v>
      </c>
      <c r="U676" t="s">
        <v>35</v>
      </c>
      <c r="V676" t="s">
        <v>2201</v>
      </c>
      <c r="W676" t="s">
        <v>3186</v>
      </c>
      <c r="X676" t="s">
        <v>38</v>
      </c>
    </row>
    <row r="677" spans="1:24" x14ac:dyDescent="0.25">
      <c r="A677" t="s">
        <v>3187</v>
      </c>
      <c r="B677" t="s">
        <v>3187</v>
      </c>
      <c r="C677" t="s">
        <v>3188</v>
      </c>
      <c r="D677" t="s">
        <v>2205</v>
      </c>
      <c r="E677">
        <v>1</v>
      </c>
      <c r="F677" t="s">
        <v>27</v>
      </c>
      <c r="G677">
        <v>0</v>
      </c>
      <c r="I677" t="s">
        <v>30</v>
      </c>
      <c r="J677" t="s">
        <v>29</v>
      </c>
      <c r="K677" t="s">
        <v>41</v>
      </c>
      <c r="L677" t="s">
        <v>41</v>
      </c>
      <c r="M677" t="s">
        <v>41</v>
      </c>
      <c r="N677">
        <v>1</v>
      </c>
      <c r="Q677" t="s">
        <v>3189</v>
      </c>
      <c r="R677" t="s">
        <v>3190</v>
      </c>
      <c r="S677" t="s">
        <v>556</v>
      </c>
      <c r="T677" t="s">
        <v>34</v>
      </c>
      <c r="U677" t="s">
        <v>35</v>
      </c>
      <c r="V677" t="s">
        <v>2201</v>
      </c>
      <c r="W677" t="s">
        <v>3191</v>
      </c>
      <c r="X677" t="s">
        <v>38</v>
      </c>
    </row>
    <row r="678" spans="1:24" x14ac:dyDescent="0.25">
      <c r="A678" t="s">
        <v>3192</v>
      </c>
      <c r="B678" t="s">
        <v>3192</v>
      </c>
      <c r="C678" t="s">
        <v>3193</v>
      </c>
      <c r="D678" t="s">
        <v>2205</v>
      </c>
      <c r="E678">
        <v>1</v>
      </c>
      <c r="F678" t="s">
        <v>27</v>
      </c>
      <c r="G678">
        <v>0</v>
      </c>
      <c r="I678" t="s">
        <v>30</v>
      </c>
      <c r="J678" t="s">
        <v>29</v>
      </c>
      <c r="K678" t="s">
        <v>41</v>
      </c>
      <c r="L678" t="s">
        <v>41</v>
      </c>
      <c r="M678" t="s">
        <v>41</v>
      </c>
      <c r="N678">
        <v>1</v>
      </c>
      <c r="Q678" t="s">
        <v>3194</v>
      </c>
      <c r="R678" t="s">
        <v>3195</v>
      </c>
      <c r="S678" t="s">
        <v>2200</v>
      </c>
      <c r="T678" t="s">
        <v>34</v>
      </c>
      <c r="U678" t="s">
        <v>35</v>
      </c>
      <c r="V678" t="s">
        <v>2201</v>
      </c>
      <c r="W678" t="s">
        <v>3196</v>
      </c>
      <c r="X678" t="s">
        <v>38</v>
      </c>
    </row>
    <row r="679" spans="1:24" x14ac:dyDescent="0.25">
      <c r="A679" t="s">
        <v>3197</v>
      </c>
      <c r="B679" t="s">
        <v>3197</v>
      </c>
      <c r="C679" t="s">
        <v>3198</v>
      </c>
      <c r="D679" t="s">
        <v>2205</v>
      </c>
      <c r="E679">
        <v>1</v>
      </c>
      <c r="F679" t="s">
        <v>27</v>
      </c>
      <c r="G679">
        <v>0</v>
      </c>
      <c r="I679" t="s">
        <v>30</v>
      </c>
      <c r="J679" t="s">
        <v>29</v>
      </c>
      <c r="K679" t="s">
        <v>41</v>
      </c>
      <c r="L679" t="s">
        <v>41</v>
      </c>
      <c r="M679" t="s">
        <v>41</v>
      </c>
      <c r="N679">
        <v>1</v>
      </c>
      <c r="Q679" t="s">
        <v>3199</v>
      </c>
      <c r="R679" t="s">
        <v>3200</v>
      </c>
      <c r="S679" t="s">
        <v>2378</v>
      </c>
      <c r="T679" t="s">
        <v>34</v>
      </c>
      <c r="U679" t="s">
        <v>35</v>
      </c>
      <c r="V679" t="s">
        <v>2201</v>
      </c>
      <c r="W679" t="s">
        <v>3201</v>
      </c>
      <c r="X679" t="s">
        <v>38</v>
      </c>
    </row>
    <row r="680" spans="1:24" x14ac:dyDescent="0.25">
      <c r="A680" t="s">
        <v>3202</v>
      </c>
      <c r="B680" t="s">
        <v>3202</v>
      </c>
      <c r="C680" t="s">
        <v>3203</v>
      </c>
      <c r="D680" t="s">
        <v>2205</v>
      </c>
      <c r="E680">
        <v>1</v>
      </c>
      <c r="F680" t="s">
        <v>27</v>
      </c>
      <c r="G680">
        <v>0</v>
      </c>
      <c r="I680" t="s">
        <v>30</v>
      </c>
      <c r="J680" t="s">
        <v>29</v>
      </c>
      <c r="K680" t="s">
        <v>41</v>
      </c>
      <c r="L680" t="s">
        <v>41</v>
      </c>
      <c r="M680" t="s">
        <v>41</v>
      </c>
      <c r="N680">
        <v>1</v>
      </c>
      <c r="Q680" t="s">
        <v>3204</v>
      </c>
      <c r="R680" t="s">
        <v>3205</v>
      </c>
      <c r="S680" t="s">
        <v>2200</v>
      </c>
      <c r="T680" t="s">
        <v>34</v>
      </c>
      <c r="U680" t="s">
        <v>35</v>
      </c>
      <c r="V680" t="s">
        <v>2201</v>
      </c>
      <c r="W680" t="s">
        <v>3206</v>
      </c>
      <c r="X680" t="s">
        <v>38</v>
      </c>
    </row>
    <row r="681" spans="1:24" x14ac:dyDescent="0.25">
      <c r="A681" t="s">
        <v>3207</v>
      </c>
      <c r="B681" t="s">
        <v>3207</v>
      </c>
      <c r="C681" t="s">
        <v>3208</v>
      </c>
      <c r="D681" t="s">
        <v>2205</v>
      </c>
      <c r="E681">
        <v>1</v>
      </c>
      <c r="F681" t="s">
        <v>27</v>
      </c>
      <c r="G681">
        <v>0</v>
      </c>
      <c r="I681" t="s">
        <v>30</v>
      </c>
      <c r="J681" t="s">
        <v>29</v>
      </c>
      <c r="K681" t="s">
        <v>41</v>
      </c>
      <c r="L681" t="s">
        <v>41</v>
      </c>
      <c r="M681" t="s">
        <v>41</v>
      </c>
      <c r="N681">
        <v>1</v>
      </c>
      <c r="Q681" t="s">
        <v>3209</v>
      </c>
      <c r="R681" t="s">
        <v>3210</v>
      </c>
      <c r="S681" t="s">
        <v>2220</v>
      </c>
      <c r="T681" t="s">
        <v>34</v>
      </c>
      <c r="U681" t="s">
        <v>35</v>
      </c>
      <c r="V681" t="s">
        <v>2201</v>
      </c>
      <c r="W681" t="s">
        <v>3211</v>
      </c>
      <c r="X681" t="s">
        <v>38</v>
      </c>
    </row>
    <row r="682" spans="1:24" x14ac:dyDescent="0.25">
      <c r="A682" t="s">
        <v>3212</v>
      </c>
      <c r="B682" t="s">
        <v>3212</v>
      </c>
      <c r="C682" t="s">
        <v>3213</v>
      </c>
      <c r="D682" t="s">
        <v>2205</v>
      </c>
      <c r="E682">
        <v>1</v>
      </c>
      <c r="F682" t="s">
        <v>27</v>
      </c>
      <c r="G682">
        <v>0</v>
      </c>
      <c r="I682" t="s">
        <v>30</v>
      </c>
      <c r="J682" t="s">
        <v>29</v>
      </c>
      <c r="K682" t="s">
        <v>41</v>
      </c>
      <c r="L682" t="s">
        <v>41</v>
      </c>
      <c r="M682" t="s">
        <v>41</v>
      </c>
      <c r="N682">
        <v>1</v>
      </c>
      <c r="Q682" t="s">
        <v>3214</v>
      </c>
      <c r="R682" t="s">
        <v>3215</v>
      </c>
      <c r="S682" t="s">
        <v>2200</v>
      </c>
      <c r="T682" t="s">
        <v>34</v>
      </c>
      <c r="U682" t="s">
        <v>35</v>
      </c>
      <c r="V682" t="s">
        <v>2201</v>
      </c>
      <c r="W682" t="s">
        <v>3216</v>
      </c>
      <c r="X682" t="s">
        <v>38</v>
      </c>
    </row>
    <row r="683" spans="1:24" x14ac:dyDescent="0.25">
      <c r="A683" t="s">
        <v>3217</v>
      </c>
      <c r="B683" t="s">
        <v>3217</v>
      </c>
      <c r="C683" t="s">
        <v>3218</v>
      </c>
      <c r="D683" t="s">
        <v>3219</v>
      </c>
      <c r="E683">
        <v>1</v>
      </c>
      <c r="F683" t="s">
        <v>27</v>
      </c>
      <c r="G683">
        <v>0</v>
      </c>
      <c r="I683" t="s">
        <v>30</v>
      </c>
      <c r="J683" t="s">
        <v>29</v>
      </c>
      <c r="K683" t="s">
        <v>41</v>
      </c>
      <c r="L683" t="s">
        <v>41</v>
      </c>
      <c r="M683" t="s">
        <v>41</v>
      </c>
      <c r="N683">
        <v>1</v>
      </c>
      <c r="Q683" t="s">
        <v>3220</v>
      </c>
      <c r="R683" t="s">
        <v>3221</v>
      </c>
      <c r="S683" t="s">
        <v>2394</v>
      </c>
      <c r="T683" t="s">
        <v>34</v>
      </c>
      <c r="U683" t="s">
        <v>35</v>
      </c>
      <c r="V683" t="s">
        <v>2201</v>
      </c>
      <c r="W683" t="s">
        <v>3222</v>
      </c>
      <c r="X683" t="s">
        <v>38</v>
      </c>
    </row>
    <row r="684" spans="1:24" x14ac:dyDescent="0.25">
      <c r="A684" t="s">
        <v>3223</v>
      </c>
      <c r="B684" t="s">
        <v>3223</v>
      </c>
      <c r="C684" t="s">
        <v>3224</v>
      </c>
      <c r="D684" t="s">
        <v>2205</v>
      </c>
      <c r="E684">
        <v>1</v>
      </c>
      <c r="F684" t="s">
        <v>27</v>
      </c>
      <c r="G684">
        <v>0</v>
      </c>
      <c r="I684" t="s">
        <v>29</v>
      </c>
      <c r="J684" t="s">
        <v>55</v>
      </c>
      <c r="K684" t="s">
        <v>41</v>
      </c>
      <c r="L684" t="s">
        <v>41</v>
      </c>
      <c r="M684" t="s">
        <v>41</v>
      </c>
      <c r="N684">
        <v>1</v>
      </c>
      <c r="Q684" t="s">
        <v>3225</v>
      </c>
      <c r="R684" t="s">
        <v>3226</v>
      </c>
      <c r="S684" t="s">
        <v>2200</v>
      </c>
      <c r="T684" t="s">
        <v>34</v>
      </c>
      <c r="U684" t="s">
        <v>35</v>
      </c>
      <c r="V684" t="s">
        <v>2201</v>
      </c>
      <c r="W684" t="s">
        <v>3227</v>
      </c>
      <c r="X684" t="s">
        <v>38</v>
      </c>
    </row>
    <row r="685" spans="1:24" x14ac:dyDescent="0.25">
      <c r="A685" t="s">
        <v>3228</v>
      </c>
      <c r="B685" t="s">
        <v>3228</v>
      </c>
      <c r="C685" t="s">
        <v>3229</v>
      </c>
      <c r="D685" t="s">
        <v>2205</v>
      </c>
      <c r="E685">
        <v>1</v>
      </c>
      <c r="F685" t="s">
        <v>27</v>
      </c>
      <c r="G685">
        <v>0</v>
      </c>
      <c r="I685" t="s">
        <v>29</v>
      </c>
      <c r="J685" t="s">
        <v>55</v>
      </c>
      <c r="K685" t="s">
        <v>41</v>
      </c>
      <c r="L685" t="s">
        <v>41</v>
      </c>
      <c r="M685" t="s">
        <v>41</v>
      </c>
      <c r="N685">
        <v>1</v>
      </c>
      <c r="Q685" t="s">
        <v>3230</v>
      </c>
      <c r="R685" t="s">
        <v>2410</v>
      </c>
      <c r="S685" t="s">
        <v>2200</v>
      </c>
      <c r="T685" t="s">
        <v>34</v>
      </c>
      <c r="U685" t="s">
        <v>35</v>
      </c>
      <c r="V685" t="s">
        <v>2201</v>
      </c>
      <c r="W685" t="s">
        <v>3231</v>
      </c>
      <c r="X685" t="s">
        <v>38</v>
      </c>
    </row>
    <row r="686" spans="1:24" x14ac:dyDescent="0.25">
      <c r="A686" t="s">
        <v>3232</v>
      </c>
      <c r="B686" t="s">
        <v>3232</v>
      </c>
      <c r="C686" t="s">
        <v>3233</v>
      </c>
      <c r="D686" t="s">
        <v>2205</v>
      </c>
      <c r="E686">
        <v>1</v>
      </c>
      <c r="F686" t="s">
        <v>27</v>
      </c>
      <c r="G686">
        <v>0</v>
      </c>
      <c r="I686" t="s">
        <v>29</v>
      </c>
      <c r="J686" t="s">
        <v>55</v>
      </c>
      <c r="K686" t="s">
        <v>41</v>
      </c>
      <c r="L686" t="s">
        <v>41</v>
      </c>
      <c r="M686" t="s">
        <v>41</v>
      </c>
      <c r="N686">
        <v>1</v>
      </c>
      <c r="Q686" t="s">
        <v>3234</v>
      </c>
      <c r="R686" t="s">
        <v>2810</v>
      </c>
      <c r="S686" t="s">
        <v>2200</v>
      </c>
      <c r="T686" t="s">
        <v>34</v>
      </c>
      <c r="U686" t="s">
        <v>35</v>
      </c>
      <c r="V686" t="s">
        <v>2201</v>
      </c>
      <c r="W686" t="s">
        <v>3235</v>
      </c>
      <c r="X686" t="s">
        <v>38</v>
      </c>
    </row>
    <row r="687" spans="1:24" x14ac:dyDescent="0.25">
      <c r="A687" t="s">
        <v>3236</v>
      </c>
      <c r="B687" t="s">
        <v>3236</v>
      </c>
      <c r="C687" t="s">
        <v>3237</v>
      </c>
      <c r="D687" t="s">
        <v>3219</v>
      </c>
      <c r="E687">
        <v>1</v>
      </c>
      <c r="F687" t="s">
        <v>27</v>
      </c>
      <c r="G687">
        <v>0</v>
      </c>
      <c r="I687" t="s">
        <v>29</v>
      </c>
      <c r="J687" t="s">
        <v>55</v>
      </c>
      <c r="K687" t="s">
        <v>41</v>
      </c>
      <c r="L687" t="s">
        <v>41</v>
      </c>
      <c r="M687" t="s">
        <v>41</v>
      </c>
      <c r="N687">
        <v>1</v>
      </c>
      <c r="Q687" t="s">
        <v>3238</v>
      </c>
      <c r="R687" t="s">
        <v>3239</v>
      </c>
      <c r="S687" t="s">
        <v>3240</v>
      </c>
      <c r="T687" t="s">
        <v>34</v>
      </c>
      <c r="U687" t="s">
        <v>35</v>
      </c>
      <c r="V687" t="s">
        <v>2201</v>
      </c>
      <c r="W687" t="s">
        <v>3241</v>
      </c>
      <c r="X687" t="s">
        <v>38</v>
      </c>
    </row>
    <row r="688" spans="1:24" x14ac:dyDescent="0.25">
      <c r="A688" t="s">
        <v>3242</v>
      </c>
      <c r="B688" t="s">
        <v>3242</v>
      </c>
      <c r="C688" t="s">
        <v>3243</v>
      </c>
      <c r="D688" t="s">
        <v>2205</v>
      </c>
      <c r="E688">
        <v>1</v>
      </c>
      <c r="F688" t="s">
        <v>27</v>
      </c>
      <c r="G688">
        <v>0</v>
      </c>
      <c r="I688" t="s">
        <v>29</v>
      </c>
      <c r="J688" t="s">
        <v>55</v>
      </c>
      <c r="K688" t="s">
        <v>41</v>
      </c>
      <c r="L688" t="s">
        <v>41</v>
      </c>
      <c r="M688" t="s">
        <v>41</v>
      </c>
      <c r="N688">
        <v>1</v>
      </c>
      <c r="Q688" t="s">
        <v>3244</v>
      </c>
      <c r="R688" t="s">
        <v>3245</v>
      </c>
      <c r="S688" t="s">
        <v>2200</v>
      </c>
      <c r="T688" t="s">
        <v>34</v>
      </c>
      <c r="U688" t="s">
        <v>35</v>
      </c>
      <c r="V688" t="s">
        <v>2201</v>
      </c>
      <c r="W688" t="s">
        <v>3246</v>
      </c>
      <c r="X688" t="s">
        <v>38</v>
      </c>
    </row>
    <row r="689" spans="1:24" x14ac:dyDescent="0.25">
      <c r="A689" t="s">
        <v>3247</v>
      </c>
      <c r="B689" t="s">
        <v>3247</v>
      </c>
      <c r="C689" t="s">
        <v>3248</v>
      </c>
      <c r="D689" t="s">
        <v>2205</v>
      </c>
      <c r="E689">
        <v>1</v>
      </c>
      <c r="F689" t="s">
        <v>27</v>
      </c>
      <c r="G689">
        <v>0</v>
      </c>
      <c r="I689" t="s">
        <v>29</v>
      </c>
      <c r="J689" t="s">
        <v>55</v>
      </c>
      <c r="K689" t="s">
        <v>41</v>
      </c>
      <c r="L689" t="s">
        <v>41</v>
      </c>
      <c r="M689" t="s">
        <v>41</v>
      </c>
      <c r="N689">
        <v>1</v>
      </c>
      <c r="Q689" t="s">
        <v>3249</v>
      </c>
      <c r="R689" t="s">
        <v>3250</v>
      </c>
      <c r="S689" t="s">
        <v>2220</v>
      </c>
      <c r="T689" t="s">
        <v>34</v>
      </c>
      <c r="U689" t="s">
        <v>35</v>
      </c>
      <c r="V689" t="s">
        <v>2201</v>
      </c>
      <c r="W689" t="s">
        <v>3251</v>
      </c>
      <c r="X689" t="s">
        <v>38</v>
      </c>
    </row>
    <row r="690" spans="1:24" x14ac:dyDescent="0.25">
      <c r="A690" t="s">
        <v>3252</v>
      </c>
      <c r="B690" t="s">
        <v>3252</v>
      </c>
      <c r="C690" t="s">
        <v>3253</v>
      </c>
      <c r="D690" t="s">
        <v>2205</v>
      </c>
      <c r="E690">
        <v>1</v>
      </c>
      <c r="F690" t="s">
        <v>27</v>
      </c>
      <c r="G690">
        <v>0</v>
      </c>
      <c r="I690" t="s">
        <v>29</v>
      </c>
      <c r="J690" t="s">
        <v>55</v>
      </c>
      <c r="K690" t="s">
        <v>41</v>
      </c>
      <c r="L690" t="s">
        <v>41</v>
      </c>
      <c r="M690" t="s">
        <v>41</v>
      </c>
      <c r="N690">
        <v>1</v>
      </c>
      <c r="Q690" t="s">
        <v>3254</v>
      </c>
      <c r="R690" t="s">
        <v>3255</v>
      </c>
      <c r="S690" t="s">
        <v>2394</v>
      </c>
      <c r="T690" t="s">
        <v>34</v>
      </c>
      <c r="U690" t="s">
        <v>35</v>
      </c>
      <c r="V690" t="s">
        <v>2201</v>
      </c>
      <c r="W690" t="s">
        <v>3256</v>
      </c>
      <c r="X690" t="s">
        <v>38</v>
      </c>
    </row>
    <row r="691" spans="1:24" x14ac:dyDescent="0.25">
      <c r="A691" t="s">
        <v>3257</v>
      </c>
      <c r="B691" t="s">
        <v>3257</v>
      </c>
      <c r="C691" t="s">
        <v>3258</v>
      </c>
      <c r="D691" t="s">
        <v>2195</v>
      </c>
      <c r="E691">
        <v>1</v>
      </c>
      <c r="F691" t="s">
        <v>27</v>
      </c>
      <c r="G691">
        <v>0</v>
      </c>
      <c r="I691" t="s">
        <v>29</v>
      </c>
      <c r="J691" t="s">
        <v>55</v>
      </c>
      <c r="K691" t="s">
        <v>41</v>
      </c>
      <c r="L691" t="s">
        <v>41</v>
      </c>
      <c r="M691" t="s">
        <v>41</v>
      </c>
      <c r="N691">
        <v>1</v>
      </c>
      <c r="Q691" t="s">
        <v>3259</v>
      </c>
      <c r="R691" t="s">
        <v>2583</v>
      </c>
      <c r="S691" t="s">
        <v>2200</v>
      </c>
      <c r="T691" t="s">
        <v>34</v>
      </c>
      <c r="U691" t="s">
        <v>35</v>
      </c>
      <c r="V691" t="s">
        <v>2201</v>
      </c>
      <c r="W691" t="s">
        <v>3260</v>
      </c>
      <c r="X691" t="s">
        <v>38</v>
      </c>
    </row>
    <row r="692" spans="1:24" x14ac:dyDescent="0.25">
      <c r="A692" t="s">
        <v>3261</v>
      </c>
      <c r="B692" t="s">
        <v>3261</v>
      </c>
      <c r="C692" t="s">
        <v>3262</v>
      </c>
      <c r="D692" t="s">
        <v>2205</v>
      </c>
      <c r="E692">
        <v>1</v>
      </c>
      <c r="F692" t="s">
        <v>27</v>
      </c>
      <c r="G692">
        <v>0</v>
      </c>
      <c r="I692" t="s">
        <v>29</v>
      </c>
      <c r="J692" t="s">
        <v>55</v>
      </c>
      <c r="K692" t="s">
        <v>41</v>
      </c>
      <c r="L692" t="s">
        <v>41</v>
      </c>
      <c r="M692" t="s">
        <v>41</v>
      </c>
      <c r="N692">
        <v>1</v>
      </c>
      <c r="Q692" t="s">
        <v>3249</v>
      </c>
      <c r="R692" t="s">
        <v>3250</v>
      </c>
      <c r="S692" t="s">
        <v>2220</v>
      </c>
      <c r="T692" t="s">
        <v>34</v>
      </c>
      <c r="U692" t="s">
        <v>35</v>
      </c>
      <c r="V692" t="s">
        <v>2201</v>
      </c>
      <c r="W692" t="s">
        <v>3263</v>
      </c>
      <c r="X692" t="s">
        <v>38</v>
      </c>
    </row>
    <row r="693" spans="1:24" x14ac:dyDescent="0.25">
      <c r="A693" t="s">
        <v>3264</v>
      </c>
      <c r="B693" t="s">
        <v>3264</v>
      </c>
      <c r="C693" t="s">
        <v>3265</v>
      </c>
      <c r="D693" t="s">
        <v>2205</v>
      </c>
      <c r="E693">
        <v>1</v>
      </c>
      <c r="F693" t="s">
        <v>27</v>
      </c>
      <c r="G693">
        <v>0</v>
      </c>
      <c r="I693" t="s">
        <v>29</v>
      </c>
      <c r="J693" t="s">
        <v>55</v>
      </c>
      <c r="K693" t="s">
        <v>41</v>
      </c>
      <c r="L693" t="s">
        <v>41</v>
      </c>
      <c r="M693" t="s">
        <v>41</v>
      </c>
      <c r="N693">
        <v>1</v>
      </c>
      <c r="Q693" t="s">
        <v>3266</v>
      </c>
      <c r="R693" t="s">
        <v>2833</v>
      </c>
      <c r="S693" t="s">
        <v>2200</v>
      </c>
      <c r="T693" t="s">
        <v>34</v>
      </c>
      <c r="U693" t="s">
        <v>35</v>
      </c>
      <c r="V693" t="s">
        <v>2201</v>
      </c>
      <c r="W693" t="s">
        <v>3267</v>
      </c>
      <c r="X693" t="s">
        <v>38</v>
      </c>
    </row>
    <row r="694" spans="1:24" x14ac:dyDescent="0.25">
      <c r="A694" t="s">
        <v>3268</v>
      </c>
      <c r="B694" t="s">
        <v>3268</v>
      </c>
      <c r="C694" t="s">
        <v>3269</v>
      </c>
      <c r="D694" t="s">
        <v>2195</v>
      </c>
      <c r="E694">
        <v>1</v>
      </c>
      <c r="F694" t="s">
        <v>27</v>
      </c>
      <c r="G694">
        <v>0</v>
      </c>
      <c r="I694" t="s">
        <v>29</v>
      </c>
      <c r="J694" t="s">
        <v>55</v>
      </c>
      <c r="K694" t="s">
        <v>41</v>
      </c>
      <c r="L694" t="s">
        <v>41</v>
      </c>
      <c r="M694" t="s">
        <v>41</v>
      </c>
      <c r="N694">
        <v>1</v>
      </c>
      <c r="Q694" t="s">
        <v>3270</v>
      </c>
      <c r="R694" t="s">
        <v>3271</v>
      </c>
      <c r="S694" t="s">
        <v>2200</v>
      </c>
      <c r="T694" t="s">
        <v>34</v>
      </c>
      <c r="U694" t="s">
        <v>35</v>
      </c>
      <c r="V694" t="s">
        <v>2201</v>
      </c>
      <c r="W694" t="s">
        <v>3272</v>
      </c>
      <c r="X694" t="s">
        <v>38</v>
      </c>
    </row>
    <row r="695" spans="1:24" x14ac:dyDescent="0.25">
      <c r="A695" t="s">
        <v>3273</v>
      </c>
      <c r="B695" t="s">
        <v>3273</v>
      </c>
      <c r="C695" t="s">
        <v>3274</v>
      </c>
      <c r="D695" t="s">
        <v>2205</v>
      </c>
      <c r="E695">
        <v>1</v>
      </c>
      <c r="F695" t="s">
        <v>27</v>
      </c>
      <c r="G695">
        <v>0</v>
      </c>
      <c r="I695" t="s">
        <v>29</v>
      </c>
      <c r="J695" t="s">
        <v>55</v>
      </c>
      <c r="K695" t="s">
        <v>41</v>
      </c>
      <c r="L695" t="s">
        <v>41</v>
      </c>
      <c r="M695" t="s">
        <v>41</v>
      </c>
      <c r="N695">
        <v>1</v>
      </c>
      <c r="Q695" t="s">
        <v>3275</v>
      </c>
      <c r="R695" t="s">
        <v>3276</v>
      </c>
      <c r="S695" t="s">
        <v>2316</v>
      </c>
      <c r="T695" t="s">
        <v>34</v>
      </c>
      <c r="U695" t="s">
        <v>35</v>
      </c>
      <c r="V695" t="s">
        <v>2201</v>
      </c>
      <c r="W695" t="s">
        <v>3277</v>
      </c>
      <c r="X695" t="s">
        <v>38</v>
      </c>
    </row>
    <row r="696" spans="1:24" x14ac:dyDescent="0.25">
      <c r="A696" t="s">
        <v>3278</v>
      </c>
      <c r="B696" t="s">
        <v>3278</v>
      </c>
      <c r="C696" t="s">
        <v>3279</v>
      </c>
      <c r="D696" t="s">
        <v>2205</v>
      </c>
      <c r="E696">
        <v>1</v>
      </c>
      <c r="F696" t="s">
        <v>27</v>
      </c>
      <c r="G696">
        <v>0</v>
      </c>
      <c r="I696" t="s">
        <v>29</v>
      </c>
      <c r="J696" t="s">
        <v>55</v>
      </c>
      <c r="K696" t="s">
        <v>41</v>
      </c>
      <c r="L696" t="s">
        <v>41</v>
      </c>
      <c r="M696" t="s">
        <v>41</v>
      </c>
      <c r="N696">
        <v>1</v>
      </c>
      <c r="Q696" t="s">
        <v>3280</v>
      </c>
      <c r="R696" t="s">
        <v>2464</v>
      </c>
      <c r="S696" t="s">
        <v>3281</v>
      </c>
      <c r="T696" t="s">
        <v>34</v>
      </c>
      <c r="U696" t="s">
        <v>35</v>
      </c>
      <c r="V696" t="s">
        <v>2201</v>
      </c>
      <c r="W696" t="s">
        <v>3282</v>
      </c>
      <c r="X696" t="s">
        <v>38</v>
      </c>
    </row>
    <row r="697" spans="1:24" x14ac:dyDescent="0.25">
      <c r="A697" t="s">
        <v>3283</v>
      </c>
      <c r="B697" t="s">
        <v>3283</v>
      </c>
      <c r="C697" t="s">
        <v>3284</v>
      </c>
      <c r="D697" t="s">
        <v>2205</v>
      </c>
      <c r="E697">
        <v>1</v>
      </c>
      <c r="F697" t="s">
        <v>27</v>
      </c>
      <c r="G697">
        <v>0</v>
      </c>
      <c r="I697" t="s">
        <v>29</v>
      </c>
      <c r="J697" t="s">
        <v>55</v>
      </c>
      <c r="K697" t="s">
        <v>72</v>
      </c>
      <c r="L697" t="s">
        <v>41</v>
      </c>
      <c r="M697" t="s">
        <v>72</v>
      </c>
      <c r="N697">
        <v>1</v>
      </c>
      <c r="Q697" t="s">
        <v>3285</v>
      </c>
      <c r="R697" t="s">
        <v>3286</v>
      </c>
      <c r="S697" t="s">
        <v>2200</v>
      </c>
      <c r="T697" t="s">
        <v>34</v>
      </c>
      <c r="U697" t="s">
        <v>35</v>
      </c>
      <c r="V697" t="s">
        <v>2201</v>
      </c>
      <c r="W697" t="s">
        <v>3287</v>
      </c>
      <c r="X697" t="s">
        <v>38</v>
      </c>
    </row>
    <row r="698" spans="1:24" x14ac:dyDescent="0.25">
      <c r="A698" t="s">
        <v>3288</v>
      </c>
      <c r="B698" t="s">
        <v>3288</v>
      </c>
      <c r="C698" t="s">
        <v>3289</v>
      </c>
      <c r="D698" t="s">
        <v>2195</v>
      </c>
      <c r="E698">
        <v>1</v>
      </c>
      <c r="F698" t="s">
        <v>27</v>
      </c>
      <c r="G698">
        <v>0</v>
      </c>
      <c r="I698" t="s">
        <v>29</v>
      </c>
      <c r="J698" t="s">
        <v>55</v>
      </c>
      <c r="K698" t="s">
        <v>72</v>
      </c>
      <c r="L698" t="s">
        <v>41</v>
      </c>
      <c r="M698" t="s">
        <v>72</v>
      </c>
      <c r="N698">
        <v>1</v>
      </c>
      <c r="Q698" t="s">
        <v>3290</v>
      </c>
      <c r="R698" t="s">
        <v>2301</v>
      </c>
      <c r="S698" t="s">
        <v>2200</v>
      </c>
      <c r="T698" t="s">
        <v>34</v>
      </c>
      <c r="U698" t="s">
        <v>35</v>
      </c>
      <c r="V698" t="s">
        <v>2201</v>
      </c>
      <c r="W698" t="s">
        <v>3291</v>
      </c>
      <c r="X698" t="s">
        <v>38</v>
      </c>
    </row>
    <row r="699" spans="1:24" x14ac:dyDescent="0.25">
      <c r="A699" t="s">
        <v>3292</v>
      </c>
      <c r="B699" t="s">
        <v>3292</v>
      </c>
      <c r="C699" t="s">
        <v>3293</v>
      </c>
      <c r="D699" t="s">
        <v>2195</v>
      </c>
      <c r="E699">
        <v>1</v>
      </c>
      <c r="F699" t="s">
        <v>27</v>
      </c>
      <c r="G699">
        <v>0</v>
      </c>
      <c r="I699" t="s">
        <v>29</v>
      </c>
      <c r="J699" t="s">
        <v>55</v>
      </c>
      <c r="K699" t="s">
        <v>72</v>
      </c>
      <c r="L699" t="s">
        <v>41</v>
      </c>
      <c r="M699" t="s">
        <v>72</v>
      </c>
      <c r="N699">
        <v>1</v>
      </c>
      <c r="Q699" t="s">
        <v>3294</v>
      </c>
      <c r="R699" t="s">
        <v>3295</v>
      </c>
      <c r="S699" t="s">
        <v>2200</v>
      </c>
      <c r="T699" t="s">
        <v>34</v>
      </c>
      <c r="U699" t="s">
        <v>35</v>
      </c>
      <c r="V699" t="s">
        <v>2201</v>
      </c>
      <c r="W699" t="s">
        <v>3296</v>
      </c>
      <c r="X699" t="s">
        <v>38</v>
      </c>
    </row>
    <row r="700" spans="1:24" x14ac:dyDescent="0.25">
      <c r="A700" t="s">
        <v>3297</v>
      </c>
      <c r="B700" t="s">
        <v>3297</v>
      </c>
      <c r="C700" t="s">
        <v>3298</v>
      </c>
      <c r="D700" t="s">
        <v>2205</v>
      </c>
      <c r="E700">
        <v>1</v>
      </c>
      <c r="F700" t="s">
        <v>27</v>
      </c>
      <c r="G700">
        <v>0</v>
      </c>
      <c r="I700" t="s">
        <v>29</v>
      </c>
      <c r="J700" t="s">
        <v>55</v>
      </c>
      <c r="K700" t="s">
        <v>72</v>
      </c>
      <c r="L700" t="s">
        <v>41</v>
      </c>
      <c r="M700" t="s">
        <v>72</v>
      </c>
      <c r="N700">
        <v>1</v>
      </c>
      <c r="Q700" t="s">
        <v>3299</v>
      </c>
      <c r="R700" t="s">
        <v>3300</v>
      </c>
      <c r="S700" t="s">
        <v>2200</v>
      </c>
      <c r="T700" t="s">
        <v>34</v>
      </c>
      <c r="U700" t="s">
        <v>35</v>
      </c>
      <c r="V700" t="s">
        <v>2201</v>
      </c>
      <c r="W700" t="s">
        <v>3301</v>
      </c>
      <c r="X700" t="s">
        <v>38</v>
      </c>
    </row>
    <row r="701" spans="1:24" x14ac:dyDescent="0.25">
      <c r="A701" t="s">
        <v>3302</v>
      </c>
      <c r="B701" t="s">
        <v>3302</v>
      </c>
      <c r="C701" t="s">
        <v>3303</v>
      </c>
      <c r="D701" t="s">
        <v>2195</v>
      </c>
      <c r="E701">
        <v>1</v>
      </c>
      <c r="F701" t="s">
        <v>27</v>
      </c>
      <c r="G701">
        <v>0</v>
      </c>
      <c r="I701" t="s">
        <v>29</v>
      </c>
      <c r="J701" t="s">
        <v>55</v>
      </c>
      <c r="K701" t="s">
        <v>72</v>
      </c>
      <c r="L701" t="s">
        <v>41</v>
      </c>
      <c r="M701" t="s">
        <v>72</v>
      </c>
      <c r="N701">
        <v>1</v>
      </c>
      <c r="Q701" t="s">
        <v>3304</v>
      </c>
      <c r="R701" t="s">
        <v>3096</v>
      </c>
      <c r="S701" t="s">
        <v>2200</v>
      </c>
      <c r="T701" t="s">
        <v>34</v>
      </c>
      <c r="U701" t="s">
        <v>35</v>
      </c>
      <c r="V701" t="s">
        <v>2201</v>
      </c>
      <c r="W701" t="s">
        <v>3305</v>
      </c>
      <c r="X701" t="s">
        <v>38</v>
      </c>
    </row>
    <row r="702" spans="1:24" x14ac:dyDescent="0.25">
      <c r="A702" t="s">
        <v>3306</v>
      </c>
      <c r="B702" t="s">
        <v>3306</v>
      </c>
      <c r="C702" t="s">
        <v>3307</v>
      </c>
      <c r="D702" t="s">
        <v>2195</v>
      </c>
      <c r="E702">
        <v>1</v>
      </c>
      <c r="F702" t="s">
        <v>27</v>
      </c>
      <c r="G702">
        <v>0</v>
      </c>
      <c r="I702" t="s">
        <v>29</v>
      </c>
      <c r="J702" t="s">
        <v>55</v>
      </c>
      <c r="K702" t="s">
        <v>72</v>
      </c>
      <c r="L702" t="s">
        <v>41</v>
      </c>
      <c r="M702" t="s">
        <v>72</v>
      </c>
      <c r="N702">
        <v>1</v>
      </c>
      <c r="Q702" t="s">
        <v>3308</v>
      </c>
      <c r="R702" t="s">
        <v>3309</v>
      </c>
      <c r="S702" t="s">
        <v>2200</v>
      </c>
      <c r="T702" t="s">
        <v>34</v>
      </c>
      <c r="U702" t="s">
        <v>35</v>
      </c>
      <c r="V702" t="s">
        <v>2201</v>
      </c>
      <c r="W702" t="s">
        <v>3310</v>
      </c>
      <c r="X702" t="s">
        <v>38</v>
      </c>
    </row>
    <row r="703" spans="1:24" x14ac:dyDescent="0.25">
      <c r="A703" t="s">
        <v>3311</v>
      </c>
      <c r="B703" t="s">
        <v>3311</v>
      </c>
      <c r="C703" t="s">
        <v>3312</v>
      </c>
      <c r="D703" t="s">
        <v>2205</v>
      </c>
      <c r="E703">
        <v>1</v>
      </c>
      <c r="F703" t="s">
        <v>27</v>
      </c>
      <c r="G703">
        <v>0</v>
      </c>
      <c r="I703" t="s">
        <v>29</v>
      </c>
      <c r="J703" t="s">
        <v>55</v>
      </c>
      <c r="K703" t="s">
        <v>72</v>
      </c>
      <c r="L703" t="s">
        <v>41</v>
      </c>
      <c r="M703" t="s">
        <v>72</v>
      </c>
      <c r="N703">
        <v>1</v>
      </c>
      <c r="Q703" t="s">
        <v>3313</v>
      </c>
      <c r="R703" t="s">
        <v>2344</v>
      </c>
      <c r="S703" t="s">
        <v>2200</v>
      </c>
      <c r="T703" t="s">
        <v>34</v>
      </c>
      <c r="U703" t="s">
        <v>35</v>
      </c>
      <c r="V703" t="s">
        <v>2201</v>
      </c>
      <c r="W703" t="s">
        <v>3314</v>
      </c>
      <c r="X703" t="s">
        <v>38</v>
      </c>
    </row>
    <row r="704" spans="1:24" x14ac:dyDescent="0.25">
      <c r="A704" t="s">
        <v>3315</v>
      </c>
      <c r="B704" t="s">
        <v>3315</v>
      </c>
      <c r="C704" t="s">
        <v>3316</v>
      </c>
      <c r="D704" t="s">
        <v>2205</v>
      </c>
      <c r="E704">
        <v>1</v>
      </c>
      <c r="F704" t="s">
        <v>27</v>
      </c>
      <c r="G704">
        <v>0</v>
      </c>
      <c r="I704" t="s">
        <v>29</v>
      </c>
      <c r="J704" t="s">
        <v>55</v>
      </c>
      <c r="K704" t="s">
        <v>72</v>
      </c>
      <c r="L704" t="s">
        <v>41</v>
      </c>
      <c r="M704" t="s">
        <v>72</v>
      </c>
      <c r="N704">
        <v>1</v>
      </c>
      <c r="Q704" t="s">
        <v>3317</v>
      </c>
      <c r="R704" t="s">
        <v>3035</v>
      </c>
      <c r="S704" t="s">
        <v>2200</v>
      </c>
      <c r="T704" t="s">
        <v>34</v>
      </c>
      <c r="U704" t="s">
        <v>35</v>
      </c>
      <c r="V704" t="s">
        <v>2201</v>
      </c>
      <c r="W704" t="s">
        <v>3318</v>
      </c>
      <c r="X704" t="s">
        <v>38</v>
      </c>
    </row>
    <row r="705" spans="1:24" x14ac:dyDescent="0.25">
      <c r="A705" t="s">
        <v>3319</v>
      </c>
      <c r="B705" t="s">
        <v>3319</v>
      </c>
      <c r="C705" t="s">
        <v>3320</v>
      </c>
      <c r="D705" t="s">
        <v>2205</v>
      </c>
      <c r="E705">
        <v>1</v>
      </c>
      <c r="F705" t="s">
        <v>27</v>
      </c>
      <c r="G705">
        <v>0</v>
      </c>
      <c r="I705" t="s">
        <v>29</v>
      </c>
      <c r="J705" t="s">
        <v>55</v>
      </c>
      <c r="K705" t="s">
        <v>72</v>
      </c>
      <c r="L705" t="s">
        <v>41</v>
      </c>
      <c r="M705" t="s">
        <v>72</v>
      </c>
      <c r="N705">
        <v>1</v>
      </c>
      <c r="Q705" t="s">
        <v>3321</v>
      </c>
      <c r="R705" t="s">
        <v>3322</v>
      </c>
      <c r="S705" t="s">
        <v>2400</v>
      </c>
      <c r="T705" t="s">
        <v>34</v>
      </c>
      <c r="U705" t="s">
        <v>35</v>
      </c>
      <c r="V705" t="s">
        <v>2201</v>
      </c>
      <c r="W705" t="s">
        <v>3323</v>
      </c>
      <c r="X705" t="s">
        <v>38</v>
      </c>
    </row>
    <row r="706" spans="1:24" x14ac:dyDescent="0.25">
      <c r="A706" t="s">
        <v>3324</v>
      </c>
      <c r="B706" t="s">
        <v>3324</v>
      </c>
      <c r="C706" t="s">
        <v>3325</v>
      </c>
      <c r="D706" t="s">
        <v>2195</v>
      </c>
      <c r="E706">
        <v>1</v>
      </c>
      <c r="F706" t="s">
        <v>27</v>
      </c>
      <c r="G706">
        <v>0</v>
      </c>
      <c r="I706" t="s">
        <v>29</v>
      </c>
      <c r="J706" t="s">
        <v>55</v>
      </c>
      <c r="K706" t="s">
        <v>72</v>
      </c>
      <c r="L706" t="s">
        <v>41</v>
      </c>
      <c r="M706" t="s">
        <v>72</v>
      </c>
      <c r="N706">
        <v>1</v>
      </c>
      <c r="Q706" t="s">
        <v>3326</v>
      </c>
      <c r="R706" t="s">
        <v>3327</v>
      </c>
      <c r="S706" t="s">
        <v>2200</v>
      </c>
      <c r="T706" t="s">
        <v>34</v>
      </c>
      <c r="U706" t="s">
        <v>35</v>
      </c>
      <c r="V706" t="s">
        <v>2201</v>
      </c>
      <c r="W706" t="s">
        <v>3328</v>
      </c>
      <c r="X706" t="s">
        <v>38</v>
      </c>
    </row>
    <row r="707" spans="1:24" x14ac:dyDescent="0.25">
      <c r="A707" t="s">
        <v>3329</v>
      </c>
      <c r="B707" t="s">
        <v>3329</v>
      </c>
      <c r="C707" t="s">
        <v>3330</v>
      </c>
      <c r="D707" t="s">
        <v>2205</v>
      </c>
      <c r="E707">
        <v>1</v>
      </c>
      <c r="F707" t="s">
        <v>27</v>
      </c>
      <c r="G707">
        <v>0</v>
      </c>
      <c r="I707" t="s">
        <v>29</v>
      </c>
      <c r="J707" t="s">
        <v>55</v>
      </c>
      <c r="K707" t="s">
        <v>72</v>
      </c>
      <c r="L707" t="s">
        <v>41</v>
      </c>
      <c r="M707" t="s">
        <v>72</v>
      </c>
      <c r="N707">
        <v>1</v>
      </c>
      <c r="Q707" t="s">
        <v>3331</v>
      </c>
      <c r="R707" t="s">
        <v>2199</v>
      </c>
      <c r="S707" t="s">
        <v>2200</v>
      </c>
      <c r="T707" t="s">
        <v>34</v>
      </c>
      <c r="U707" t="s">
        <v>35</v>
      </c>
      <c r="V707" t="s">
        <v>2201</v>
      </c>
      <c r="W707" t="s">
        <v>3332</v>
      </c>
      <c r="X707" t="s">
        <v>38</v>
      </c>
    </row>
    <row r="708" spans="1:24" x14ac:dyDescent="0.25">
      <c r="A708" t="s">
        <v>3333</v>
      </c>
      <c r="B708" t="s">
        <v>3333</v>
      </c>
      <c r="C708" t="s">
        <v>3334</v>
      </c>
      <c r="D708" t="s">
        <v>2195</v>
      </c>
      <c r="E708">
        <v>1</v>
      </c>
      <c r="F708" t="s">
        <v>27</v>
      </c>
      <c r="G708">
        <v>0</v>
      </c>
      <c r="I708" t="s">
        <v>29</v>
      </c>
      <c r="J708" t="s">
        <v>55</v>
      </c>
      <c r="K708" t="s">
        <v>72</v>
      </c>
      <c r="L708" t="s">
        <v>41</v>
      </c>
      <c r="M708" t="s">
        <v>72</v>
      </c>
      <c r="N708">
        <v>1</v>
      </c>
      <c r="Q708" t="s">
        <v>3335</v>
      </c>
      <c r="R708" t="s">
        <v>2344</v>
      </c>
      <c r="S708" t="s">
        <v>2200</v>
      </c>
      <c r="T708" t="s">
        <v>34</v>
      </c>
      <c r="U708" t="s">
        <v>35</v>
      </c>
      <c r="V708" t="s">
        <v>2201</v>
      </c>
      <c r="W708" t="s">
        <v>3336</v>
      </c>
      <c r="X708" t="s">
        <v>38</v>
      </c>
    </row>
    <row r="709" spans="1:24" x14ac:dyDescent="0.25">
      <c r="A709" t="s">
        <v>3337</v>
      </c>
      <c r="B709" t="s">
        <v>3337</v>
      </c>
      <c r="C709" t="s">
        <v>3338</v>
      </c>
      <c r="D709" t="s">
        <v>2205</v>
      </c>
      <c r="E709">
        <v>1</v>
      </c>
      <c r="F709" t="s">
        <v>27</v>
      </c>
      <c r="G709">
        <v>0</v>
      </c>
      <c r="I709" t="s">
        <v>29</v>
      </c>
      <c r="J709" t="s">
        <v>55</v>
      </c>
      <c r="K709" t="s">
        <v>72</v>
      </c>
      <c r="L709" t="s">
        <v>41</v>
      </c>
      <c r="M709" t="s">
        <v>72</v>
      </c>
      <c r="N709">
        <v>1</v>
      </c>
      <c r="Q709" t="s">
        <v>3339</v>
      </c>
      <c r="R709" t="s">
        <v>3340</v>
      </c>
      <c r="S709" t="s">
        <v>2200</v>
      </c>
      <c r="T709" t="s">
        <v>34</v>
      </c>
      <c r="U709" t="s">
        <v>35</v>
      </c>
      <c r="V709" t="s">
        <v>2201</v>
      </c>
      <c r="W709" t="s">
        <v>3341</v>
      </c>
      <c r="X709" t="s">
        <v>38</v>
      </c>
    </row>
    <row r="710" spans="1:24" x14ac:dyDescent="0.25">
      <c r="A710" t="s">
        <v>3342</v>
      </c>
      <c r="B710" t="s">
        <v>3342</v>
      </c>
      <c r="C710" t="s">
        <v>3343</v>
      </c>
      <c r="D710" t="s">
        <v>2205</v>
      </c>
      <c r="E710">
        <v>1</v>
      </c>
      <c r="F710" t="s">
        <v>27</v>
      </c>
      <c r="G710">
        <v>0</v>
      </c>
      <c r="I710" t="s">
        <v>29</v>
      </c>
      <c r="J710" t="s">
        <v>55</v>
      </c>
      <c r="K710" t="s">
        <v>72</v>
      </c>
      <c r="L710" t="s">
        <v>41</v>
      </c>
      <c r="M710" t="s">
        <v>72</v>
      </c>
      <c r="N710">
        <v>1</v>
      </c>
      <c r="Q710" t="s">
        <v>3344</v>
      </c>
      <c r="R710" t="s">
        <v>3345</v>
      </c>
      <c r="S710" t="s">
        <v>3346</v>
      </c>
      <c r="T710" t="s">
        <v>34</v>
      </c>
      <c r="U710" t="s">
        <v>35</v>
      </c>
      <c r="V710" t="s">
        <v>2201</v>
      </c>
      <c r="W710" t="s">
        <v>3347</v>
      </c>
      <c r="X710" t="s">
        <v>38</v>
      </c>
    </row>
    <row r="711" spans="1:24" x14ac:dyDescent="0.25">
      <c r="A711" t="s">
        <v>3348</v>
      </c>
      <c r="B711" t="s">
        <v>3348</v>
      </c>
      <c r="C711" t="s">
        <v>3349</v>
      </c>
      <c r="D711" t="s">
        <v>2205</v>
      </c>
      <c r="E711">
        <v>1</v>
      </c>
      <c r="F711" t="s">
        <v>27</v>
      </c>
      <c r="G711">
        <v>0</v>
      </c>
      <c r="I711" t="s">
        <v>29</v>
      </c>
      <c r="J711" t="s">
        <v>55</v>
      </c>
      <c r="K711" t="s">
        <v>72</v>
      </c>
      <c r="L711" t="s">
        <v>41</v>
      </c>
      <c r="M711" t="s">
        <v>72</v>
      </c>
      <c r="N711">
        <v>1</v>
      </c>
      <c r="Q711" t="s">
        <v>3344</v>
      </c>
      <c r="R711" t="s">
        <v>3345</v>
      </c>
      <c r="S711" t="s">
        <v>3346</v>
      </c>
      <c r="T711" t="s">
        <v>34</v>
      </c>
      <c r="U711" t="s">
        <v>35</v>
      </c>
      <c r="V711" t="s">
        <v>2201</v>
      </c>
      <c r="W711" t="s">
        <v>3350</v>
      </c>
      <c r="X711" t="s">
        <v>38</v>
      </c>
    </row>
    <row r="712" spans="1:24" x14ac:dyDescent="0.25">
      <c r="A712" t="s">
        <v>3351</v>
      </c>
      <c r="B712" t="s">
        <v>3351</v>
      </c>
      <c r="C712" t="s">
        <v>3352</v>
      </c>
      <c r="D712" t="s">
        <v>2195</v>
      </c>
      <c r="E712">
        <v>1</v>
      </c>
      <c r="F712" t="s">
        <v>27</v>
      </c>
      <c r="G712">
        <v>0</v>
      </c>
      <c r="I712" t="s">
        <v>29</v>
      </c>
      <c r="J712" t="s">
        <v>55</v>
      </c>
      <c r="K712" t="s">
        <v>72</v>
      </c>
      <c r="L712" t="s">
        <v>41</v>
      </c>
      <c r="M712" t="s">
        <v>72</v>
      </c>
      <c r="N712">
        <v>1</v>
      </c>
      <c r="Q712" t="s">
        <v>3353</v>
      </c>
      <c r="R712" t="s">
        <v>2315</v>
      </c>
      <c r="S712" t="s">
        <v>2200</v>
      </c>
      <c r="T712" t="s">
        <v>34</v>
      </c>
      <c r="U712" t="s">
        <v>35</v>
      </c>
      <c r="V712" t="s">
        <v>2201</v>
      </c>
      <c r="W712" t="s">
        <v>3354</v>
      </c>
      <c r="X712" t="s">
        <v>38</v>
      </c>
    </row>
    <row r="713" spans="1:24" x14ac:dyDescent="0.25">
      <c r="A713" t="s">
        <v>3355</v>
      </c>
      <c r="B713" t="s">
        <v>3355</v>
      </c>
      <c r="C713" t="s">
        <v>3356</v>
      </c>
      <c r="D713" t="s">
        <v>2205</v>
      </c>
      <c r="E713">
        <v>1</v>
      </c>
      <c r="F713" t="s">
        <v>27</v>
      </c>
      <c r="G713">
        <v>0</v>
      </c>
      <c r="I713" t="s">
        <v>29</v>
      </c>
      <c r="J713" t="s">
        <v>55</v>
      </c>
      <c r="K713" t="s">
        <v>72</v>
      </c>
      <c r="L713" t="s">
        <v>41</v>
      </c>
      <c r="M713" t="s">
        <v>72</v>
      </c>
      <c r="N713">
        <v>1</v>
      </c>
      <c r="Q713" t="s">
        <v>3357</v>
      </c>
      <c r="R713" t="s">
        <v>2410</v>
      </c>
      <c r="S713" t="s">
        <v>2200</v>
      </c>
      <c r="T713" t="s">
        <v>34</v>
      </c>
      <c r="U713" t="s">
        <v>35</v>
      </c>
      <c r="V713" t="s">
        <v>2201</v>
      </c>
      <c r="W713" t="s">
        <v>3358</v>
      </c>
      <c r="X713" t="s">
        <v>38</v>
      </c>
    </row>
    <row r="714" spans="1:24" x14ac:dyDescent="0.25">
      <c r="A714" t="s">
        <v>3359</v>
      </c>
      <c r="B714" t="s">
        <v>3359</v>
      </c>
      <c r="C714" t="s">
        <v>3360</v>
      </c>
      <c r="D714" t="s">
        <v>2195</v>
      </c>
      <c r="E714">
        <v>1</v>
      </c>
      <c r="F714" t="s">
        <v>27</v>
      </c>
      <c r="G714">
        <v>0</v>
      </c>
      <c r="I714" t="s">
        <v>29</v>
      </c>
      <c r="J714" t="s">
        <v>55</v>
      </c>
      <c r="K714" t="s">
        <v>72</v>
      </c>
      <c r="L714" t="s">
        <v>41</v>
      </c>
      <c r="M714" t="s">
        <v>72</v>
      </c>
      <c r="N714">
        <v>1</v>
      </c>
      <c r="Q714" t="s">
        <v>3361</v>
      </c>
      <c r="R714" t="s">
        <v>3065</v>
      </c>
      <c r="S714" t="s">
        <v>2200</v>
      </c>
      <c r="T714" t="s">
        <v>34</v>
      </c>
      <c r="U714" t="s">
        <v>35</v>
      </c>
      <c r="V714" t="s">
        <v>2201</v>
      </c>
      <c r="W714" t="s">
        <v>3362</v>
      </c>
      <c r="X714" t="s">
        <v>38</v>
      </c>
    </row>
    <row r="715" spans="1:24" x14ac:dyDescent="0.25">
      <c r="A715" t="s">
        <v>3363</v>
      </c>
      <c r="B715" t="s">
        <v>3363</v>
      </c>
      <c r="C715" t="s">
        <v>3364</v>
      </c>
      <c r="D715" t="s">
        <v>2205</v>
      </c>
      <c r="E715">
        <v>1</v>
      </c>
      <c r="F715" t="s">
        <v>27</v>
      </c>
      <c r="G715">
        <v>0</v>
      </c>
      <c r="I715" t="s">
        <v>29</v>
      </c>
      <c r="J715" t="s">
        <v>55</v>
      </c>
      <c r="K715" t="s">
        <v>72</v>
      </c>
      <c r="L715" t="s">
        <v>41</v>
      </c>
      <c r="M715" t="s">
        <v>72</v>
      </c>
      <c r="N715">
        <v>1</v>
      </c>
      <c r="Q715" t="s">
        <v>3365</v>
      </c>
      <c r="R715" t="s">
        <v>2344</v>
      </c>
      <c r="S715" t="s">
        <v>2200</v>
      </c>
      <c r="T715" t="s">
        <v>34</v>
      </c>
      <c r="U715" t="s">
        <v>35</v>
      </c>
      <c r="V715" t="s">
        <v>2201</v>
      </c>
      <c r="W715" t="s">
        <v>3366</v>
      </c>
      <c r="X715" t="s">
        <v>38</v>
      </c>
    </row>
    <row r="716" spans="1:24" x14ac:dyDescent="0.25">
      <c r="A716" t="s">
        <v>3367</v>
      </c>
      <c r="B716" t="s">
        <v>3367</v>
      </c>
      <c r="C716" t="s">
        <v>3368</v>
      </c>
      <c r="D716" t="s">
        <v>2205</v>
      </c>
      <c r="E716">
        <v>1</v>
      </c>
      <c r="F716" t="s">
        <v>27</v>
      </c>
      <c r="G716">
        <v>0</v>
      </c>
      <c r="I716" t="s">
        <v>29</v>
      </c>
      <c r="J716" t="s">
        <v>55</v>
      </c>
      <c r="K716" t="s">
        <v>72</v>
      </c>
      <c r="L716" t="s">
        <v>41</v>
      </c>
      <c r="M716" t="s">
        <v>72</v>
      </c>
      <c r="N716">
        <v>1</v>
      </c>
      <c r="Q716" t="s">
        <v>3369</v>
      </c>
      <c r="R716" t="s">
        <v>3370</v>
      </c>
      <c r="S716" t="s">
        <v>2885</v>
      </c>
      <c r="T716" t="s">
        <v>34</v>
      </c>
      <c r="U716" t="s">
        <v>35</v>
      </c>
      <c r="V716" t="s">
        <v>2201</v>
      </c>
      <c r="W716" t="s">
        <v>3371</v>
      </c>
      <c r="X716" t="s">
        <v>38</v>
      </c>
    </row>
    <row r="717" spans="1:24" x14ac:dyDescent="0.25">
      <c r="A717" t="s">
        <v>3372</v>
      </c>
      <c r="B717" t="s">
        <v>3372</v>
      </c>
      <c r="C717" t="s">
        <v>3373</v>
      </c>
      <c r="D717" t="s">
        <v>2195</v>
      </c>
      <c r="E717">
        <v>1</v>
      </c>
      <c r="F717" t="s">
        <v>27</v>
      </c>
      <c r="G717">
        <v>0</v>
      </c>
      <c r="I717" t="s">
        <v>29</v>
      </c>
      <c r="J717" t="s">
        <v>55</v>
      </c>
      <c r="K717" t="s">
        <v>72</v>
      </c>
      <c r="L717" t="s">
        <v>41</v>
      </c>
      <c r="M717" t="s">
        <v>72</v>
      </c>
      <c r="N717">
        <v>1</v>
      </c>
      <c r="Q717" t="s">
        <v>3374</v>
      </c>
      <c r="R717" t="s">
        <v>2540</v>
      </c>
      <c r="S717" t="s">
        <v>2200</v>
      </c>
      <c r="T717" t="s">
        <v>34</v>
      </c>
      <c r="U717" t="s">
        <v>35</v>
      </c>
      <c r="V717" t="s">
        <v>2201</v>
      </c>
      <c r="W717" t="s">
        <v>3375</v>
      </c>
      <c r="X717" t="s">
        <v>38</v>
      </c>
    </row>
    <row r="718" spans="1:24" x14ac:dyDescent="0.25">
      <c r="A718" t="s">
        <v>3376</v>
      </c>
      <c r="B718" t="s">
        <v>3376</v>
      </c>
      <c r="C718" t="s">
        <v>3377</v>
      </c>
      <c r="D718" t="s">
        <v>2205</v>
      </c>
      <c r="E718">
        <v>1</v>
      </c>
      <c r="F718" t="s">
        <v>27</v>
      </c>
      <c r="G718">
        <v>0</v>
      </c>
      <c r="I718" t="s">
        <v>29</v>
      </c>
      <c r="J718" t="s">
        <v>55</v>
      </c>
      <c r="K718" t="s">
        <v>72</v>
      </c>
      <c r="L718" t="s">
        <v>41</v>
      </c>
      <c r="M718" t="s">
        <v>72</v>
      </c>
      <c r="N718">
        <v>1</v>
      </c>
      <c r="Q718" t="s">
        <v>3378</v>
      </c>
      <c r="R718" t="s">
        <v>3379</v>
      </c>
      <c r="S718" t="s">
        <v>2200</v>
      </c>
      <c r="T718" t="s">
        <v>34</v>
      </c>
      <c r="U718" t="s">
        <v>35</v>
      </c>
      <c r="V718" t="s">
        <v>2201</v>
      </c>
      <c r="W718" t="s">
        <v>3380</v>
      </c>
      <c r="X718" t="s">
        <v>38</v>
      </c>
    </row>
    <row r="719" spans="1:24" x14ac:dyDescent="0.25">
      <c r="A719" t="s">
        <v>3381</v>
      </c>
      <c r="B719" t="s">
        <v>3381</v>
      </c>
      <c r="C719" t="s">
        <v>3382</v>
      </c>
      <c r="D719" t="s">
        <v>2205</v>
      </c>
      <c r="E719">
        <v>1</v>
      </c>
      <c r="F719" t="s">
        <v>27</v>
      </c>
      <c r="G719">
        <v>0</v>
      </c>
      <c r="I719" t="s">
        <v>29</v>
      </c>
      <c r="J719" t="s">
        <v>55</v>
      </c>
      <c r="K719" t="s">
        <v>72</v>
      </c>
      <c r="L719" t="s">
        <v>41</v>
      </c>
      <c r="M719" t="s">
        <v>72</v>
      </c>
      <c r="N719">
        <v>1</v>
      </c>
      <c r="Q719" t="s">
        <v>3383</v>
      </c>
      <c r="R719" t="s">
        <v>3384</v>
      </c>
      <c r="S719" t="s">
        <v>2322</v>
      </c>
      <c r="T719" t="s">
        <v>34</v>
      </c>
      <c r="U719" t="s">
        <v>35</v>
      </c>
      <c r="V719" t="s">
        <v>2201</v>
      </c>
      <c r="W719" t="s">
        <v>3385</v>
      </c>
      <c r="X719" t="s">
        <v>38</v>
      </c>
    </row>
    <row r="720" spans="1:24" x14ac:dyDescent="0.25">
      <c r="A720" t="s">
        <v>3386</v>
      </c>
      <c r="B720" t="s">
        <v>3386</v>
      </c>
      <c r="C720" t="s">
        <v>3387</v>
      </c>
      <c r="D720" t="s">
        <v>2205</v>
      </c>
      <c r="E720">
        <v>1</v>
      </c>
      <c r="F720" t="s">
        <v>27</v>
      </c>
      <c r="G720">
        <v>0</v>
      </c>
      <c r="I720" t="s">
        <v>29</v>
      </c>
      <c r="J720" t="s">
        <v>55</v>
      </c>
      <c r="K720" t="s">
        <v>72</v>
      </c>
      <c r="L720" t="s">
        <v>41</v>
      </c>
      <c r="M720" t="s">
        <v>72</v>
      </c>
      <c r="N720">
        <v>1</v>
      </c>
      <c r="Q720" t="s">
        <v>3388</v>
      </c>
      <c r="R720" t="s">
        <v>3389</v>
      </c>
      <c r="S720" t="s">
        <v>2322</v>
      </c>
      <c r="T720" t="s">
        <v>34</v>
      </c>
      <c r="U720" t="s">
        <v>35</v>
      </c>
      <c r="V720" t="s">
        <v>2201</v>
      </c>
      <c r="W720" t="s">
        <v>3390</v>
      </c>
      <c r="X720" t="s">
        <v>38</v>
      </c>
    </row>
    <row r="721" spans="1:24" x14ac:dyDescent="0.25">
      <c r="A721" t="s">
        <v>3391</v>
      </c>
      <c r="B721" t="s">
        <v>3391</v>
      </c>
      <c r="C721" t="s">
        <v>3392</v>
      </c>
      <c r="D721" t="s">
        <v>2205</v>
      </c>
      <c r="E721">
        <v>1</v>
      </c>
      <c r="F721" t="s">
        <v>27</v>
      </c>
      <c r="G721">
        <v>0</v>
      </c>
      <c r="I721" t="s">
        <v>29</v>
      </c>
      <c r="J721" t="s">
        <v>55</v>
      </c>
      <c r="K721" t="s">
        <v>72</v>
      </c>
      <c r="L721" t="s">
        <v>41</v>
      </c>
      <c r="M721" t="s">
        <v>72</v>
      </c>
      <c r="N721">
        <v>1</v>
      </c>
      <c r="Q721" t="s">
        <v>3393</v>
      </c>
      <c r="R721" t="s">
        <v>3215</v>
      </c>
      <c r="S721" t="s">
        <v>2200</v>
      </c>
      <c r="T721" t="s">
        <v>34</v>
      </c>
      <c r="U721" t="s">
        <v>35</v>
      </c>
      <c r="V721" t="s">
        <v>2201</v>
      </c>
      <c r="W721" t="s">
        <v>3394</v>
      </c>
      <c r="X721" t="s">
        <v>38</v>
      </c>
    </row>
    <row r="722" spans="1:24" x14ac:dyDescent="0.25">
      <c r="A722" t="s">
        <v>3395</v>
      </c>
      <c r="B722" t="s">
        <v>3395</v>
      </c>
      <c r="C722" t="s">
        <v>3396</v>
      </c>
      <c r="D722" t="s">
        <v>2205</v>
      </c>
      <c r="E722">
        <v>1</v>
      </c>
      <c r="F722" t="s">
        <v>27</v>
      </c>
      <c r="G722">
        <v>0</v>
      </c>
      <c r="I722" t="s">
        <v>29</v>
      </c>
      <c r="J722" t="s">
        <v>55</v>
      </c>
      <c r="K722" t="s">
        <v>72</v>
      </c>
      <c r="L722" t="s">
        <v>41</v>
      </c>
      <c r="M722" t="s">
        <v>72</v>
      </c>
      <c r="N722">
        <v>1</v>
      </c>
      <c r="Q722" t="s">
        <v>3397</v>
      </c>
      <c r="R722" t="s">
        <v>3398</v>
      </c>
      <c r="S722" t="s">
        <v>2200</v>
      </c>
      <c r="T722" t="s">
        <v>34</v>
      </c>
      <c r="U722" t="s">
        <v>35</v>
      </c>
      <c r="V722" t="s">
        <v>2201</v>
      </c>
      <c r="W722" t="s">
        <v>3399</v>
      </c>
      <c r="X722" t="s">
        <v>38</v>
      </c>
    </row>
    <row r="723" spans="1:24" x14ac:dyDescent="0.25">
      <c r="A723" t="s">
        <v>3400</v>
      </c>
      <c r="B723" t="s">
        <v>3400</v>
      </c>
      <c r="C723" t="s">
        <v>3401</v>
      </c>
      <c r="D723" t="s">
        <v>2195</v>
      </c>
      <c r="E723">
        <v>1</v>
      </c>
      <c r="F723" t="s">
        <v>27</v>
      </c>
      <c r="G723">
        <v>0</v>
      </c>
      <c r="I723" t="s">
        <v>29</v>
      </c>
      <c r="J723" t="s">
        <v>55</v>
      </c>
      <c r="K723" t="s">
        <v>72</v>
      </c>
      <c r="L723" t="s">
        <v>41</v>
      </c>
      <c r="M723" t="s">
        <v>72</v>
      </c>
      <c r="N723">
        <v>1</v>
      </c>
      <c r="Q723" t="s">
        <v>3402</v>
      </c>
      <c r="R723" t="s">
        <v>2301</v>
      </c>
      <c r="S723" t="s">
        <v>2200</v>
      </c>
      <c r="T723" t="s">
        <v>34</v>
      </c>
      <c r="U723" t="s">
        <v>35</v>
      </c>
      <c r="V723" t="s">
        <v>2201</v>
      </c>
      <c r="W723" t="s">
        <v>3403</v>
      </c>
      <c r="X723" t="s">
        <v>38</v>
      </c>
    </row>
    <row r="724" spans="1:24" x14ac:dyDescent="0.25">
      <c r="A724" t="s">
        <v>3404</v>
      </c>
      <c r="B724" t="s">
        <v>3404</v>
      </c>
      <c r="C724" t="s">
        <v>3405</v>
      </c>
      <c r="D724" t="s">
        <v>2205</v>
      </c>
      <c r="E724">
        <v>1</v>
      </c>
      <c r="F724" t="s">
        <v>27</v>
      </c>
      <c r="G724">
        <v>0</v>
      </c>
      <c r="I724" t="s">
        <v>3406</v>
      </c>
      <c r="J724" t="s">
        <v>55</v>
      </c>
      <c r="K724" t="s">
        <v>72</v>
      </c>
      <c r="L724" t="s">
        <v>41</v>
      </c>
      <c r="M724" t="s">
        <v>72</v>
      </c>
      <c r="N724">
        <v>0</v>
      </c>
      <c r="Q724" t="s">
        <v>3407</v>
      </c>
      <c r="R724" t="s">
        <v>2285</v>
      </c>
      <c r="S724" t="s">
        <v>2286</v>
      </c>
      <c r="T724" t="s">
        <v>34</v>
      </c>
      <c r="U724" t="s">
        <v>35</v>
      </c>
      <c r="V724" t="s">
        <v>2201</v>
      </c>
      <c r="W724" t="s">
        <v>3408</v>
      </c>
      <c r="X724" t="s">
        <v>38</v>
      </c>
    </row>
    <row r="725" spans="1:24" x14ac:dyDescent="0.25">
      <c r="A725" t="s">
        <v>3409</v>
      </c>
      <c r="B725" t="s">
        <v>3409</v>
      </c>
      <c r="C725" t="s">
        <v>3410</v>
      </c>
      <c r="D725" t="s">
        <v>2195</v>
      </c>
      <c r="E725">
        <v>1</v>
      </c>
      <c r="F725" t="s">
        <v>27</v>
      </c>
      <c r="G725">
        <v>0</v>
      </c>
      <c r="I725" t="s">
        <v>3406</v>
      </c>
      <c r="J725" t="s">
        <v>41</v>
      </c>
      <c r="K725" t="s">
        <v>72</v>
      </c>
      <c r="L725" t="s">
        <v>41</v>
      </c>
      <c r="M725" t="s">
        <v>72</v>
      </c>
      <c r="N725">
        <v>1</v>
      </c>
      <c r="Q725" t="s">
        <v>3411</v>
      </c>
      <c r="R725" t="s">
        <v>2626</v>
      </c>
      <c r="S725" t="s">
        <v>2200</v>
      </c>
      <c r="T725" t="s">
        <v>34</v>
      </c>
      <c r="U725" t="s">
        <v>35</v>
      </c>
      <c r="V725" t="s">
        <v>2201</v>
      </c>
      <c r="W725" t="s">
        <v>3412</v>
      </c>
      <c r="X725" t="s">
        <v>38</v>
      </c>
    </row>
    <row r="726" spans="1:24" x14ac:dyDescent="0.25">
      <c r="A726" t="s">
        <v>3413</v>
      </c>
      <c r="B726" t="s">
        <v>3413</v>
      </c>
      <c r="C726" t="s">
        <v>3414</v>
      </c>
      <c r="D726" t="s">
        <v>2205</v>
      </c>
      <c r="E726">
        <v>1</v>
      </c>
      <c r="F726" t="s">
        <v>27</v>
      </c>
      <c r="G726">
        <v>0</v>
      </c>
      <c r="I726" t="s">
        <v>3406</v>
      </c>
      <c r="J726" t="s">
        <v>41</v>
      </c>
      <c r="K726" t="s">
        <v>72</v>
      </c>
      <c r="L726" t="s">
        <v>41</v>
      </c>
      <c r="M726" t="s">
        <v>72</v>
      </c>
      <c r="N726">
        <v>1</v>
      </c>
      <c r="Q726" t="s">
        <v>3415</v>
      </c>
      <c r="R726" t="s">
        <v>3416</v>
      </c>
      <c r="S726" t="s">
        <v>2200</v>
      </c>
      <c r="T726" t="s">
        <v>34</v>
      </c>
      <c r="U726" t="s">
        <v>35</v>
      </c>
      <c r="V726" t="s">
        <v>2201</v>
      </c>
      <c r="W726" t="s">
        <v>3417</v>
      </c>
      <c r="X726" t="s">
        <v>38</v>
      </c>
    </row>
    <row r="727" spans="1:24" x14ac:dyDescent="0.25">
      <c r="A727" t="s">
        <v>3418</v>
      </c>
      <c r="B727" t="s">
        <v>3418</v>
      </c>
      <c r="C727" t="s">
        <v>3419</v>
      </c>
      <c r="D727" t="s">
        <v>2195</v>
      </c>
      <c r="E727">
        <v>1</v>
      </c>
      <c r="F727" t="s">
        <v>27</v>
      </c>
      <c r="G727">
        <v>0</v>
      </c>
      <c r="I727" t="s">
        <v>3406</v>
      </c>
      <c r="J727" t="s">
        <v>41</v>
      </c>
      <c r="K727" t="s">
        <v>72</v>
      </c>
      <c r="L727" t="s">
        <v>41</v>
      </c>
      <c r="M727" t="s">
        <v>72</v>
      </c>
      <c r="N727">
        <v>1</v>
      </c>
      <c r="Q727" t="s">
        <v>3420</v>
      </c>
      <c r="R727" t="s">
        <v>3421</v>
      </c>
      <c r="S727" t="s">
        <v>2200</v>
      </c>
      <c r="T727" t="s">
        <v>34</v>
      </c>
      <c r="U727" t="s">
        <v>35</v>
      </c>
      <c r="V727" t="s">
        <v>2201</v>
      </c>
      <c r="W727" t="s">
        <v>3422</v>
      </c>
      <c r="X727" t="s">
        <v>38</v>
      </c>
    </row>
    <row r="728" spans="1:24" x14ac:dyDescent="0.25">
      <c r="A728" t="s">
        <v>3423</v>
      </c>
      <c r="B728" t="s">
        <v>3423</v>
      </c>
      <c r="C728" t="s">
        <v>3424</v>
      </c>
      <c r="D728" t="s">
        <v>2195</v>
      </c>
      <c r="E728">
        <v>1</v>
      </c>
      <c r="F728" t="s">
        <v>27</v>
      </c>
      <c r="G728">
        <v>0</v>
      </c>
      <c r="I728" t="s">
        <v>3406</v>
      </c>
      <c r="J728" t="s">
        <v>41</v>
      </c>
      <c r="K728" t="s">
        <v>72</v>
      </c>
      <c r="L728" t="s">
        <v>41</v>
      </c>
      <c r="M728" t="s">
        <v>72</v>
      </c>
      <c r="N728">
        <v>1</v>
      </c>
      <c r="Q728" t="s">
        <v>3425</v>
      </c>
      <c r="R728" t="s">
        <v>2363</v>
      </c>
      <c r="S728" t="s">
        <v>2200</v>
      </c>
      <c r="T728" t="s">
        <v>34</v>
      </c>
      <c r="U728" t="s">
        <v>35</v>
      </c>
      <c r="V728" t="s">
        <v>2201</v>
      </c>
      <c r="W728" t="s">
        <v>3426</v>
      </c>
      <c r="X728" t="s">
        <v>38</v>
      </c>
    </row>
    <row r="729" spans="1:24" x14ac:dyDescent="0.25">
      <c r="A729" t="s">
        <v>3427</v>
      </c>
      <c r="B729" t="s">
        <v>3427</v>
      </c>
      <c r="C729" t="s">
        <v>3428</v>
      </c>
      <c r="D729" t="s">
        <v>2205</v>
      </c>
      <c r="E729">
        <v>1</v>
      </c>
      <c r="F729" t="s">
        <v>27</v>
      </c>
      <c r="G729">
        <v>0</v>
      </c>
      <c r="I729" t="s">
        <v>3406</v>
      </c>
      <c r="J729" t="s">
        <v>41</v>
      </c>
      <c r="K729" t="s">
        <v>72</v>
      </c>
      <c r="L729" t="s">
        <v>41</v>
      </c>
      <c r="M729" t="s">
        <v>72</v>
      </c>
      <c r="N729">
        <v>1</v>
      </c>
      <c r="Q729" t="s">
        <v>3429</v>
      </c>
      <c r="R729" t="s">
        <v>2810</v>
      </c>
      <c r="S729" t="s">
        <v>2200</v>
      </c>
      <c r="T729" t="s">
        <v>34</v>
      </c>
      <c r="U729" t="s">
        <v>35</v>
      </c>
      <c r="V729" t="s">
        <v>2201</v>
      </c>
      <c r="W729" t="s">
        <v>3430</v>
      </c>
      <c r="X729" t="s">
        <v>38</v>
      </c>
    </row>
    <row r="730" spans="1:24" x14ac:dyDescent="0.25">
      <c r="A730" t="s">
        <v>3431</v>
      </c>
      <c r="B730" t="s">
        <v>3431</v>
      </c>
      <c r="C730" t="s">
        <v>3432</v>
      </c>
      <c r="D730" t="s">
        <v>2205</v>
      </c>
      <c r="E730">
        <v>1</v>
      </c>
      <c r="F730" t="s">
        <v>27</v>
      </c>
      <c r="G730">
        <v>0</v>
      </c>
      <c r="I730" t="s">
        <v>3406</v>
      </c>
      <c r="J730" t="s">
        <v>41</v>
      </c>
      <c r="K730" t="s">
        <v>72</v>
      </c>
      <c r="L730" t="s">
        <v>41</v>
      </c>
      <c r="M730" t="s">
        <v>72</v>
      </c>
      <c r="N730">
        <v>1</v>
      </c>
      <c r="Q730" t="s">
        <v>3433</v>
      </c>
      <c r="R730" t="s">
        <v>2669</v>
      </c>
      <c r="S730" t="s">
        <v>2200</v>
      </c>
      <c r="T730" t="s">
        <v>34</v>
      </c>
      <c r="U730" t="s">
        <v>35</v>
      </c>
      <c r="V730" t="s">
        <v>2201</v>
      </c>
      <c r="W730" t="s">
        <v>3434</v>
      </c>
      <c r="X730" t="s">
        <v>38</v>
      </c>
    </row>
    <row r="731" spans="1:24" x14ac:dyDescent="0.25">
      <c r="A731" t="s">
        <v>3435</v>
      </c>
      <c r="B731" t="s">
        <v>3435</v>
      </c>
      <c r="C731" t="s">
        <v>3436</v>
      </c>
      <c r="D731" t="s">
        <v>2195</v>
      </c>
      <c r="E731">
        <v>1</v>
      </c>
      <c r="F731" t="s">
        <v>27</v>
      </c>
      <c r="G731">
        <v>0</v>
      </c>
      <c r="I731" t="s">
        <v>3406</v>
      </c>
      <c r="J731" t="s">
        <v>41</v>
      </c>
      <c r="K731" t="s">
        <v>72</v>
      </c>
      <c r="L731" t="s">
        <v>41</v>
      </c>
      <c r="M731" t="s">
        <v>72</v>
      </c>
      <c r="N731">
        <v>1</v>
      </c>
      <c r="Q731" t="s">
        <v>3437</v>
      </c>
      <c r="R731" t="s">
        <v>3438</v>
      </c>
      <c r="S731" t="s">
        <v>2200</v>
      </c>
      <c r="T731" t="s">
        <v>34</v>
      </c>
      <c r="U731" t="s">
        <v>35</v>
      </c>
      <c r="V731" t="s">
        <v>2201</v>
      </c>
      <c r="W731" t="s">
        <v>3439</v>
      </c>
      <c r="X731" t="s">
        <v>38</v>
      </c>
    </row>
    <row r="732" spans="1:24" x14ac:dyDescent="0.25">
      <c r="A732" t="s">
        <v>3440</v>
      </c>
      <c r="B732" t="s">
        <v>3440</v>
      </c>
      <c r="C732" t="s">
        <v>3441</v>
      </c>
      <c r="D732" t="s">
        <v>2205</v>
      </c>
      <c r="E732">
        <v>1</v>
      </c>
      <c r="F732" t="s">
        <v>27</v>
      </c>
      <c r="G732">
        <v>0</v>
      </c>
      <c r="I732" t="s">
        <v>3406</v>
      </c>
      <c r="J732" t="s">
        <v>41</v>
      </c>
      <c r="K732" t="s">
        <v>72</v>
      </c>
      <c r="L732" t="s">
        <v>41</v>
      </c>
      <c r="M732" t="s">
        <v>72</v>
      </c>
      <c r="N732">
        <v>1</v>
      </c>
      <c r="Q732" t="s">
        <v>3442</v>
      </c>
      <c r="R732" t="s">
        <v>3443</v>
      </c>
      <c r="S732" t="s">
        <v>2200</v>
      </c>
      <c r="T732" t="s">
        <v>34</v>
      </c>
      <c r="U732" t="s">
        <v>35</v>
      </c>
      <c r="V732" t="s">
        <v>2201</v>
      </c>
      <c r="W732" t="s">
        <v>3444</v>
      </c>
      <c r="X732" t="s">
        <v>38</v>
      </c>
    </row>
    <row r="733" spans="1:24" x14ac:dyDescent="0.25">
      <c r="A733" t="s">
        <v>3445</v>
      </c>
      <c r="B733" t="s">
        <v>3445</v>
      </c>
      <c r="C733" t="s">
        <v>3446</v>
      </c>
      <c r="D733" t="s">
        <v>2205</v>
      </c>
      <c r="E733">
        <v>1</v>
      </c>
      <c r="F733" t="s">
        <v>27</v>
      </c>
      <c r="G733">
        <v>0</v>
      </c>
      <c r="I733" t="s">
        <v>3406</v>
      </c>
      <c r="J733" t="s">
        <v>41</v>
      </c>
      <c r="K733" t="s">
        <v>72</v>
      </c>
      <c r="L733" t="s">
        <v>41</v>
      </c>
      <c r="M733" t="s">
        <v>72</v>
      </c>
      <c r="N733">
        <v>1</v>
      </c>
      <c r="Q733" t="s">
        <v>3447</v>
      </c>
      <c r="R733" t="s">
        <v>3448</v>
      </c>
      <c r="S733" t="s">
        <v>3449</v>
      </c>
      <c r="T733" t="s">
        <v>34</v>
      </c>
      <c r="U733" t="s">
        <v>35</v>
      </c>
      <c r="V733" t="s">
        <v>2201</v>
      </c>
      <c r="W733" t="s">
        <v>3450</v>
      </c>
      <c r="X733" t="s">
        <v>38</v>
      </c>
    </row>
    <row r="734" spans="1:24" x14ac:dyDescent="0.25">
      <c r="A734" t="s">
        <v>3451</v>
      </c>
      <c r="B734" t="s">
        <v>3451</v>
      </c>
      <c r="C734" t="s">
        <v>3452</v>
      </c>
      <c r="D734" t="s">
        <v>2205</v>
      </c>
      <c r="E734">
        <v>1</v>
      </c>
      <c r="F734" t="s">
        <v>27</v>
      </c>
      <c r="G734">
        <v>0</v>
      </c>
      <c r="I734" t="s">
        <v>3406</v>
      </c>
      <c r="J734" t="s">
        <v>41</v>
      </c>
      <c r="K734" t="s">
        <v>72</v>
      </c>
      <c r="L734" t="s">
        <v>41</v>
      </c>
      <c r="M734" t="s">
        <v>72</v>
      </c>
      <c r="N734">
        <v>1</v>
      </c>
      <c r="Q734" t="s">
        <v>3453</v>
      </c>
      <c r="R734" t="s">
        <v>3454</v>
      </c>
      <c r="S734" t="s">
        <v>2200</v>
      </c>
      <c r="T734" t="s">
        <v>34</v>
      </c>
      <c r="U734" t="s">
        <v>35</v>
      </c>
      <c r="V734" t="s">
        <v>2201</v>
      </c>
      <c r="W734" t="s">
        <v>3455</v>
      </c>
      <c r="X734" t="s">
        <v>38</v>
      </c>
    </row>
    <row r="735" spans="1:24" x14ac:dyDescent="0.25">
      <c r="A735" t="s">
        <v>3456</v>
      </c>
      <c r="B735" t="s">
        <v>3456</v>
      </c>
      <c r="C735" t="s">
        <v>3457</v>
      </c>
      <c r="D735" t="s">
        <v>2195</v>
      </c>
      <c r="E735">
        <v>1</v>
      </c>
      <c r="F735" t="s">
        <v>27</v>
      </c>
      <c r="G735">
        <v>0</v>
      </c>
      <c r="I735" t="s">
        <v>3406</v>
      </c>
      <c r="J735" t="s">
        <v>41</v>
      </c>
      <c r="K735" t="s">
        <v>72</v>
      </c>
      <c r="L735" t="s">
        <v>41</v>
      </c>
      <c r="M735" t="s">
        <v>72</v>
      </c>
      <c r="N735">
        <v>1</v>
      </c>
      <c r="Q735" t="s">
        <v>3458</v>
      </c>
      <c r="R735" t="s">
        <v>2249</v>
      </c>
      <c r="S735" t="s">
        <v>2200</v>
      </c>
      <c r="T735" t="s">
        <v>34</v>
      </c>
      <c r="U735" t="s">
        <v>35</v>
      </c>
      <c r="V735" t="s">
        <v>2201</v>
      </c>
      <c r="W735" t="s">
        <v>3459</v>
      </c>
      <c r="X735" t="s">
        <v>38</v>
      </c>
    </row>
    <row r="736" spans="1:24" x14ac:dyDescent="0.25">
      <c r="A736" t="s">
        <v>3460</v>
      </c>
      <c r="B736" t="s">
        <v>3460</v>
      </c>
      <c r="C736" t="s">
        <v>3461</v>
      </c>
      <c r="D736" t="s">
        <v>2195</v>
      </c>
      <c r="E736">
        <v>1</v>
      </c>
      <c r="F736" t="s">
        <v>27</v>
      </c>
      <c r="G736">
        <v>0</v>
      </c>
      <c r="I736" t="s">
        <v>3406</v>
      </c>
      <c r="J736" t="s">
        <v>41</v>
      </c>
      <c r="K736" t="s">
        <v>72</v>
      </c>
      <c r="L736" t="s">
        <v>41</v>
      </c>
      <c r="M736" t="s">
        <v>72</v>
      </c>
      <c r="N736">
        <v>1</v>
      </c>
      <c r="Q736" t="s">
        <v>3462</v>
      </c>
      <c r="R736" t="s">
        <v>2733</v>
      </c>
      <c r="S736" t="s">
        <v>2200</v>
      </c>
      <c r="T736" t="s">
        <v>34</v>
      </c>
      <c r="U736" t="s">
        <v>35</v>
      </c>
      <c r="V736" t="s">
        <v>2201</v>
      </c>
      <c r="W736" t="s">
        <v>3463</v>
      </c>
      <c r="X736" t="s">
        <v>38</v>
      </c>
    </row>
    <row r="737" spans="1:24" x14ac:dyDescent="0.25">
      <c r="A737" t="s">
        <v>3464</v>
      </c>
      <c r="B737" t="s">
        <v>3464</v>
      </c>
      <c r="C737" t="s">
        <v>3465</v>
      </c>
      <c r="D737" t="s">
        <v>2205</v>
      </c>
      <c r="E737">
        <v>1</v>
      </c>
      <c r="F737" t="s">
        <v>27</v>
      </c>
      <c r="G737">
        <v>0</v>
      </c>
      <c r="I737" t="s">
        <v>3406</v>
      </c>
      <c r="J737" t="s">
        <v>41</v>
      </c>
      <c r="K737" t="s">
        <v>72</v>
      </c>
      <c r="L737" t="s">
        <v>41</v>
      </c>
      <c r="M737" t="s">
        <v>72</v>
      </c>
      <c r="N737">
        <v>1</v>
      </c>
      <c r="Q737" t="s">
        <v>3466</v>
      </c>
      <c r="R737" t="s">
        <v>3467</v>
      </c>
      <c r="S737" t="s">
        <v>3449</v>
      </c>
      <c r="T737" t="s">
        <v>34</v>
      </c>
      <c r="U737" t="s">
        <v>35</v>
      </c>
      <c r="V737" t="s">
        <v>2201</v>
      </c>
      <c r="W737" t="s">
        <v>3468</v>
      </c>
      <c r="X737" t="s">
        <v>38</v>
      </c>
    </row>
    <row r="738" spans="1:24" x14ac:dyDescent="0.25">
      <c r="A738" t="s">
        <v>3469</v>
      </c>
      <c r="B738" t="s">
        <v>3469</v>
      </c>
      <c r="C738" t="s">
        <v>3470</v>
      </c>
      <c r="D738" t="s">
        <v>2205</v>
      </c>
      <c r="E738">
        <v>1</v>
      </c>
      <c r="F738" t="s">
        <v>27</v>
      </c>
      <c r="G738">
        <v>0</v>
      </c>
      <c r="I738" t="s">
        <v>3406</v>
      </c>
      <c r="J738" t="s">
        <v>41</v>
      </c>
      <c r="K738" t="s">
        <v>72</v>
      </c>
      <c r="L738" t="s">
        <v>41</v>
      </c>
      <c r="M738" t="s">
        <v>72</v>
      </c>
      <c r="N738">
        <v>1</v>
      </c>
      <c r="Q738" t="s">
        <v>3471</v>
      </c>
      <c r="R738" t="s">
        <v>3472</v>
      </c>
      <c r="S738" t="s">
        <v>2200</v>
      </c>
      <c r="T738" t="s">
        <v>34</v>
      </c>
      <c r="U738" t="s">
        <v>35</v>
      </c>
      <c r="V738" t="s">
        <v>2201</v>
      </c>
      <c r="W738" t="s">
        <v>3473</v>
      </c>
      <c r="X738" t="s">
        <v>38</v>
      </c>
    </row>
    <row r="739" spans="1:24" x14ac:dyDescent="0.25">
      <c r="A739" t="s">
        <v>3474</v>
      </c>
      <c r="B739" t="s">
        <v>3474</v>
      </c>
      <c r="C739" t="s">
        <v>3475</v>
      </c>
      <c r="D739" t="s">
        <v>2205</v>
      </c>
      <c r="E739">
        <v>1</v>
      </c>
      <c r="F739" t="s">
        <v>27</v>
      </c>
      <c r="G739">
        <v>0</v>
      </c>
      <c r="I739" t="s">
        <v>3406</v>
      </c>
      <c r="J739" t="s">
        <v>41</v>
      </c>
      <c r="K739" t="s">
        <v>72</v>
      </c>
      <c r="L739" t="s">
        <v>41</v>
      </c>
      <c r="M739" t="s">
        <v>72</v>
      </c>
      <c r="N739">
        <v>1</v>
      </c>
      <c r="Q739" t="s">
        <v>3476</v>
      </c>
      <c r="R739" t="s">
        <v>2249</v>
      </c>
      <c r="S739" t="s">
        <v>2200</v>
      </c>
      <c r="T739" t="s">
        <v>34</v>
      </c>
      <c r="U739" t="s">
        <v>35</v>
      </c>
      <c r="V739" t="s">
        <v>2201</v>
      </c>
      <c r="W739" t="s">
        <v>3477</v>
      </c>
      <c r="X739" t="s">
        <v>38</v>
      </c>
    </row>
    <row r="740" spans="1:24" x14ac:dyDescent="0.25">
      <c r="A740" t="s">
        <v>3478</v>
      </c>
      <c r="B740" t="s">
        <v>3478</v>
      </c>
      <c r="C740" t="s">
        <v>3479</v>
      </c>
      <c r="D740" t="s">
        <v>2205</v>
      </c>
      <c r="E740">
        <v>1</v>
      </c>
      <c r="F740" t="s">
        <v>27</v>
      </c>
      <c r="G740">
        <v>0</v>
      </c>
      <c r="I740" t="s">
        <v>3406</v>
      </c>
      <c r="J740" t="s">
        <v>41</v>
      </c>
      <c r="K740" t="s">
        <v>72</v>
      </c>
      <c r="L740" t="s">
        <v>41</v>
      </c>
      <c r="M740" t="s">
        <v>72</v>
      </c>
      <c r="N740">
        <v>1</v>
      </c>
      <c r="Q740" t="s">
        <v>3480</v>
      </c>
      <c r="R740" t="s">
        <v>3481</v>
      </c>
      <c r="S740" t="s">
        <v>2400</v>
      </c>
      <c r="T740" t="s">
        <v>34</v>
      </c>
      <c r="U740" t="s">
        <v>35</v>
      </c>
      <c r="V740" t="s">
        <v>2201</v>
      </c>
      <c r="W740" t="s">
        <v>3482</v>
      </c>
      <c r="X740" t="s">
        <v>38</v>
      </c>
    </row>
    <row r="741" spans="1:24" x14ac:dyDescent="0.25">
      <c r="A741" t="s">
        <v>3483</v>
      </c>
      <c r="B741" t="s">
        <v>3483</v>
      </c>
      <c r="C741" t="s">
        <v>3484</v>
      </c>
      <c r="D741" t="s">
        <v>2205</v>
      </c>
      <c r="E741">
        <v>1</v>
      </c>
      <c r="F741" t="s">
        <v>27</v>
      </c>
      <c r="G741">
        <v>0</v>
      </c>
      <c r="I741" t="s">
        <v>3406</v>
      </c>
      <c r="J741" t="s">
        <v>41</v>
      </c>
      <c r="K741" t="s">
        <v>72</v>
      </c>
      <c r="L741" t="s">
        <v>41</v>
      </c>
      <c r="M741" t="s">
        <v>72</v>
      </c>
      <c r="N741">
        <v>1</v>
      </c>
      <c r="Q741" t="s">
        <v>3485</v>
      </c>
      <c r="R741" t="s">
        <v>2410</v>
      </c>
      <c r="S741" t="s">
        <v>2200</v>
      </c>
      <c r="T741" t="s">
        <v>34</v>
      </c>
      <c r="U741" t="s">
        <v>35</v>
      </c>
      <c r="V741" t="s">
        <v>2201</v>
      </c>
      <c r="W741" t="s">
        <v>3486</v>
      </c>
      <c r="X741" t="s">
        <v>38</v>
      </c>
    </row>
    <row r="742" spans="1:24" x14ac:dyDescent="0.25">
      <c r="A742" t="s">
        <v>3487</v>
      </c>
      <c r="B742" t="s">
        <v>3487</v>
      </c>
      <c r="C742" t="s">
        <v>3488</v>
      </c>
      <c r="D742" t="s">
        <v>2195</v>
      </c>
      <c r="E742">
        <v>1</v>
      </c>
      <c r="F742" t="s">
        <v>27</v>
      </c>
      <c r="G742">
        <v>0</v>
      </c>
      <c r="I742" t="s">
        <v>3406</v>
      </c>
      <c r="J742" t="s">
        <v>41</v>
      </c>
      <c r="K742" t="s">
        <v>72</v>
      </c>
      <c r="L742" t="s">
        <v>41</v>
      </c>
      <c r="M742" t="s">
        <v>72</v>
      </c>
      <c r="N742">
        <v>1</v>
      </c>
      <c r="Q742" t="s">
        <v>3489</v>
      </c>
      <c r="R742" t="s">
        <v>2344</v>
      </c>
      <c r="S742" t="s">
        <v>2200</v>
      </c>
      <c r="T742" t="s">
        <v>34</v>
      </c>
      <c r="U742" t="s">
        <v>35</v>
      </c>
      <c r="V742" t="s">
        <v>2201</v>
      </c>
      <c r="W742" t="s">
        <v>3490</v>
      </c>
      <c r="X742" t="s">
        <v>38</v>
      </c>
    </row>
    <row r="743" spans="1:24" x14ac:dyDescent="0.25">
      <c r="A743" t="s">
        <v>3491</v>
      </c>
      <c r="B743" t="s">
        <v>3491</v>
      </c>
      <c r="C743" t="s">
        <v>3492</v>
      </c>
      <c r="D743" t="s">
        <v>2205</v>
      </c>
      <c r="E743">
        <v>1</v>
      </c>
      <c r="F743" t="s">
        <v>27</v>
      </c>
      <c r="G743">
        <v>0</v>
      </c>
      <c r="I743" t="s">
        <v>3406</v>
      </c>
      <c r="J743" t="s">
        <v>41</v>
      </c>
      <c r="K743" t="s">
        <v>72</v>
      </c>
      <c r="L743" t="s">
        <v>41</v>
      </c>
      <c r="M743" t="s">
        <v>72</v>
      </c>
      <c r="N743">
        <v>1</v>
      </c>
      <c r="Q743" t="s">
        <v>3493</v>
      </c>
      <c r="R743" t="s">
        <v>3494</v>
      </c>
      <c r="S743" t="s">
        <v>2200</v>
      </c>
      <c r="T743" t="s">
        <v>34</v>
      </c>
      <c r="U743" t="s">
        <v>35</v>
      </c>
      <c r="V743" t="s">
        <v>2201</v>
      </c>
      <c r="W743" t="s">
        <v>3495</v>
      </c>
      <c r="X743" t="s">
        <v>38</v>
      </c>
    </row>
    <row r="744" spans="1:24" x14ac:dyDescent="0.25">
      <c r="A744" t="s">
        <v>3496</v>
      </c>
      <c r="B744" t="s">
        <v>3496</v>
      </c>
      <c r="C744" t="s">
        <v>3497</v>
      </c>
      <c r="D744" t="s">
        <v>2205</v>
      </c>
      <c r="E744">
        <v>1</v>
      </c>
      <c r="F744" t="s">
        <v>27</v>
      </c>
      <c r="G744">
        <v>0</v>
      </c>
      <c r="I744" t="s">
        <v>3406</v>
      </c>
      <c r="J744" t="s">
        <v>41</v>
      </c>
      <c r="K744" t="s">
        <v>72</v>
      </c>
      <c r="L744" t="s">
        <v>41</v>
      </c>
      <c r="M744" t="s">
        <v>72</v>
      </c>
      <c r="N744">
        <v>1</v>
      </c>
      <c r="Q744" t="s">
        <v>3498</v>
      </c>
      <c r="R744" t="s">
        <v>2410</v>
      </c>
      <c r="S744" t="s">
        <v>2200</v>
      </c>
      <c r="T744" t="s">
        <v>34</v>
      </c>
      <c r="U744" t="s">
        <v>35</v>
      </c>
      <c r="V744" t="s">
        <v>2201</v>
      </c>
      <c r="W744" t="s">
        <v>3499</v>
      </c>
      <c r="X744" t="s">
        <v>38</v>
      </c>
    </row>
    <row r="745" spans="1:24" x14ac:dyDescent="0.25">
      <c r="A745" t="s">
        <v>3500</v>
      </c>
      <c r="B745" t="s">
        <v>3500</v>
      </c>
      <c r="C745" t="s">
        <v>3501</v>
      </c>
      <c r="D745" t="s">
        <v>2195</v>
      </c>
      <c r="E745">
        <v>1</v>
      </c>
      <c r="F745" t="s">
        <v>27</v>
      </c>
      <c r="G745">
        <v>0</v>
      </c>
      <c r="I745" t="s">
        <v>3406</v>
      </c>
      <c r="J745" t="s">
        <v>41</v>
      </c>
      <c r="K745" t="s">
        <v>72</v>
      </c>
      <c r="L745" t="s">
        <v>41</v>
      </c>
      <c r="M745" t="s">
        <v>72</v>
      </c>
      <c r="N745">
        <v>1</v>
      </c>
      <c r="Q745" t="s">
        <v>3502</v>
      </c>
      <c r="R745" t="s">
        <v>3503</v>
      </c>
      <c r="S745" t="s">
        <v>2200</v>
      </c>
      <c r="T745" t="s">
        <v>34</v>
      </c>
      <c r="U745" t="s">
        <v>35</v>
      </c>
      <c r="V745" t="s">
        <v>2201</v>
      </c>
      <c r="W745" t="s">
        <v>3504</v>
      </c>
      <c r="X745" t="s">
        <v>38</v>
      </c>
    </row>
    <row r="746" spans="1:24" x14ac:dyDescent="0.25">
      <c r="A746" t="s">
        <v>3505</v>
      </c>
      <c r="B746" t="s">
        <v>3505</v>
      </c>
      <c r="C746" t="s">
        <v>3506</v>
      </c>
      <c r="D746" t="s">
        <v>2195</v>
      </c>
      <c r="E746">
        <v>1</v>
      </c>
      <c r="F746" t="s">
        <v>27</v>
      </c>
      <c r="G746">
        <v>0</v>
      </c>
      <c r="I746" t="s">
        <v>3406</v>
      </c>
      <c r="J746" t="s">
        <v>41</v>
      </c>
      <c r="K746" t="s">
        <v>72</v>
      </c>
      <c r="L746" t="s">
        <v>41</v>
      </c>
      <c r="M746" t="s">
        <v>72</v>
      </c>
      <c r="N746">
        <v>1</v>
      </c>
      <c r="Q746" t="s">
        <v>3507</v>
      </c>
      <c r="R746" t="s">
        <v>2895</v>
      </c>
      <c r="S746" t="s">
        <v>2200</v>
      </c>
      <c r="T746" t="s">
        <v>34</v>
      </c>
      <c r="U746" t="s">
        <v>35</v>
      </c>
      <c r="V746" t="s">
        <v>2201</v>
      </c>
      <c r="W746" t="s">
        <v>3508</v>
      </c>
      <c r="X746" t="s">
        <v>38</v>
      </c>
    </row>
    <row r="747" spans="1:24" x14ac:dyDescent="0.25">
      <c r="A747" t="s">
        <v>3509</v>
      </c>
      <c r="B747" t="s">
        <v>3509</v>
      </c>
      <c r="C747" t="s">
        <v>3510</v>
      </c>
      <c r="D747" t="s">
        <v>2205</v>
      </c>
      <c r="E747">
        <v>1</v>
      </c>
      <c r="F747" t="s">
        <v>27</v>
      </c>
      <c r="G747">
        <v>0</v>
      </c>
      <c r="I747" t="s">
        <v>3406</v>
      </c>
      <c r="J747" t="s">
        <v>41</v>
      </c>
      <c r="K747" t="s">
        <v>72</v>
      </c>
      <c r="L747" t="s">
        <v>41</v>
      </c>
      <c r="M747" t="s">
        <v>72</v>
      </c>
      <c r="N747">
        <v>1</v>
      </c>
      <c r="Q747" t="s">
        <v>3511</v>
      </c>
      <c r="R747" t="s">
        <v>3300</v>
      </c>
      <c r="S747" t="s">
        <v>2200</v>
      </c>
      <c r="T747" t="s">
        <v>34</v>
      </c>
      <c r="U747" t="s">
        <v>35</v>
      </c>
      <c r="V747" t="s">
        <v>2201</v>
      </c>
      <c r="W747" t="s">
        <v>3512</v>
      </c>
      <c r="X747" t="s">
        <v>38</v>
      </c>
    </row>
    <row r="748" spans="1:24" x14ac:dyDescent="0.25">
      <c r="A748" t="s">
        <v>3513</v>
      </c>
      <c r="B748" t="s">
        <v>3513</v>
      </c>
      <c r="C748" t="s">
        <v>3514</v>
      </c>
      <c r="D748" t="s">
        <v>2205</v>
      </c>
      <c r="E748">
        <v>1</v>
      </c>
      <c r="F748" t="s">
        <v>27</v>
      </c>
      <c r="G748">
        <v>0</v>
      </c>
      <c r="I748" t="s">
        <v>3406</v>
      </c>
      <c r="J748" t="s">
        <v>41</v>
      </c>
      <c r="K748" t="s">
        <v>72</v>
      </c>
      <c r="L748" t="s">
        <v>41</v>
      </c>
      <c r="M748" t="s">
        <v>72</v>
      </c>
      <c r="N748">
        <v>1</v>
      </c>
      <c r="Q748" t="s">
        <v>3515</v>
      </c>
      <c r="R748" t="s">
        <v>2724</v>
      </c>
      <c r="S748" t="s">
        <v>2200</v>
      </c>
      <c r="T748" t="s">
        <v>34</v>
      </c>
      <c r="U748" t="s">
        <v>35</v>
      </c>
      <c r="V748" t="s">
        <v>2201</v>
      </c>
      <c r="W748" t="s">
        <v>3516</v>
      </c>
      <c r="X748" t="s">
        <v>38</v>
      </c>
    </row>
    <row r="749" spans="1:24" x14ac:dyDescent="0.25">
      <c r="A749" t="s">
        <v>3517</v>
      </c>
      <c r="B749" t="s">
        <v>3517</v>
      </c>
      <c r="C749" t="s">
        <v>3518</v>
      </c>
      <c r="D749" t="s">
        <v>2205</v>
      </c>
      <c r="E749">
        <v>1</v>
      </c>
      <c r="F749" t="s">
        <v>27</v>
      </c>
      <c r="G749">
        <v>0</v>
      </c>
      <c r="I749" t="s">
        <v>3406</v>
      </c>
      <c r="J749" t="s">
        <v>41</v>
      </c>
      <c r="K749" t="s">
        <v>72</v>
      </c>
      <c r="L749" t="s">
        <v>41</v>
      </c>
      <c r="M749" t="s">
        <v>72</v>
      </c>
      <c r="N749">
        <v>1</v>
      </c>
      <c r="Q749" t="s">
        <v>3519</v>
      </c>
      <c r="R749" t="s">
        <v>3520</v>
      </c>
      <c r="S749" t="s">
        <v>3346</v>
      </c>
      <c r="T749" t="s">
        <v>34</v>
      </c>
      <c r="U749" t="s">
        <v>35</v>
      </c>
      <c r="V749" t="s">
        <v>2201</v>
      </c>
      <c r="W749" t="s">
        <v>3521</v>
      </c>
      <c r="X749" t="s">
        <v>38</v>
      </c>
    </row>
    <row r="750" spans="1:24" x14ac:dyDescent="0.25">
      <c r="A750" t="s">
        <v>3522</v>
      </c>
      <c r="B750" t="s">
        <v>3522</v>
      </c>
      <c r="C750" t="s">
        <v>3523</v>
      </c>
      <c r="D750" t="s">
        <v>2195</v>
      </c>
      <c r="E750">
        <v>1</v>
      </c>
      <c r="F750" t="s">
        <v>27</v>
      </c>
      <c r="G750">
        <v>0</v>
      </c>
      <c r="I750" t="s">
        <v>3524</v>
      </c>
      <c r="J750" t="s">
        <v>41</v>
      </c>
      <c r="K750" t="s">
        <v>72</v>
      </c>
      <c r="L750" t="s">
        <v>41</v>
      </c>
      <c r="M750" t="s">
        <v>72</v>
      </c>
      <c r="N750">
        <v>1</v>
      </c>
      <c r="Q750" t="s">
        <v>3525</v>
      </c>
      <c r="R750" t="s">
        <v>3163</v>
      </c>
      <c r="S750" t="s">
        <v>2200</v>
      </c>
      <c r="T750" t="s">
        <v>34</v>
      </c>
      <c r="U750" t="s">
        <v>35</v>
      </c>
      <c r="V750" t="s">
        <v>2201</v>
      </c>
      <c r="W750" t="s">
        <v>3526</v>
      </c>
      <c r="X750" t="s">
        <v>38</v>
      </c>
    </row>
    <row r="751" spans="1:24" x14ac:dyDescent="0.25">
      <c r="A751" t="s">
        <v>3527</v>
      </c>
      <c r="B751" t="s">
        <v>3527</v>
      </c>
      <c r="C751" t="s">
        <v>3528</v>
      </c>
      <c r="D751" t="s">
        <v>2205</v>
      </c>
      <c r="E751">
        <v>1</v>
      </c>
      <c r="F751" t="s">
        <v>27</v>
      </c>
      <c r="G751">
        <v>0</v>
      </c>
      <c r="I751" t="s">
        <v>3524</v>
      </c>
      <c r="J751" t="s">
        <v>72</v>
      </c>
      <c r="K751" t="s">
        <v>72</v>
      </c>
      <c r="L751" t="s">
        <v>41</v>
      </c>
      <c r="M751" t="s">
        <v>72</v>
      </c>
      <c r="N751">
        <v>2</v>
      </c>
      <c r="Q751" t="s">
        <v>3529</v>
      </c>
      <c r="R751" t="s">
        <v>2029</v>
      </c>
      <c r="S751" t="s">
        <v>33</v>
      </c>
      <c r="T751" t="s">
        <v>34</v>
      </c>
      <c r="U751" t="s">
        <v>35</v>
      </c>
      <c r="V751" t="s">
        <v>2201</v>
      </c>
      <c r="W751" t="s">
        <v>3530</v>
      </c>
      <c r="X751" t="s">
        <v>38</v>
      </c>
    </row>
    <row r="752" spans="1:24" x14ac:dyDescent="0.25">
      <c r="A752" t="s">
        <v>3531</v>
      </c>
      <c r="B752" t="s">
        <v>3531</v>
      </c>
      <c r="C752" t="s">
        <v>3532</v>
      </c>
      <c r="D752" t="s">
        <v>2205</v>
      </c>
      <c r="E752">
        <v>1</v>
      </c>
      <c r="F752" t="s">
        <v>27</v>
      </c>
      <c r="G752">
        <v>0</v>
      </c>
      <c r="I752" t="s">
        <v>3524</v>
      </c>
      <c r="J752" t="s">
        <v>72</v>
      </c>
      <c r="K752" t="s">
        <v>72</v>
      </c>
      <c r="L752" t="s">
        <v>41</v>
      </c>
      <c r="M752" t="s">
        <v>72</v>
      </c>
      <c r="N752">
        <v>2</v>
      </c>
      <c r="Q752" t="s">
        <v>3533</v>
      </c>
      <c r="R752" t="s">
        <v>3534</v>
      </c>
      <c r="S752" t="s">
        <v>3449</v>
      </c>
      <c r="T752" t="s">
        <v>34</v>
      </c>
      <c r="U752" t="s">
        <v>35</v>
      </c>
      <c r="V752" t="s">
        <v>2201</v>
      </c>
      <c r="W752" t="s">
        <v>3535</v>
      </c>
      <c r="X752" t="s">
        <v>38</v>
      </c>
    </row>
    <row r="753" spans="1:24" x14ac:dyDescent="0.25">
      <c r="A753" t="s">
        <v>3536</v>
      </c>
      <c r="B753" t="s">
        <v>3536</v>
      </c>
      <c r="C753" t="s">
        <v>3537</v>
      </c>
      <c r="D753" t="s">
        <v>2205</v>
      </c>
      <c r="E753">
        <v>1</v>
      </c>
      <c r="F753" t="s">
        <v>27</v>
      </c>
      <c r="G753">
        <v>0</v>
      </c>
      <c r="I753" t="s">
        <v>3524</v>
      </c>
      <c r="J753" t="s">
        <v>72</v>
      </c>
      <c r="K753" t="s">
        <v>72</v>
      </c>
      <c r="L753" t="s">
        <v>41</v>
      </c>
      <c r="M753" t="s">
        <v>72</v>
      </c>
      <c r="N753">
        <v>2</v>
      </c>
      <c r="Q753" t="s">
        <v>3538</v>
      </c>
      <c r="R753" t="s">
        <v>3539</v>
      </c>
      <c r="S753" t="s">
        <v>2200</v>
      </c>
      <c r="T753" t="s">
        <v>34</v>
      </c>
      <c r="U753" t="s">
        <v>35</v>
      </c>
      <c r="V753" t="s">
        <v>2201</v>
      </c>
      <c r="W753" t="s">
        <v>3540</v>
      </c>
      <c r="X753" t="s">
        <v>38</v>
      </c>
    </row>
    <row r="754" spans="1:24" x14ac:dyDescent="0.25">
      <c r="A754" t="s">
        <v>3541</v>
      </c>
      <c r="B754" t="s">
        <v>3541</v>
      </c>
      <c r="C754" t="s">
        <v>3542</v>
      </c>
      <c r="D754" t="s">
        <v>2205</v>
      </c>
      <c r="E754">
        <v>1</v>
      </c>
      <c r="F754" t="s">
        <v>27</v>
      </c>
      <c r="G754">
        <v>0</v>
      </c>
      <c r="I754" t="s">
        <v>3524</v>
      </c>
      <c r="J754" t="s">
        <v>72</v>
      </c>
      <c r="K754" t="s">
        <v>72</v>
      </c>
      <c r="L754" t="s">
        <v>41</v>
      </c>
      <c r="M754" t="s">
        <v>72</v>
      </c>
      <c r="N754">
        <v>2</v>
      </c>
      <c r="Q754" t="s">
        <v>3543</v>
      </c>
      <c r="R754" t="s">
        <v>3544</v>
      </c>
      <c r="S754" t="s">
        <v>2378</v>
      </c>
      <c r="T754" t="s">
        <v>34</v>
      </c>
      <c r="U754" t="s">
        <v>35</v>
      </c>
      <c r="V754" t="s">
        <v>2201</v>
      </c>
      <c r="W754" t="s">
        <v>3545</v>
      </c>
      <c r="X754" t="s">
        <v>38</v>
      </c>
    </row>
    <row r="755" spans="1:24" x14ac:dyDescent="0.25">
      <c r="A755" t="s">
        <v>3546</v>
      </c>
      <c r="B755" t="s">
        <v>3546</v>
      </c>
      <c r="C755" t="s">
        <v>3547</v>
      </c>
      <c r="D755" t="s">
        <v>2205</v>
      </c>
      <c r="E755">
        <v>1</v>
      </c>
      <c r="F755" t="s">
        <v>27</v>
      </c>
      <c r="G755">
        <v>0</v>
      </c>
      <c r="I755" t="s">
        <v>3524</v>
      </c>
      <c r="J755" t="s">
        <v>72</v>
      </c>
      <c r="K755" t="s">
        <v>72</v>
      </c>
      <c r="L755" t="s">
        <v>41</v>
      </c>
      <c r="M755" t="s">
        <v>72</v>
      </c>
      <c r="N755">
        <v>2</v>
      </c>
      <c r="Q755" t="s">
        <v>3548</v>
      </c>
      <c r="R755" t="s">
        <v>3065</v>
      </c>
      <c r="S755" t="s">
        <v>2200</v>
      </c>
      <c r="T755" t="s">
        <v>34</v>
      </c>
      <c r="U755" t="s">
        <v>35</v>
      </c>
      <c r="V755" t="s">
        <v>2201</v>
      </c>
      <c r="W755" t="s">
        <v>3549</v>
      </c>
      <c r="X755" t="s">
        <v>38</v>
      </c>
    </row>
    <row r="756" spans="1:24" x14ac:dyDescent="0.25">
      <c r="A756" t="s">
        <v>3550</v>
      </c>
      <c r="B756" t="s">
        <v>3550</v>
      </c>
      <c r="C756" t="s">
        <v>3551</v>
      </c>
      <c r="D756" t="s">
        <v>2195</v>
      </c>
      <c r="E756">
        <v>1</v>
      </c>
      <c r="F756" t="s">
        <v>27</v>
      </c>
      <c r="G756">
        <v>0</v>
      </c>
      <c r="I756" t="s">
        <v>3524</v>
      </c>
      <c r="J756" t="s">
        <v>72</v>
      </c>
      <c r="K756" t="s">
        <v>72</v>
      </c>
      <c r="L756" t="s">
        <v>41</v>
      </c>
      <c r="M756" t="s">
        <v>72</v>
      </c>
      <c r="N756">
        <v>2</v>
      </c>
      <c r="Q756" t="s">
        <v>3552</v>
      </c>
      <c r="R756" t="s">
        <v>2344</v>
      </c>
      <c r="S756" t="s">
        <v>2200</v>
      </c>
      <c r="T756" t="s">
        <v>34</v>
      </c>
      <c r="U756" t="s">
        <v>35</v>
      </c>
      <c r="V756" t="s">
        <v>2201</v>
      </c>
      <c r="W756" t="s">
        <v>3553</v>
      </c>
      <c r="X756" t="s">
        <v>38</v>
      </c>
    </row>
    <row r="757" spans="1:24" x14ac:dyDescent="0.25">
      <c r="A757" t="s">
        <v>3554</v>
      </c>
      <c r="B757" t="s">
        <v>3554</v>
      </c>
      <c r="C757" t="s">
        <v>3555</v>
      </c>
      <c r="D757" t="s">
        <v>2195</v>
      </c>
      <c r="E757">
        <v>1</v>
      </c>
      <c r="F757" t="s">
        <v>27</v>
      </c>
      <c r="G757">
        <v>0</v>
      </c>
      <c r="I757" t="s">
        <v>3524</v>
      </c>
      <c r="J757" t="s">
        <v>72</v>
      </c>
      <c r="K757" t="s">
        <v>72</v>
      </c>
      <c r="L757" t="s">
        <v>41</v>
      </c>
      <c r="M757" t="s">
        <v>72</v>
      </c>
      <c r="N757">
        <v>2</v>
      </c>
      <c r="Q757" t="s">
        <v>3556</v>
      </c>
      <c r="R757" t="s">
        <v>3557</v>
      </c>
      <c r="S757" t="s">
        <v>2200</v>
      </c>
      <c r="T757" t="s">
        <v>34</v>
      </c>
      <c r="U757" t="s">
        <v>35</v>
      </c>
      <c r="V757" t="s">
        <v>2201</v>
      </c>
      <c r="W757" t="s">
        <v>3558</v>
      </c>
      <c r="X757" t="s">
        <v>38</v>
      </c>
    </row>
    <row r="758" spans="1:24" x14ac:dyDescent="0.25">
      <c r="A758" t="s">
        <v>3559</v>
      </c>
      <c r="B758" t="s">
        <v>3559</v>
      </c>
      <c r="C758" t="s">
        <v>3560</v>
      </c>
      <c r="D758" t="s">
        <v>2205</v>
      </c>
      <c r="E758">
        <v>1</v>
      </c>
      <c r="F758" t="s">
        <v>27</v>
      </c>
      <c r="G758">
        <v>0</v>
      </c>
      <c r="I758" t="s">
        <v>3524</v>
      </c>
      <c r="J758" t="s">
        <v>72</v>
      </c>
      <c r="K758" t="s">
        <v>72</v>
      </c>
      <c r="L758" t="s">
        <v>41</v>
      </c>
      <c r="M758" t="s">
        <v>72</v>
      </c>
      <c r="N758">
        <v>2</v>
      </c>
      <c r="Q758" t="s">
        <v>3561</v>
      </c>
      <c r="R758" t="s">
        <v>2244</v>
      </c>
      <c r="S758" t="s">
        <v>2200</v>
      </c>
      <c r="T758" t="s">
        <v>34</v>
      </c>
      <c r="U758" t="s">
        <v>35</v>
      </c>
      <c r="V758" t="s">
        <v>2201</v>
      </c>
      <c r="W758" t="s">
        <v>3562</v>
      </c>
      <c r="X758" t="s">
        <v>38</v>
      </c>
    </row>
    <row r="759" spans="1:24" x14ac:dyDescent="0.25">
      <c r="A759" t="s">
        <v>3563</v>
      </c>
      <c r="B759" t="s">
        <v>3563</v>
      </c>
      <c r="C759" t="s">
        <v>3564</v>
      </c>
      <c r="D759" t="s">
        <v>2205</v>
      </c>
      <c r="E759">
        <v>1</v>
      </c>
      <c r="F759" t="s">
        <v>27</v>
      </c>
      <c r="G759">
        <v>0</v>
      </c>
      <c r="I759" t="s">
        <v>3524</v>
      </c>
      <c r="J759" t="s">
        <v>72</v>
      </c>
      <c r="K759" t="s">
        <v>72</v>
      </c>
      <c r="L759" t="s">
        <v>41</v>
      </c>
      <c r="M759" t="s">
        <v>72</v>
      </c>
      <c r="N759">
        <v>2</v>
      </c>
      <c r="Q759" t="s">
        <v>3565</v>
      </c>
      <c r="R759" t="s">
        <v>2207</v>
      </c>
      <c r="S759" t="s">
        <v>2525</v>
      </c>
      <c r="T759" t="s">
        <v>34</v>
      </c>
      <c r="U759" t="s">
        <v>35</v>
      </c>
      <c r="V759" t="s">
        <v>2201</v>
      </c>
      <c r="W759" t="s">
        <v>3566</v>
      </c>
      <c r="X759" t="s">
        <v>38</v>
      </c>
    </row>
    <row r="760" spans="1:24" x14ac:dyDescent="0.25">
      <c r="A760" t="s">
        <v>3567</v>
      </c>
      <c r="B760" t="s">
        <v>3567</v>
      </c>
      <c r="C760" t="s">
        <v>3568</v>
      </c>
      <c r="D760" t="s">
        <v>2195</v>
      </c>
      <c r="E760">
        <v>1</v>
      </c>
      <c r="F760" t="s">
        <v>27</v>
      </c>
      <c r="G760">
        <v>0</v>
      </c>
      <c r="I760" t="s">
        <v>3524</v>
      </c>
      <c r="J760" t="s">
        <v>72</v>
      </c>
      <c r="K760" t="s">
        <v>72</v>
      </c>
      <c r="L760" t="s">
        <v>41</v>
      </c>
      <c r="M760" t="s">
        <v>72</v>
      </c>
      <c r="N760">
        <v>2</v>
      </c>
      <c r="Q760" t="s">
        <v>3569</v>
      </c>
      <c r="R760" t="s">
        <v>2344</v>
      </c>
      <c r="S760" t="s">
        <v>2200</v>
      </c>
      <c r="T760" t="s">
        <v>34</v>
      </c>
      <c r="U760" t="s">
        <v>35</v>
      </c>
      <c r="V760" t="s">
        <v>2201</v>
      </c>
      <c r="W760" t="s">
        <v>3570</v>
      </c>
      <c r="X760" t="s">
        <v>38</v>
      </c>
    </row>
    <row r="761" spans="1:24" x14ac:dyDescent="0.25">
      <c r="A761" t="s">
        <v>3571</v>
      </c>
      <c r="B761" t="s">
        <v>3571</v>
      </c>
      <c r="C761" t="s">
        <v>3572</v>
      </c>
      <c r="D761" t="s">
        <v>2195</v>
      </c>
      <c r="E761">
        <v>1</v>
      </c>
      <c r="F761" t="s">
        <v>27</v>
      </c>
      <c r="G761">
        <v>0</v>
      </c>
      <c r="I761" t="s">
        <v>3524</v>
      </c>
      <c r="J761" t="s">
        <v>72</v>
      </c>
      <c r="K761" t="s">
        <v>72</v>
      </c>
      <c r="L761" t="s">
        <v>41</v>
      </c>
      <c r="M761" t="s">
        <v>72</v>
      </c>
      <c r="N761">
        <v>2</v>
      </c>
      <c r="Q761" t="s">
        <v>3573</v>
      </c>
      <c r="R761" t="s">
        <v>2363</v>
      </c>
      <c r="S761" t="s">
        <v>2200</v>
      </c>
      <c r="T761" t="s">
        <v>34</v>
      </c>
      <c r="U761" t="s">
        <v>35</v>
      </c>
      <c r="V761" t="s">
        <v>2201</v>
      </c>
      <c r="W761" t="s">
        <v>3574</v>
      </c>
      <c r="X761" t="s">
        <v>38</v>
      </c>
    </row>
    <row r="762" spans="1:24" x14ac:dyDescent="0.25">
      <c r="A762" t="s">
        <v>3575</v>
      </c>
      <c r="B762" t="s">
        <v>3575</v>
      </c>
      <c r="C762" t="s">
        <v>3576</v>
      </c>
      <c r="D762" t="s">
        <v>2195</v>
      </c>
      <c r="E762">
        <v>1</v>
      </c>
      <c r="F762" t="s">
        <v>27</v>
      </c>
      <c r="G762">
        <v>0</v>
      </c>
      <c r="I762" t="s">
        <v>3524</v>
      </c>
      <c r="J762" t="s">
        <v>72</v>
      </c>
      <c r="K762" t="s">
        <v>72</v>
      </c>
      <c r="L762" t="s">
        <v>41</v>
      </c>
      <c r="M762" t="s">
        <v>72</v>
      </c>
      <c r="N762">
        <v>2</v>
      </c>
      <c r="Q762" t="s">
        <v>3577</v>
      </c>
      <c r="R762" t="s">
        <v>2332</v>
      </c>
      <c r="S762" t="s">
        <v>2200</v>
      </c>
      <c r="T762" t="s">
        <v>34</v>
      </c>
      <c r="U762" t="s">
        <v>35</v>
      </c>
      <c r="V762" t="s">
        <v>2201</v>
      </c>
      <c r="W762" t="s">
        <v>3578</v>
      </c>
      <c r="X762" t="s">
        <v>38</v>
      </c>
    </row>
    <row r="763" spans="1:24" x14ac:dyDescent="0.25">
      <c r="A763" t="s">
        <v>3579</v>
      </c>
      <c r="B763" t="s">
        <v>3579</v>
      </c>
      <c r="C763" t="s">
        <v>3580</v>
      </c>
      <c r="D763" t="s">
        <v>2195</v>
      </c>
      <c r="E763">
        <v>1</v>
      </c>
      <c r="F763" t="s">
        <v>27</v>
      </c>
      <c r="G763">
        <v>0</v>
      </c>
      <c r="I763" t="s">
        <v>3524</v>
      </c>
      <c r="J763" t="s">
        <v>72</v>
      </c>
      <c r="K763" t="s">
        <v>72</v>
      </c>
      <c r="L763" t="s">
        <v>41</v>
      </c>
      <c r="M763" t="s">
        <v>72</v>
      </c>
      <c r="N763">
        <v>2</v>
      </c>
      <c r="Q763" t="s">
        <v>3581</v>
      </c>
      <c r="R763" t="s">
        <v>2410</v>
      </c>
      <c r="S763" t="s">
        <v>2200</v>
      </c>
      <c r="T763" t="s">
        <v>34</v>
      </c>
      <c r="U763" t="s">
        <v>35</v>
      </c>
      <c r="V763" t="s">
        <v>2201</v>
      </c>
      <c r="W763" t="s">
        <v>3582</v>
      </c>
      <c r="X763" t="s">
        <v>38</v>
      </c>
    </row>
    <row r="764" spans="1:24" x14ac:dyDescent="0.25">
      <c r="A764" t="s">
        <v>3583</v>
      </c>
      <c r="B764" t="s">
        <v>3583</v>
      </c>
      <c r="C764" t="s">
        <v>3584</v>
      </c>
      <c r="D764" t="s">
        <v>2205</v>
      </c>
      <c r="E764">
        <v>1</v>
      </c>
      <c r="F764" t="s">
        <v>27</v>
      </c>
      <c r="G764">
        <v>0</v>
      </c>
      <c r="I764" t="s">
        <v>3524</v>
      </c>
      <c r="J764" t="s">
        <v>72</v>
      </c>
      <c r="K764" t="s">
        <v>72</v>
      </c>
      <c r="L764" t="s">
        <v>41</v>
      </c>
      <c r="M764" t="s">
        <v>72</v>
      </c>
      <c r="N764">
        <v>2</v>
      </c>
      <c r="Q764" t="s">
        <v>3585</v>
      </c>
      <c r="R764" t="s">
        <v>3586</v>
      </c>
      <c r="S764" t="s">
        <v>2200</v>
      </c>
      <c r="T764" t="s">
        <v>34</v>
      </c>
      <c r="U764" t="s">
        <v>35</v>
      </c>
      <c r="V764" t="s">
        <v>2201</v>
      </c>
      <c r="W764" t="s">
        <v>3587</v>
      </c>
      <c r="X764" t="s">
        <v>38</v>
      </c>
    </row>
    <row r="765" spans="1:24" x14ac:dyDescent="0.25">
      <c r="A765" t="s">
        <v>3588</v>
      </c>
      <c r="B765" t="s">
        <v>3588</v>
      </c>
      <c r="C765" t="s">
        <v>3589</v>
      </c>
      <c r="D765" t="s">
        <v>2195</v>
      </c>
      <c r="E765">
        <v>1</v>
      </c>
      <c r="F765" t="s">
        <v>27</v>
      </c>
      <c r="G765">
        <v>0</v>
      </c>
      <c r="I765" t="s">
        <v>3524</v>
      </c>
      <c r="J765" t="s">
        <v>72</v>
      </c>
      <c r="K765" t="s">
        <v>72</v>
      </c>
      <c r="L765" t="s">
        <v>41</v>
      </c>
      <c r="M765" t="s">
        <v>72</v>
      </c>
      <c r="N765">
        <v>2</v>
      </c>
      <c r="Q765" t="s">
        <v>3590</v>
      </c>
      <c r="R765" t="s">
        <v>3591</v>
      </c>
      <c r="S765" t="s">
        <v>2200</v>
      </c>
      <c r="T765" t="s">
        <v>34</v>
      </c>
      <c r="U765" t="s">
        <v>35</v>
      </c>
      <c r="V765" t="s">
        <v>2201</v>
      </c>
      <c r="W765" t="s">
        <v>3592</v>
      </c>
      <c r="X765" t="s">
        <v>38</v>
      </c>
    </row>
    <row r="766" spans="1:24" x14ac:dyDescent="0.25">
      <c r="A766" t="s">
        <v>3593</v>
      </c>
      <c r="B766" t="s">
        <v>3593</v>
      </c>
      <c r="C766" t="s">
        <v>3594</v>
      </c>
      <c r="D766" t="s">
        <v>2195</v>
      </c>
      <c r="E766">
        <v>1</v>
      </c>
      <c r="F766" t="s">
        <v>27</v>
      </c>
      <c r="G766">
        <v>0</v>
      </c>
      <c r="I766" t="s">
        <v>3524</v>
      </c>
      <c r="J766" t="s">
        <v>72</v>
      </c>
      <c r="K766" t="s">
        <v>72</v>
      </c>
      <c r="L766" t="s">
        <v>41</v>
      </c>
      <c r="M766" t="s">
        <v>72</v>
      </c>
      <c r="N766">
        <v>2</v>
      </c>
      <c r="Q766" t="s">
        <v>3595</v>
      </c>
      <c r="R766" t="s">
        <v>2932</v>
      </c>
      <c r="S766" t="s">
        <v>2200</v>
      </c>
      <c r="T766" t="s">
        <v>34</v>
      </c>
      <c r="U766" t="s">
        <v>35</v>
      </c>
      <c r="V766" t="s">
        <v>2201</v>
      </c>
      <c r="W766" t="s">
        <v>3596</v>
      </c>
      <c r="X766" t="s">
        <v>38</v>
      </c>
    </row>
    <row r="767" spans="1:24" x14ac:dyDescent="0.25">
      <c r="A767" t="s">
        <v>3597</v>
      </c>
      <c r="B767" t="s">
        <v>3597</v>
      </c>
      <c r="C767" t="s">
        <v>3598</v>
      </c>
      <c r="D767" t="s">
        <v>2205</v>
      </c>
      <c r="E767">
        <v>1</v>
      </c>
      <c r="F767" t="s">
        <v>27</v>
      </c>
      <c r="G767">
        <v>0</v>
      </c>
      <c r="I767" t="s">
        <v>55</v>
      </c>
      <c r="J767" t="s">
        <v>72</v>
      </c>
      <c r="K767" t="s">
        <v>72</v>
      </c>
      <c r="L767" t="s">
        <v>41</v>
      </c>
      <c r="M767" t="s">
        <v>72</v>
      </c>
      <c r="N767">
        <v>2</v>
      </c>
      <c r="Q767" t="s">
        <v>3599</v>
      </c>
      <c r="R767" t="s">
        <v>3600</v>
      </c>
      <c r="S767" t="s">
        <v>2322</v>
      </c>
      <c r="T767" t="s">
        <v>34</v>
      </c>
      <c r="U767" t="s">
        <v>35</v>
      </c>
      <c r="V767" t="s">
        <v>2201</v>
      </c>
      <c r="W767" t="s">
        <v>3601</v>
      </c>
      <c r="X767" t="s">
        <v>38</v>
      </c>
    </row>
    <row r="768" spans="1:24" x14ac:dyDescent="0.25">
      <c r="A768" t="s">
        <v>3602</v>
      </c>
      <c r="B768" t="s">
        <v>3602</v>
      </c>
      <c r="C768" t="s">
        <v>3603</v>
      </c>
      <c r="D768" t="s">
        <v>2195</v>
      </c>
      <c r="E768">
        <v>1</v>
      </c>
      <c r="F768" t="s">
        <v>27</v>
      </c>
      <c r="G768">
        <v>0</v>
      </c>
      <c r="I768" t="s">
        <v>55</v>
      </c>
      <c r="J768" t="s">
        <v>72</v>
      </c>
      <c r="K768" t="s">
        <v>72</v>
      </c>
      <c r="L768" t="s">
        <v>41</v>
      </c>
      <c r="M768" t="s">
        <v>72</v>
      </c>
      <c r="N768">
        <v>2</v>
      </c>
      <c r="Q768" t="s">
        <v>3604</v>
      </c>
      <c r="R768" t="s">
        <v>3605</v>
      </c>
      <c r="S768" t="s">
        <v>2200</v>
      </c>
      <c r="T768" t="s">
        <v>34</v>
      </c>
      <c r="U768" t="s">
        <v>35</v>
      </c>
      <c r="V768" t="s">
        <v>2201</v>
      </c>
      <c r="W768" t="s">
        <v>3606</v>
      </c>
      <c r="X768" t="s">
        <v>38</v>
      </c>
    </row>
    <row r="769" spans="1:24" x14ac:dyDescent="0.25">
      <c r="A769" t="s">
        <v>3607</v>
      </c>
      <c r="B769" t="s">
        <v>3607</v>
      </c>
      <c r="C769" t="s">
        <v>3608</v>
      </c>
      <c r="D769" t="s">
        <v>2195</v>
      </c>
      <c r="E769">
        <v>1</v>
      </c>
      <c r="F769" t="s">
        <v>27</v>
      </c>
      <c r="G769">
        <v>0</v>
      </c>
      <c r="I769" t="s">
        <v>55</v>
      </c>
      <c r="J769" t="s">
        <v>72</v>
      </c>
      <c r="K769" t="s">
        <v>72</v>
      </c>
      <c r="L769" t="s">
        <v>41</v>
      </c>
      <c r="M769" t="s">
        <v>72</v>
      </c>
      <c r="N769">
        <v>2</v>
      </c>
      <c r="Q769" t="s">
        <v>3609</v>
      </c>
      <c r="R769" t="s">
        <v>2199</v>
      </c>
      <c r="S769" t="s">
        <v>2200</v>
      </c>
      <c r="T769" t="s">
        <v>34</v>
      </c>
      <c r="U769" t="s">
        <v>35</v>
      </c>
      <c r="V769" t="s">
        <v>2201</v>
      </c>
      <c r="W769" t="s">
        <v>3610</v>
      </c>
      <c r="X769" t="s">
        <v>38</v>
      </c>
    </row>
    <row r="770" spans="1:24" x14ac:dyDescent="0.25">
      <c r="A770" t="s">
        <v>3611</v>
      </c>
      <c r="B770" t="s">
        <v>3611</v>
      </c>
      <c r="C770" t="s">
        <v>3612</v>
      </c>
      <c r="D770" t="s">
        <v>2205</v>
      </c>
      <c r="E770">
        <v>1</v>
      </c>
      <c r="F770" t="s">
        <v>27</v>
      </c>
      <c r="G770">
        <v>0</v>
      </c>
      <c r="I770" t="s">
        <v>55</v>
      </c>
      <c r="J770" t="s">
        <v>144</v>
      </c>
      <c r="K770" t="s">
        <v>72</v>
      </c>
      <c r="L770" t="s">
        <v>41</v>
      </c>
      <c r="M770" t="s">
        <v>72</v>
      </c>
      <c r="N770">
        <v>3</v>
      </c>
      <c r="Q770" t="s">
        <v>3613</v>
      </c>
      <c r="R770" t="s">
        <v>3614</v>
      </c>
      <c r="S770" t="s">
        <v>3281</v>
      </c>
      <c r="T770" t="s">
        <v>34</v>
      </c>
      <c r="U770" t="s">
        <v>35</v>
      </c>
      <c r="V770" t="s">
        <v>2201</v>
      </c>
      <c r="W770" t="s">
        <v>3615</v>
      </c>
      <c r="X770" t="s">
        <v>38</v>
      </c>
    </row>
    <row r="771" spans="1:24" x14ac:dyDescent="0.25">
      <c r="A771" t="s">
        <v>3616</v>
      </c>
      <c r="B771" t="s">
        <v>3616</v>
      </c>
      <c r="C771" t="s">
        <v>3617</v>
      </c>
      <c r="D771" t="s">
        <v>2205</v>
      </c>
      <c r="E771">
        <v>1</v>
      </c>
      <c r="F771" t="s">
        <v>27</v>
      </c>
      <c r="G771">
        <v>0</v>
      </c>
      <c r="I771" t="s">
        <v>55</v>
      </c>
      <c r="J771" t="s">
        <v>144</v>
      </c>
      <c r="K771" t="s">
        <v>72</v>
      </c>
      <c r="L771" t="s">
        <v>41</v>
      </c>
      <c r="M771" t="s">
        <v>72</v>
      </c>
      <c r="N771">
        <v>3</v>
      </c>
      <c r="Q771" t="s">
        <v>3618</v>
      </c>
      <c r="R771" t="s">
        <v>3619</v>
      </c>
      <c r="S771" t="s">
        <v>2200</v>
      </c>
      <c r="T771" t="s">
        <v>34</v>
      </c>
      <c r="U771" t="s">
        <v>35</v>
      </c>
      <c r="V771" t="s">
        <v>2201</v>
      </c>
      <c r="W771" t="s">
        <v>3620</v>
      </c>
      <c r="X771" t="s">
        <v>38</v>
      </c>
    </row>
    <row r="772" spans="1:24" x14ac:dyDescent="0.25">
      <c r="A772" t="s">
        <v>3621</v>
      </c>
      <c r="B772" t="s">
        <v>3621</v>
      </c>
      <c r="C772" t="s">
        <v>3622</v>
      </c>
      <c r="D772" t="s">
        <v>2195</v>
      </c>
      <c r="E772">
        <v>1</v>
      </c>
      <c r="F772" t="s">
        <v>27</v>
      </c>
      <c r="G772">
        <v>0</v>
      </c>
      <c r="I772" t="s">
        <v>55</v>
      </c>
      <c r="J772" t="s">
        <v>144</v>
      </c>
      <c r="K772" t="s">
        <v>72</v>
      </c>
      <c r="L772" t="s">
        <v>41</v>
      </c>
      <c r="M772" t="s">
        <v>72</v>
      </c>
      <c r="N772">
        <v>3</v>
      </c>
      <c r="Q772" t="s">
        <v>3623</v>
      </c>
      <c r="R772" t="s">
        <v>3619</v>
      </c>
      <c r="S772" t="s">
        <v>2200</v>
      </c>
      <c r="T772" t="s">
        <v>34</v>
      </c>
      <c r="U772" t="s">
        <v>35</v>
      </c>
      <c r="V772" t="s">
        <v>2201</v>
      </c>
      <c r="W772" t="s">
        <v>3624</v>
      </c>
      <c r="X772" t="s">
        <v>38</v>
      </c>
    </row>
    <row r="773" spans="1:24" x14ac:dyDescent="0.25">
      <c r="A773" t="s">
        <v>3625</v>
      </c>
      <c r="B773" t="s">
        <v>3625</v>
      </c>
      <c r="C773" t="s">
        <v>3626</v>
      </c>
      <c r="D773" t="s">
        <v>2205</v>
      </c>
      <c r="E773">
        <v>1</v>
      </c>
      <c r="F773" t="s">
        <v>27</v>
      </c>
      <c r="G773">
        <v>0</v>
      </c>
      <c r="I773" t="s">
        <v>55</v>
      </c>
      <c r="J773" t="s">
        <v>144</v>
      </c>
      <c r="K773" t="s">
        <v>72</v>
      </c>
      <c r="L773" t="s">
        <v>41</v>
      </c>
      <c r="M773" t="s">
        <v>72</v>
      </c>
      <c r="N773">
        <v>3</v>
      </c>
      <c r="Q773" t="s">
        <v>3627</v>
      </c>
      <c r="R773" t="s">
        <v>3628</v>
      </c>
      <c r="S773" t="s">
        <v>2378</v>
      </c>
      <c r="T773" t="s">
        <v>34</v>
      </c>
      <c r="U773" t="s">
        <v>35</v>
      </c>
      <c r="V773" t="s">
        <v>2201</v>
      </c>
      <c r="W773" t="s">
        <v>3629</v>
      </c>
      <c r="X773" t="s">
        <v>38</v>
      </c>
    </row>
    <row r="774" spans="1:24" x14ac:dyDescent="0.25">
      <c r="A774" t="s">
        <v>3630</v>
      </c>
      <c r="B774" t="s">
        <v>3630</v>
      </c>
      <c r="C774" t="s">
        <v>3631</v>
      </c>
      <c r="D774" t="s">
        <v>2205</v>
      </c>
      <c r="E774">
        <v>1</v>
      </c>
      <c r="F774" t="s">
        <v>27</v>
      </c>
      <c r="G774">
        <v>0</v>
      </c>
      <c r="I774" t="s">
        <v>55</v>
      </c>
      <c r="J774" t="s">
        <v>144</v>
      </c>
      <c r="K774" t="s">
        <v>72</v>
      </c>
      <c r="L774" t="s">
        <v>41</v>
      </c>
      <c r="M774" t="s">
        <v>72</v>
      </c>
      <c r="N774">
        <v>3</v>
      </c>
      <c r="Q774" t="s">
        <v>3632</v>
      </c>
      <c r="R774" t="s">
        <v>3600</v>
      </c>
      <c r="S774" t="s">
        <v>2200</v>
      </c>
      <c r="T774" t="s">
        <v>34</v>
      </c>
      <c r="U774" t="s">
        <v>35</v>
      </c>
      <c r="V774" t="s">
        <v>2201</v>
      </c>
      <c r="W774" t="s">
        <v>3633</v>
      </c>
      <c r="X774" t="s">
        <v>38</v>
      </c>
    </row>
    <row r="775" spans="1:24" x14ac:dyDescent="0.25">
      <c r="A775" t="s">
        <v>3634</v>
      </c>
      <c r="B775" t="s">
        <v>3634</v>
      </c>
      <c r="C775" t="s">
        <v>3635</v>
      </c>
      <c r="D775" t="s">
        <v>2205</v>
      </c>
      <c r="E775">
        <v>1</v>
      </c>
      <c r="F775" t="s">
        <v>27</v>
      </c>
      <c r="G775">
        <v>0</v>
      </c>
      <c r="I775" t="s">
        <v>55</v>
      </c>
      <c r="J775" t="s">
        <v>144</v>
      </c>
      <c r="K775" t="s">
        <v>72</v>
      </c>
      <c r="L775" t="s">
        <v>41</v>
      </c>
      <c r="M775" t="s">
        <v>72</v>
      </c>
      <c r="N775">
        <v>3</v>
      </c>
      <c r="Q775" t="s">
        <v>3636</v>
      </c>
      <c r="R775" t="s">
        <v>3637</v>
      </c>
      <c r="S775" t="s">
        <v>2394</v>
      </c>
      <c r="T775" t="s">
        <v>34</v>
      </c>
      <c r="U775" t="s">
        <v>35</v>
      </c>
      <c r="V775" t="s">
        <v>2201</v>
      </c>
      <c r="W775" t="s">
        <v>3638</v>
      </c>
      <c r="X775" t="s">
        <v>38</v>
      </c>
    </row>
    <row r="776" spans="1:24" x14ac:dyDescent="0.25">
      <c r="A776" t="s">
        <v>3639</v>
      </c>
      <c r="B776" t="s">
        <v>3639</v>
      </c>
      <c r="C776" t="s">
        <v>3640</v>
      </c>
      <c r="D776" t="s">
        <v>2195</v>
      </c>
      <c r="E776">
        <v>1</v>
      </c>
      <c r="F776" t="s">
        <v>27</v>
      </c>
      <c r="G776">
        <v>0</v>
      </c>
      <c r="I776" t="s">
        <v>55</v>
      </c>
      <c r="J776" t="s">
        <v>144</v>
      </c>
      <c r="K776" t="s">
        <v>72</v>
      </c>
      <c r="L776" t="s">
        <v>41</v>
      </c>
      <c r="M776" t="s">
        <v>72</v>
      </c>
      <c r="N776">
        <v>3</v>
      </c>
      <c r="Q776" t="s">
        <v>3641</v>
      </c>
      <c r="R776" t="s">
        <v>2655</v>
      </c>
      <c r="S776" t="s">
        <v>2200</v>
      </c>
      <c r="T776" t="s">
        <v>34</v>
      </c>
      <c r="U776" t="s">
        <v>35</v>
      </c>
      <c r="V776" t="s">
        <v>2201</v>
      </c>
      <c r="W776" t="s">
        <v>3642</v>
      </c>
      <c r="X776" t="s">
        <v>38</v>
      </c>
    </row>
    <row r="777" spans="1:24" x14ac:dyDescent="0.25">
      <c r="A777" t="s">
        <v>3643</v>
      </c>
      <c r="B777" t="s">
        <v>3643</v>
      </c>
      <c r="C777" t="s">
        <v>3644</v>
      </c>
      <c r="D777" t="s">
        <v>2205</v>
      </c>
      <c r="E777">
        <v>1</v>
      </c>
      <c r="F777" t="s">
        <v>27</v>
      </c>
      <c r="G777">
        <v>0</v>
      </c>
      <c r="I777" t="s">
        <v>55</v>
      </c>
      <c r="J777" t="s">
        <v>144</v>
      </c>
      <c r="K777" t="s">
        <v>72</v>
      </c>
      <c r="L777" t="s">
        <v>41</v>
      </c>
      <c r="M777" t="s">
        <v>72</v>
      </c>
      <c r="N777">
        <v>3</v>
      </c>
      <c r="Q777" t="s">
        <v>3645</v>
      </c>
      <c r="R777" t="s">
        <v>3646</v>
      </c>
      <c r="S777" t="s">
        <v>2378</v>
      </c>
      <c r="T777" t="s">
        <v>34</v>
      </c>
      <c r="U777" t="s">
        <v>35</v>
      </c>
      <c r="V777" t="s">
        <v>2201</v>
      </c>
      <c r="W777" t="s">
        <v>3647</v>
      </c>
      <c r="X777" t="s">
        <v>38</v>
      </c>
    </row>
    <row r="778" spans="1:24" x14ac:dyDescent="0.25">
      <c r="A778" t="s">
        <v>3648</v>
      </c>
      <c r="B778" t="s">
        <v>3648</v>
      </c>
      <c r="C778" t="s">
        <v>3649</v>
      </c>
      <c r="D778" t="s">
        <v>2205</v>
      </c>
      <c r="E778">
        <v>1</v>
      </c>
      <c r="F778" t="s">
        <v>27</v>
      </c>
      <c r="G778">
        <v>0</v>
      </c>
      <c r="I778" t="s">
        <v>55</v>
      </c>
      <c r="J778" t="s">
        <v>144</v>
      </c>
      <c r="K778" t="s">
        <v>72</v>
      </c>
      <c r="L778" t="s">
        <v>41</v>
      </c>
      <c r="M778" t="s">
        <v>72</v>
      </c>
      <c r="N778">
        <v>3</v>
      </c>
      <c r="Q778" t="s">
        <v>3650</v>
      </c>
      <c r="R778" t="s">
        <v>3651</v>
      </c>
      <c r="S778" t="s">
        <v>2378</v>
      </c>
      <c r="T778" t="s">
        <v>34</v>
      </c>
      <c r="U778" t="s">
        <v>35</v>
      </c>
      <c r="V778" t="s">
        <v>2201</v>
      </c>
      <c r="W778" t="s">
        <v>3652</v>
      </c>
      <c r="X778" t="s">
        <v>38</v>
      </c>
    </row>
    <row r="779" spans="1:24" x14ac:dyDescent="0.25">
      <c r="A779" t="s">
        <v>3653</v>
      </c>
      <c r="B779" t="s">
        <v>3653</v>
      </c>
      <c r="C779" t="s">
        <v>3654</v>
      </c>
      <c r="D779" t="s">
        <v>2205</v>
      </c>
      <c r="E779">
        <v>1</v>
      </c>
      <c r="F779" t="s">
        <v>27</v>
      </c>
      <c r="G779">
        <v>0</v>
      </c>
      <c r="I779" t="s">
        <v>55</v>
      </c>
      <c r="J779" t="s">
        <v>144</v>
      </c>
      <c r="K779" t="s">
        <v>72</v>
      </c>
      <c r="L779" t="s">
        <v>41</v>
      </c>
      <c r="M779" t="s">
        <v>72</v>
      </c>
      <c r="N779">
        <v>3</v>
      </c>
      <c r="Q779" t="s">
        <v>3655</v>
      </c>
      <c r="R779" t="s">
        <v>2265</v>
      </c>
      <c r="S779" t="s">
        <v>2200</v>
      </c>
      <c r="T779" t="s">
        <v>34</v>
      </c>
      <c r="U779" t="s">
        <v>35</v>
      </c>
      <c r="V779" t="s">
        <v>2201</v>
      </c>
      <c r="W779" t="s">
        <v>3656</v>
      </c>
      <c r="X779" t="s">
        <v>38</v>
      </c>
    </row>
    <row r="780" spans="1:24" x14ac:dyDescent="0.25">
      <c r="A780" t="s">
        <v>3657</v>
      </c>
      <c r="B780" t="s">
        <v>3657</v>
      </c>
      <c r="C780" t="s">
        <v>3658</v>
      </c>
      <c r="D780" t="s">
        <v>2205</v>
      </c>
      <c r="E780">
        <v>1</v>
      </c>
      <c r="F780" t="s">
        <v>27</v>
      </c>
      <c r="G780">
        <v>0</v>
      </c>
      <c r="I780" t="s">
        <v>55</v>
      </c>
      <c r="J780" t="s">
        <v>144</v>
      </c>
      <c r="K780" t="s">
        <v>72</v>
      </c>
      <c r="L780" t="s">
        <v>41</v>
      </c>
      <c r="M780" t="s">
        <v>72</v>
      </c>
      <c r="N780">
        <v>3</v>
      </c>
      <c r="Q780" t="s">
        <v>3659</v>
      </c>
      <c r="R780" t="s">
        <v>3660</v>
      </c>
      <c r="S780" t="s">
        <v>3661</v>
      </c>
      <c r="T780" t="s">
        <v>34</v>
      </c>
      <c r="U780" t="s">
        <v>35</v>
      </c>
      <c r="V780" t="s">
        <v>2201</v>
      </c>
      <c r="W780" t="s">
        <v>3662</v>
      </c>
      <c r="X780" t="s">
        <v>38</v>
      </c>
    </row>
    <row r="781" spans="1:24" x14ac:dyDescent="0.25">
      <c r="A781" t="s">
        <v>3663</v>
      </c>
      <c r="B781" t="s">
        <v>3663</v>
      </c>
      <c r="C781" t="s">
        <v>3664</v>
      </c>
      <c r="D781" t="s">
        <v>2195</v>
      </c>
      <c r="E781">
        <v>1</v>
      </c>
      <c r="F781" t="s">
        <v>27</v>
      </c>
      <c r="G781">
        <v>0</v>
      </c>
      <c r="I781" t="s">
        <v>55</v>
      </c>
      <c r="J781" t="s">
        <v>144</v>
      </c>
      <c r="K781" t="s">
        <v>72</v>
      </c>
      <c r="L781" t="s">
        <v>41</v>
      </c>
      <c r="M781" t="s">
        <v>72</v>
      </c>
      <c r="N781">
        <v>3</v>
      </c>
      <c r="Q781" t="s">
        <v>3665</v>
      </c>
      <c r="R781" t="s">
        <v>2833</v>
      </c>
      <c r="S781" t="s">
        <v>2200</v>
      </c>
      <c r="T781" t="s">
        <v>34</v>
      </c>
      <c r="U781" t="s">
        <v>35</v>
      </c>
      <c r="V781" t="s">
        <v>2201</v>
      </c>
      <c r="W781" t="s">
        <v>3666</v>
      </c>
      <c r="X781" t="s">
        <v>38</v>
      </c>
    </row>
    <row r="782" spans="1:24" x14ac:dyDescent="0.25">
      <c r="A782" t="s">
        <v>3667</v>
      </c>
      <c r="B782" t="s">
        <v>3667</v>
      </c>
      <c r="C782" t="s">
        <v>3668</v>
      </c>
      <c r="D782" t="s">
        <v>2195</v>
      </c>
      <c r="E782">
        <v>1</v>
      </c>
      <c r="F782" t="s">
        <v>27</v>
      </c>
      <c r="G782">
        <v>0</v>
      </c>
      <c r="I782" t="s">
        <v>55</v>
      </c>
      <c r="J782" t="s">
        <v>144</v>
      </c>
      <c r="K782" t="s">
        <v>72</v>
      </c>
      <c r="L782" t="s">
        <v>41</v>
      </c>
      <c r="M782" t="s">
        <v>72</v>
      </c>
      <c r="N782">
        <v>3</v>
      </c>
      <c r="Q782" t="s">
        <v>3669</v>
      </c>
      <c r="R782" t="s">
        <v>3670</v>
      </c>
      <c r="S782" t="s">
        <v>2200</v>
      </c>
      <c r="T782" t="s">
        <v>34</v>
      </c>
      <c r="U782" t="s">
        <v>35</v>
      </c>
      <c r="V782" t="s">
        <v>2201</v>
      </c>
      <c r="W782" t="s">
        <v>3671</v>
      </c>
      <c r="X782" t="s">
        <v>38</v>
      </c>
    </row>
    <row r="783" spans="1:24" x14ac:dyDescent="0.25">
      <c r="A783" t="s">
        <v>3672</v>
      </c>
      <c r="B783" t="s">
        <v>3672</v>
      </c>
      <c r="C783" t="s">
        <v>3673</v>
      </c>
      <c r="D783" t="s">
        <v>2205</v>
      </c>
      <c r="E783">
        <v>1</v>
      </c>
      <c r="F783" t="s">
        <v>27</v>
      </c>
      <c r="G783">
        <v>0</v>
      </c>
      <c r="I783" t="s">
        <v>55</v>
      </c>
      <c r="J783" t="s">
        <v>144</v>
      </c>
      <c r="K783" t="s">
        <v>72</v>
      </c>
      <c r="L783" t="s">
        <v>41</v>
      </c>
      <c r="M783" t="s">
        <v>72</v>
      </c>
      <c r="N783">
        <v>3</v>
      </c>
      <c r="Q783" t="s">
        <v>3674</v>
      </c>
      <c r="R783" t="s">
        <v>632</v>
      </c>
      <c r="S783" t="s">
        <v>33</v>
      </c>
      <c r="T783" t="s">
        <v>34</v>
      </c>
      <c r="U783" t="s">
        <v>35</v>
      </c>
      <c r="V783" t="s">
        <v>2201</v>
      </c>
      <c r="W783" t="s">
        <v>3675</v>
      </c>
      <c r="X783" t="s">
        <v>38</v>
      </c>
    </row>
    <row r="784" spans="1:24" x14ac:dyDescent="0.25">
      <c r="A784" t="s">
        <v>3676</v>
      </c>
      <c r="B784" t="s">
        <v>3676</v>
      </c>
      <c r="C784" t="s">
        <v>3677</v>
      </c>
      <c r="D784" t="s">
        <v>2205</v>
      </c>
      <c r="E784">
        <v>1</v>
      </c>
      <c r="F784" t="s">
        <v>27</v>
      </c>
      <c r="G784">
        <v>0</v>
      </c>
      <c r="I784" t="s">
        <v>55</v>
      </c>
      <c r="J784" t="s">
        <v>144</v>
      </c>
      <c r="K784" t="s">
        <v>144</v>
      </c>
      <c r="L784" t="s">
        <v>72</v>
      </c>
      <c r="M784" t="s">
        <v>144</v>
      </c>
      <c r="N784">
        <v>3</v>
      </c>
      <c r="Q784" t="s">
        <v>3678</v>
      </c>
      <c r="R784" t="s">
        <v>2344</v>
      </c>
      <c r="S784" t="s">
        <v>2200</v>
      </c>
      <c r="T784" t="s">
        <v>34</v>
      </c>
      <c r="U784" t="s">
        <v>35</v>
      </c>
      <c r="V784" t="s">
        <v>2201</v>
      </c>
      <c r="W784" t="s">
        <v>3679</v>
      </c>
      <c r="X784" t="s">
        <v>38</v>
      </c>
    </row>
    <row r="785" spans="1:24" x14ac:dyDescent="0.25">
      <c r="A785" t="s">
        <v>3680</v>
      </c>
      <c r="B785" t="s">
        <v>3680</v>
      </c>
      <c r="C785" t="s">
        <v>3681</v>
      </c>
      <c r="D785" t="s">
        <v>2205</v>
      </c>
      <c r="E785">
        <v>1</v>
      </c>
      <c r="F785" t="s">
        <v>27</v>
      </c>
      <c r="G785">
        <v>0</v>
      </c>
      <c r="I785" t="s">
        <v>55</v>
      </c>
      <c r="J785" t="s">
        <v>144</v>
      </c>
      <c r="K785" t="s">
        <v>144</v>
      </c>
      <c r="L785" t="s">
        <v>72</v>
      </c>
      <c r="M785" t="s">
        <v>144</v>
      </c>
      <c r="N785">
        <v>3</v>
      </c>
      <c r="Q785" t="s">
        <v>3682</v>
      </c>
      <c r="R785" t="s">
        <v>2514</v>
      </c>
      <c r="S785" t="s">
        <v>2200</v>
      </c>
      <c r="T785" t="s">
        <v>34</v>
      </c>
      <c r="U785" t="s">
        <v>35</v>
      </c>
      <c r="V785" t="s">
        <v>2201</v>
      </c>
      <c r="W785" t="s">
        <v>3683</v>
      </c>
      <c r="X785" t="s">
        <v>38</v>
      </c>
    </row>
    <row r="786" spans="1:24" x14ac:dyDescent="0.25">
      <c r="A786" t="s">
        <v>3684</v>
      </c>
      <c r="B786" t="s">
        <v>3684</v>
      </c>
      <c r="C786" t="s">
        <v>3685</v>
      </c>
      <c r="D786" t="s">
        <v>2195</v>
      </c>
      <c r="E786">
        <v>1</v>
      </c>
      <c r="F786" t="s">
        <v>27</v>
      </c>
      <c r="G786">
        <v>0</v>
      </c>
      <c r="I786" t="s">
        <v>55</v>
      </c>
      <c r="J786" t="s">
        <v>144</v>
      </c>
      <c r="K786" t="s">
        <v>144</v>
      </c>
      <c r="L786" t="s">
        <v>72</v>
      </c>
      <c r="M786" t="s">
        <v>144</v>
      </c>
      <c r="N786">
        <v>3</v>
      </c>
      <c r="Q786" t="s">
        <v>3686</v>
      </c>
      <c r="R786" t="s">
        <v>3155</v>
      </c>
      <c r="S786" t="s">
        <v>2200</v>
      </c>
      <c r="T786" t="s">
        <v>34</v>
      </c>
      <c r="U786" t="s">
        <v>35</v>
      </c>
      <c r="V786" t="s">
        <v>2201</v>
      </c>
      <c r="W786" t="s">
        <v>3687</v>
      </c>
      <c r="X786" t="s">
        <v>38</v>
      </c>
    </row>
    <row r="787" spans="1:24" x14ac:dyDescent="0.25">
      <c r="A787" t="s">
        <v>3688</v>
      </c>
      <c r="B787" t="s">
        <v>3688</v>
      </c>
      <c r="C787" t="s">
        <v>3689</v>
      </c>
      <c r="D787" t="s">
        <v>2205</v>
      </c>
      <c r="E787">
        <v>1</v>
      </c>
      <c r="F787" t="s">
        <v>27</v>
      </c>
      <c r="G787">
        <v>0</v>
      </c>
      <c r="I787" t="s">
        <v>55</v>
      </c>
      <c r="J787" t="s">
        <v>144</v>
      </c>
      <c r="K787" t="s">
        <v>144</v>
      </c>
      <c r="L787" t="s">
        <v>72</v>
      </c>
      <c r="M787" t="s">
        <v>144</v>
      </c>
      <c r="N787">
        <v>3</v>
      </c>
      <c r="Q787" t="s">
        <v>3690</v>
      </c>
      <c r="R787" t="s">
        <v>3691</v>
      </c>
      <c r="S787" t="s">
        <v>3692</v>
      </c>
      <c r="T787" t="s">
        <v>34</v>
      </c>
      <c r="U787" t="s">
        <v>35</v>
      </c>
      <c r="V787" t="s">
        <v>2201</v>
      </c>
      <c r="W787" t="s">
        <v>3693</v>
      </c>
      <c r="X787" t="s">
        <v>38</v>
      </c>
    </row>
    <row r="788" spans="1:24" x14ac:dyDescent="0.25">
      <c r="A788" t="s">
        <v>3694</v>
      </c>
      <c r="B788" t="s">
        <v>3694</v>
      </c>
      <c r="C788" t="s">
        <v>3695</v>
      </c>
      <c r="D788" t="s">
        <v>2195</v>
      </c>
      <c r="E788">
        <v>1</v>
      </c>
      <c r="F788" t="s">
        <v>27</v>
      </c>
      <c r="G788">
        <v>0</v>
      </c>
      <c r="I788" t="s">
        <v>55</v>
      </c>
      <c r="J788" t="s">
        <v>144</v>
      </c>
      <c r="K788" t="s">
        <v>144</v>
      </c>
      <c r="L788" t="s">
        <v>72</v>
      </c>
      <c r="M788" t="s">
        <v>144</v>
      </c>
      <c r="N788">
        <v>3</v>
      </c>
      <c r="Q788" t="s">
        <v>3696</v>
      </c>
      <c r="R788" t="s">
        <v>3600</v>
      </c>
      <c r="S788" t="s">
        <v>2200</v>
      </c>
      <c r="T788" t="s">
        <v>34</v>
      </c>
      <c r="U788" t="s">
        <v>35</v>
      </c>
      <c r="V788" t="s">
        <v>2201</v>
      </c>
      <c r="W788" t="s">
        <v>3697</v>
      </c>
      <c r="X788" t="s">
        <v>38</v>
      </c>
    </row>
    <row r="789" spans="1:24" x14ac:dyDescent="0.25">
      <c r="A789" t="s">
        <v>3698</v>
      </c>
      <c r="B789" t="s">
        <v>3698</v>
      </c>
      <c r="C789" t="s">
        <v>3699</v>
      </c>
      <c r="D789" t="s">
        <v>2205</v>
      </c>
      <c r="E789">
        <v>1</v>
      </c>
      <c r="F789" t="s">
        <v>27</v>
      </c>
      <c r="G789">
        <v>0</v>
      </c>
      <c r="I789" t="s">
        <v>55</v>
      </c>
      <c r="J789" t="s">
        <v>144</v>
      </c>
      <c r="K789" t="s">
        <v>144</v>
      </c>
      <c r="L789" t="s">
        <v>72</v>
      </c>
      <c r="M789" t="s">
        <v>144</v>
      </c>
      <c r="N789">
        <v>3</v>
      </c>
      <c r="Q789" t="s">
        <v>3700</v>
      </c>
      <c r="R789" t="s">
        <v>3701</v>
      </c>
      <c r="S789" t="s">
        <v>2220</v>
      </c>
      <c r="T789" t="s">
        <v>34</v>
      </c>
      <c r="U789" t="s">
        <v>35</v>
      </c>
      <c r="V789" t="s">
        <v>2201</v>
      </c>
      <c r="W789" t="s">
        <v>3702</v>
      </c>
      <c r="X789" t="s">
        <v>38</v>
      </c>
    </row>
    <row r="790" spans="1:24" x14ac:dyDescent="0.25">
      <c r="A790" t="s">
        <v>3703</v>
      </c>
      <c r="B790" t="s">
        <v>3703</v>
      </c>
      <c r="C790" t="s">
        <v>3704</v>
      </c>
      <c r="D790" t="s">
        <v>2205</v>
      </c>
      <c r="E790">
        <v>1</v>
      </c>
      <c r="F790" t="s">
        <v>27</v>
      </c>
      <c r="G790">
        <v>0</v>
      </c>
      <c r="I790" t="s">
        <v>55</v>
      </c>
      <c r="J790" t="s">
        <v>144</v>
      </c>
      <c r="K790" t="s">
        <v>144</v>
      </c>
      <c r="L790" t="s">
        <v>72</v>
      </c>
      <c r="M790" t="s">
        <v>144</v>
      </c>
      <c r="N790">
        <v>3</v>
      </c>
      <c r="Q790" t="s">
        <v>3705</v>
      </c>
      <c r="R790" t="s">
        <v>3706</v>
      </c>
      <c r="S790" t="s">
        <v>2316</v>
      </c>
      <c r="T790" t="s">
        <v>34</v>
      </c>
      <c r="U790" t="s">
        <v>35</v>
      </c>
      <c r="V790" t="s">
        <v>2201</v>
      </c>
      <c r="W790" t="s">
        <v>3707</v>
      </c>
      <c r="X790" t="s">
        <v>38</v>
      </c>
    </row>
    <row r="791" spans="1:24" x14ac:dyDescent="0.25">
      <c r="A791" t="s">
        <v>3708</v>
      </c>
      <c r="B791" t="s">
        <v>3708</v>
      </c>
      <c r="C791" t="s">
        <v>3709</v>
      </c>
      <c r="D791" t="s">
        <v>2205</v>
      </c>
      <c r="E791">
        <v>1</v>
      </c>
      <c r="F791" t="s">
        <v>27</v>
      </c>
      <c r="G791">
        <v>0</v>
      </c>
      <c r="I791" t="s">
        <v>55</v>
      </c>
      <c r="J791" t="s">
        <v>144</v>
      </c>
      <c r="K791" t="s">
        <v>144</v>
      </c>
      <c r="L791" t="s">
        <v>72</v>
      </c>
      <c r="M791" t="s">
        <v>144</v>
      </c>
      <c r="N791">
        <v>3</v>
      </c>
      <c r="Q791" t="s">
        <v>3710</v>
      </c>
      <c r="R791" t="s">
        <v>3711</v>
      </c>
      <c r="S791" t="s">
        <v>2470</v>
      </c>
      <c r="T791" t="s">
        <v>34</v>
      </c>
      <c r="U791" t="s">
        <v>35</v>
      </c>
      <c r="V791" t="s">
        <v>2201</v>
      </c>
      <c r="W791" t="s">
        <v>3712</v>
      </c>
      <c r="X791" t="s">
        <v>38</v>
      </c>
    </row>
    <row r="792" spans="1:24" x14ac:dyDescent="0.25">
      <c r="A792" t="s">
        <v>3713</v>
      </c>
      <c r="B792" t="s">
        <v>3713</v>
      </c>
      <c r="C792" t="s">
        <v>3714</v>
      </c>
      <c r="D792" t="s">
        <v>2205</v>
      </c>
      <c r="E792">
        <v>1</v>
      </c>
      <c r="F792" t="s">
        <v>27</v>
      </c>
      <c r="G792">
        <v>0</v>
      </c>
      <c r="I792" t="s">
        <v>55</v>
      </c>
      <c r="J792" t="s">
        <v>144</v>
      </c>
      <c r="K792" t="s">
        <v>144</v>
      </c>
      <c r="L792" t="s">
        <v>72</v>
      </c>
      <c r="M792" t="s">
        <v>144</v>
      </c>
      <c r="N792">
        <v>3</v>
      </c>
      <c r="Q792" t="s">
        <v>3715</v>
      </c>
      <c r="R792" t="s">
        <v>3716</v>
      </c>
      <c r="S792" t="s">
        <v>556</v>
      </c>
      <c r="T792" t="s">
        <v>34</v>
      </c>
      <c r="U792" t="s">
        <v>35</v>
      </c>
      <c r="V792" t="s">
        <v>2201</v>
      </c>
      <c r="W792" t="s">
        <v>3717</v>
      </c>
      <c r="X792" t="s">
        <v>38</v>
      </c>
    </row>
    <row r="793" spans="1:24" x14ac:dyDescent="0.25">
      <c r="A793" t="s">
        <v>3718</v>
      </c>
      <c r="B793" t="s">
        <v>3718</v>
      </c>
      <c r="C793" t="s">
        <v>3719</v>
      </c>
      <c r="D793" t="s">
        <v>2205</v>
      </c>
      <c r="E793">
        <v>1</v>
      </c>
      <c r="F793" t="s">
        <v>27</v>
      </c>
      <c r="G793">
        <v>0</v>
      </c>
      <c r="I793" t="s">
        <v>55</v>
      </c>
      <c r="J793" t="s">
        <v>144</v>
      </c>
      <c r="K793" t="s">
        <v>144</v>
      </c>
      <c r="L793" t="s">
        <v>72</v>
      </c>
      <c r="M793" t="s">
        <v>144</v>
      </c>
      <c r="N793">
        <v>3</v>
      </c>
      <c r="Q793" t="s">
        <v>3720</v>
      </c>
      <c r="R793" t="s">
        <v>2895</v>
      </c>
      <c r="S793" t="s">
        <v>2200</v>
      </c>
      <c r="T793" t="s">
        <v>34</v>
      </c>
      <c r="U793" t="s">
        <v>35</v>
      </c>
      <c r="V793" t="s">
        <v>2201</v>
      </c>
      <c r="W793" t="s">
        <v>3721</v>
      </c>
      <c r="X793" t="s">
        <v>38</v>
      </c>
    </row>
    <row r="794" spans="1:24" x14ac:dyDescent="0.25">
      <c r="A794" t="s">
        <v>3722</v>
      </c>
      <c r="B794" t="s">
        <v>3722</v>
      </c>
      <c r="C794" t="s">
        <v>3723</v>
      </c>
      <c r="D794" t="s">
        <v>2205</v>
      </c>
      <c r="E794">
        <v>1</v>
      </c>
      <c r="F794" t="s">
        <v>27</v>
      </c>
      <c r="G794">
        <v>0</v>
      </c>
      <c r="I794" t="s">
        <v>55</v>
      </c>
      <c r="J794" t="s">
        <v>144</v>
      </c>
      <c r="K794" t="s">
        <v>144</v>
      </c>
      <c r="L794" t="s">
        <v>72</v>
      </c>
      <c r="M794" t="s">
        <v>144</v>
      </c>
      <c r="N794">
        <v>3</v>
      </c>
      <c r="Q794" t="s">
        <v>3724</v>
      </c>
      <c r="R794" t="s">
        <v>3725</v>
      </c>
      <c r="S794" t="s">
        <v>33</v>
      </c>
      <c r="T794" t="s">
        <v>34</v>
      </c>
      <c r="U794" t="s">
        <v>35</v>
      </c>
      <c r="V794" t="s">
        <v>2201</v>
      </c>
      <c r="W794" t="s">
        <v>3726</v>
      </c>
      <c r="X794" t="s">
        <v>38</v>
      </c>
    </row>
    <row r="795" spans="1:24" x14ac:dyDescent="0.25">
      <c r="A795" t="s">
        <v>3727</v>
      </c>
      <c r="B795" t="s">
        <v>3727</v>
      </c>
      <c r="C795" t="s">
        <v>3728</v>
      </c>
      <c r="D795" t="s">
        <v>2195</v>
      </c>
      <c r="E795">
        <v>1</v>
      </c>
      <c r="F795" t="s">
        <v>27</v>
      </c>
      <c r="G795">
        <v>0</v>
      </c>
      <c r="I795" t="s">
        <v>55</v>
      </c>
      <c r="J795" t="s">
        <v>144</v>
      </c>
      <c r="K795" t="s">
        <v>144</v>
      </c>
      <c r="L795" t="s">
        <v>72</v>
      </c>
      <c r="M795" t="s">
        <v>144</v>
      </c>
      <c r="N795">
        <v>3</v>
      </c>
      <c r="Q795" t="s">
        <v>3729</v>
      </c>
      <c r="R795" t="s">
        <v>2260</v>
      </c>
      <c r="S795" t="s">
        <v>2220</v>
      </c>
      <c r="T795" t="s">
        <v>34</v>
      </c>
      <c r="U795" t="s">
        <v>35</v>
      </c>
      <c r="V795" t="s">
        <v>2201</v>
      </c>
      <c r="W795" t="s">
        <v>3730</v>
      </c>
      <c r="X795" t="s">
        <v>38</v>
      </c>
    </row>
    <row r="796" spans="1:24" x14ac:dyDescent="0.25">
      <c r="A796" t="s">
        <v>3731</v>
      </c>
      <c r="B796" t="s">
        <v>3731</v>
      </c>
      <c r="C796" t="s">
        <v>3732</v>
      </c>
      <c r="D796" t="s">
        <v>2195</v>
      </c>
      <c r="E796">
        <v>1</v>
      </c>
      <c r="F796" t="s">
        <v>27</v>
      </c>
      <c r="G796">
        <v>0</v>
      </c>
      <c r="I796" t="s">
        <v>55</v>
      </c>
      <c r="J796" t="s">
        <v>144</v>
      </c>
      <c r="K796" t="s">
        <v>144</v>
      </c>
      <c r="L796" t="s">
        <v>72</v>
      </c>
      <c r="M796" t="s">
        <v>144</v>
      </c>
      <c r="N796">
        <v>3</v>
      </c>
      <c r="Q796" t="s">
        <v>3733</v>
      </c>
      <c r="R796" t="s">
        <v>2249</v>
      </c>
      <c r="S796" t="s">
        <v>2200</v>
      </c>
      <c r="T796" t="s">
        <v>34</v>
      </c>
      <c r="U796" t="s">
        <v>35</v>
      </c>
      <c r="V796" t="s">
        <v>2201</v>
      </c>
      <c r="W796" t="s">
        <v>3734</v>
      </c>
      <c r="X796" t="s">
        <v>38</v>
      </c>
    </row>
    <row r="797" spans="1:24" x14ac:dyDescent="0.25">
      <c r="A797" t="s">
        <v>3735</v>
      </c>
      <c r="B797" t="s">
        <v>3735</v>
      </c>
      <c r="C797" t="s">
        <v>3736</v>
      </c>
      <c r="D797" t="s">
        <v>2195</v>
      </c>
      <c r="E797">
        <v>1</v>
      </c>
      <c r="F797" t="s">
        <v>27</v>
      </c>
      <c r="G797">
        <v>0</v>
      </c>
      <c r="I797" t="s">
        <v>55</v>
      </c>
      <c r="J797" t="s">
        <v>144</v>
      </c>
      <c r="K797" t="s">
        <v>144</v>
      </c>
      <c r="L797" t="s">
        <v>72</v>
      </c>
      <c r="M797" t="s">
        <v>144</v>
      </c>
      <c r="N797">
        <v>3</v>
      </c>
      <c r="Q797" t="s">
        <v>3737</v>
      </c>
      <c r="R797" t="s">
        <v>3738</v>
      </c>
      <c r="S797" t="s">
        <v>2200</v>
      </c>
      <c r="T797" t="s">
        <v>34</v>
      </c>
      <c r="U797" t="s">
        <v>35</v>
      </c>
      <c r="V797" t="s">
        <v>2201</v>
      </c>
      <c r="W797" t="s">
        <v>3739</v>
      </c>
      <c r="X797" t="s">
        <v>38</v>
      </c>
    </row>
    <row r="798" spans="1:24" x14ac:dyDescent="0.25">
      <c r="A798" t="s">
        <v>3740</v>
      </c>
      <c r="B798" t="s">
        <v>3740</v>
      </c>
      <c r="C798" t="s">
        <v>3741</v>
      </c>
      <c r="D798" t="s">
        <v>2205</v>
      </c>
      <c r="E798">
        <v>1</v>
      </c>
      <c r="F798" t="s">
        <v>27</v>
      </c>
      <c r="G798">
        <v>0</v>
      </c>
      <c r="I798" t="s">
        <v>55</v>
      </c>
      <c r="J798" t="s">
        <v>144</v>
      </c>
      <c r="K798" t="s">
        <v>144</v>
      </c>
      <c r="L798" t="s">
        <v>72</v>
      </c>
      <c r="M798" t="s">
        <v>144</v>
      </c>
      <c r="N798">
        <v>3</v>
      </c>
      <c r="Q798" t="s">
        <v>3742</v>
      </c>
      <c r="R798" t="s">
        <v>3743</v>
      </c>
      <c r="S798" t="s">
        <v>2316</v>
      </c>
      <c r="T798" t="s">
        <v>34</v>
      </c>
      <c r="U798" t="s">
        <v>35</v>
      </c>
      <c r="V798" t="s">
        <v>2201</v>
      </c>
      <c r="W798" t="s">
        <v>3744</v>
      </c>
      <c r="X798" t="s">
        <v>38</v>
      </c>
    </row>
    <row r="799" spans="1:24" x14ac:dyDescent="0.25">
      <c r="A799" t="s">
        <v>3745</v>
      </c>
      <c r="B799" t="s">
        <v>3745</v>
      </c>
      <c r="C799" t="s">
        <v>3746</v>
      </c>
      <c r="D799" t="s">
        <v>2205</v>
      </c>
      <c r="E799">
        <v>1</v>
      </c>
      <c r="F799" t="s">
        <v>27</v>
      </c>
      <c r="G799">
        <v>0</v>
      </c>
      <c r="I799" t="s">
        <v>55</v>
      </c>
      <c r="J799" t="s">
        <v>144</v>
      </c>
      <c r="K799" t="s">
        <v>144</v>
      </c>
      <c r="L799" t="s">
        <v>72</v>
      </c>
      <c r="M799" t="s">
        <v>144</v>
      </c>
      <c r="N799">
        <v>3</v>
      </c>
      <c r="Q799" t="s">
        <v>3747</v>
      </c>
      <c r="R799" t="s">
        <v>3226</v>
      </c>
      <c r="S799" t="s">
        <v>2200</v>
      </c>
      <c r="T799" t="s">
        <v>34</v>
      </c>
      <c r="U799" t="s">
        <v>35</v>
      </c>
      <c r="V799" t="s">
        <v>2201</v>
      </c>
      <c r="W799" t="s">
        <v>3748</v>
      </c>
      <c r="X799" t="s">
        <v>38</v>
      </c>
    </row>
    <row r="800" spans="1:24" x14ac:dyDescent="0.25">
      <c r="A800" t="s">
        <v>3749</v>
      </c>
      <c r="B800" t="s">
        <v>3749</v>
      </c>
      <c r="C800" t="s">
        <v>3750</v>
      </c>
      <c r="D800" t="s">
        <v>2205</v>
      </c>
      <c r="E800">
        <v>1</v>
      </c>
      <c r="F800" t="s">
        <v>27</v>
      </c>
      <c r="G800">
        <v>0</v>
      </c>
      <c r="I800" t="s">
        <v>55</v>
      </c>
      <c r="J800" t="s">
        <v>144</v>
      </c>
      <c r="K800" t="s">
        <v>144</v>
      </c>
      <c r="L800" t="s">
        <v>72</v>
      </c>
      <c r="M800" t="s">
        <v>144</v>
      </c>
      <c r="N800">
        <v>3</v>
      </c>
      <c r="Q800" t="s">
        <v>3751</v>
      </c>
      <c r="R800" t="s">
        <v>3752</v>
      </c>
      <c r="S800" t="s">
        <v>2255</v>
      </c>
      <c r="T800" t="s">
        <v>34</v>
      </c>
      <c r="U800" t="s">
        <v>35</v>
      </c>
      <c r="V800" t="s">
        <v>2201</v>
      </c>
      <c r="W800" t="s">
        <v>3753</v>
      </c>
      <c r="X800" t="s">
        <v>38</v>
      </c>
    </row>
    <row r="801" spans="1:24" x14ac:dyDescent="0.25">
      <c r="A801" t="s">
        <v>3754</v>
      </c>
      <c r="B801" t="s">
        <v>3754</v>
      </c>
      <c r="C801" t="s">
        <v>3755</v>
      </c>
      <c r="D801" t="s">
        <v>2205</v>
      </c>
      <c r="E801">
        <v>1</v>
      </c>
      <c r="F801" t="s">
        <v>27</v>
      </c>
      <c r="G801">
        <v>0</v>
      </c>
      <c r="I801" t="s">
        <v>55</v>
      </c>
      <c r="J801" t="s">
        <v>144</v>
      </c>
      <c r="K801" t="s">
        <v>144</v>
      </c>
      <c r="L801" t="s">
        <v>72</v>
      </c>
      <c r="M801" t="s">
        <v>144</v>
      </c>
      <c r="N801">
        <v>3</v>
      </c>
      <c r="Q801" t="s">
        <v>3756</v>
      </c>
      <c r="R801" t="s">
        <v>3757</v>
      </c>
      <c r="S801" t="s">
        <v>2525</v>
      </c>
      <c r="T801" t="s">
        <v>34</v>
      </c>
      <c r="U801" t="s">
        <v>35</v>
      </c>
      <c r="V801" t="s">
        <v>2201</v>
      </c>
      <c r="W801" t="s">
        <v>3758</v>
      </c>
      <c r="X801" t="s">
        <v>38</v>
      </c>
    </row>
    <row r="802" spans="1:24" x14ac:dyDescent="0.25">
      <c r="A802" t="s">
        <v>3759</v>
      </c>
      <c r="B802" t="s">
        <v>3759</v>
      </c>
      <c r="C802" t="s">
        <v>3760</v>
      </c>
      <c r="D802" t="s">
        <v>2205</v>
      </c>
      <c r="E802">
        <v>1</v>
      </c>
      <c r="F802" t="s">
        <v>27</v>
      </c>
      <c r="G802">
        <v>0</v>
      </c>
      <c r="I802" t="s">
        <v>55</v>
      </c>
      <c r="J802" t="s">
        <v>144</v>
      </c>
      <c r="K802" t="s">
        <v>144</v>
      </c>
      <c r="L802" t="s">
        <v>72</v>
      </c>
      <c r="M802" t="s">
        <v>144</v>
      </c>
      <c r="N802">
        <v>3</v>
      </c>
      <c r="Q802" t="s">
        <v>3761</v>
      </c>
      <c r="R802" t="s">
        <v>3762</v>
      </c>
      <c r="S802" t="s">
        <v>2394</v>
      </c>
      <c r="T802" t="s">
        <v>34</v>
      </c>
      <c r="U802" t="s">
        <v>35</v>
      </c>
      <c r="V802" t="s">
        <v>2201</v>
      </c>
      <c r="W802" t="s">
        <v>3763</v>
      </c>
      <c r="X802" t="s">
        <v>38</v>
      </c>
    </row>
    <row r="803" spans="1:24" x14ac:dyDescent="0.25">
      <c r="A803" t="s">
        <v>3764</v>
      </c>
      <c r="B803" t="s">
        <v>3764</v>
      </c>
      <c r="C803" t="s">
        <v>3765</v>
      </c>
      <c r="D803" t="s">
        <v>2205</v>
      </c>
      <c r="E803">
        <v>1</v>
      </c>
      <c r="F803" t="s">
        <v>27</v>
      </c>
      <c r="G803">
        <v>0</v>
      </c>
      <c r="I803" t="s">
        <v>55</v>
      </c>
      <c r="J803" t="s">
        <v>144</v>
      </c>
      <c r="K803" t="s">
        <v>144</v>
      </c>
      <c r="L803" t="s">
        <v>72</v>
      </c>
      <c r="M803" t="s">
        <v>144</v>
      </c>
      <c r="N803">
        <v>3</v>
      </c>
      <c r="Q803" t="s">
        <v>3766</v>
      </c>
      <c r="R803" t="s">
        <v>1550</v>
      </c>
      <c r="S803" t="s">
        <v>33</v>
      </c>
      <c r="T803" t="s">
        <v>34</v>
      </c>
      <c r="U803" t="s">
        <v>35</v>
      </c>
      <c r="V803" t="s">
        <v>2201</v>
      </c>
      <c r="W803" t="s">
        <v>3767</v>
      </c>
      <c r="X803" t="s">
        <v>38</v>
      </c>
    </row>
    <row r="804" spans="1:24" x14ac:dyDescent="0.25">
      <c r="A804" t="s">
        <v>3768</v>
      </c>
      <c r="B804" t="s">
        <v>3768</v>
      </c>
      <c r="C804" t="s">
        <v>3769</v>
      </c>
      <c r="D804" t="s">
        <v>2205</v>
      </c>
      <c r="E804">
        <v>1</v>
      </c>
      <c r="F804" t="s">
        <v>27</v>
      </c>
      <c r="G804">
        <v>0</v>
      </c>
      <c r="I804" t="s">
        <v>55</v>
      </c>
      <c r="J804" t="s">
        <v>144</v>
      </c>
      <c r="K804" t="s">
        <v>144</v>
      </c>
      <c r="L804" t="s">
        <v>72</v>
      </c>
      <c r="M804" t="s">
        <v>144</v>
      </c>
      <c r="N804">
        <v>3</v>
      </c>
      <c r="Q804" t="s">
        <v>3770</v>
      </c>
      <c r="R804" t="s">
        <v>2388</v>
      </c>
      <c r="S804" t="s">
        <v>2200</v>
      </c>
      <c r="T804" t="s">
        <v>34</v>
      </c>
      <c r="U804" t="s">
        <v>35</v>
      </c>
      <c r="V804" t="s">
        <v>2201</v>
      </c>
      <c r="W804" t="s">
        <v>3771</v>
      </c>
      <c r="X804" t="s">
        <v>38</v>
      </c>
    </row>
    <row r="805" spans="1:24" x14ac:dyDescent="0.25">
      <c r="A805" t="s">
        <v>3772</v>
      </c>
      <c r="B805" t="s">
        <v>3772</v>
      </c>
      <c r="C805" t="s">
        <v>3773</v>
      </c>
      <c r="D805" t="s">
        <v>2205</v>
      </c>
      <c r="E805">
        <v>1</v>
      </c>
      <c r="F805" t="s">
        <v>27</v>
      </c>
      <c r="G805">
        <v>0</v>
      </c>
      <c r="I805" t="s">
        <v>55</v>
      </c>
      <c r="J805" t="s">
        <v>144</v>
      </c>
      <c r="K805" t="s">
        <v>144</v>
      </c>
      <c r="L805" t="s">
        <v>72</v>
      </c>
      <c r="M805" t="s">
        <v>144</v>
      </c>
      <c r="N805">
        <v>3</v>
      </c>
      <c r="Q805" t="s">
        <v>3774</v>
      </c>
      <c r="R805" t="s">
        <v>3775</v>
      </c>
      <c r="S805" t="s">
        <v>556</v>
      </c>
      <c r="T805" t="s">
        <v>34</v>
      </c>
      <c r="U805" t="s">
        <v>35</v>
      </c>
      <c r="V805" t="s">
        <v>2201</v>
      </c>
      <c r="W805" t="s">
        <v>3776</v>
      </c>
      <c r="X805" t="s">
        <v>38</v>
      </c>
    </row>
    <row r="806" spans="1:24" x14ac:dyDescent="0.25">
      <c r="A806" t="s">
        <v>3777</v>
      </c>
      <c r="B806" t="s">
        <v>3777</v>
      </c>
      <c r="C806" t="s">
        <v>3778</v>
      </c>
      <c r="D806" t="s">
        <v>2205</v>
      </c>
      <c r="E806">
        <v>1</v>
      </c>
      <c r="F806" t="s">
        <v>27</v>
      </c>
      <c r="G806">
        <v>0</v>
      </c>
      <c r="I806" t="s">
        <v>41</v>
      </c>
      <c r="J806" t="s">
        <v>88</v>
      </c>
      <c r="K806" t="s">
        <v>144</v>
      </c>
      <c r="L806" t="s">
        <v>72</v>
      </c>
      <c r="M806" t="s">
        <v>144</v>
      </c>
      <c r="N806">
        <v>3</v>
      </c>
      <c r="Q806" t="s">
        <v>3779</v>
      </c>
      <c r="R806" t="s">
        <v>3780</v>
      </c>
      <c r="S806" t="s">
        <v>3449</v>
      </c>
      <c r="T806" t="s">
        <v>34</v>
      </c>
      <c r="U806" t="s">
        <v>35</v>
      </c>
      <c r="V806" t="s">
        <v>2201</v>
      </c>
      <c r="W806" t="s">
        <v>3781</v>
      </c>
      <c r="X806" t="s">
        <v>38</v>
      </c>
    </row>
    <row r="807" spans="1:24" x14ac:dyDescent="0.25">
      <c r="A807" t="s">
        <v>3782</v>
      </c>
      <c r="B807" t="s">
        <v>3782</v>
      </c>
      <c r="C807" t="s">
        <v>3783</v>
      </c>
      <c r="D807" t="s">
        <v>2195</v>
      </c>
      <c r="E807">
        <v>1</v>
      </c>
      <c r="F807" t="s">
        <v>27</v>
      </c>
      <c r="G807">
        <v>0</v>
      </c>
      <c r="I807" t="s">
        <v>41</v>
      </c>
      <c r="J807" t="s">
        <v>88</v>
      </c>
      <c r="K807" t="s">
        <v>144</v>
      </c>
      <c r="L807" t="s">
        <v>72</v>
      </c>
      <c r="M807" t="s">
        <v>144</v>
      </c>
      <c r="N807">
        <v>3</v>
      </c>
      <c r="Q807" t="s">
        <v>3784</v>
      </c>
      <c r="R807" t="s">
        <v>2609</v>
      </c>
      <c r="S807" t="s">
        <v>2200</v>
      </c>
      <c r="T807" t="s">
        <v>34</v>
      </c>
      <c r="U807" t="s">
        <v>35</v>
      </c>
      <c r="V807" t="s">
        <v>2201</v>
      </c>
      <c r="W807" t="s">
        <v>3785</v>
      </c>
      <c r="X807" t="s">
        <v>38</v>
      </c>
    </row>
    <row r="808" spans="1:24" x14ac:dyDescent="0.25">
      <c r="A808" t="s">
        <v>3786</v>
      </c>
      <c r="B808" t="s">
        <v>3786</v>
      </c>
      <c r="C808" t="s">
        <v>3787</v>
      </c>
      <c r="D808" t="s">
        <v>2205</v>
      </c>
      <c r="E808">
        <v>1</v>
      </c>
      <c r="F808" t="s">
        <v>27</v>
      </c>
      <c r="G808">
        <v>0</v>
      </c>
      <c r="I808" t="s">
        <v>41</v>
      </c>
      <c r="J808" t="s">
        <v>88</v>
      </c>
      <c r="K808" t="s">
        <v>144</v>
      </c>
      <c r="L808" t="s">
        <v>72</v>
      </c>
      <c r="M808" t="s">
        <v>144</v>
      </c>
      <c r="N808">
        <v>3</v>
      </c>
      <c r="Q808" t="s">
        <v>3788</v>
      </c>
      <c r="R808" t="s">
        <v>3789</v>
      </c>
      <c r="S808" t="s">
        <v>2220</v>
      </c>
      <c r="T808" t="s">
        <v>34</v>
      </c>
      <c r="U808" t="s">
        <v>35</v>
      </c>
      <c r="V808" t="s">
        <v>2201</v>
      </c>
      <c r="W808" t="s">
        <v>3790</v>
      </c>
      <c r="X808" t="s">
        <v>38</v>
      </c>
    </row>
    <row r="809" spans="1:24" x14ac:dyDescent="0.25">
      <c r="A809" t="s">
        <v>3791</v>
      </c>
      <c r="B809" t="s">
        <v>3791</v>
      </c>
      <c r="C809" t="s">
        <v>3792</v>
      </c>
      <c r="D809" t="s">
        <v>2195</v>
      </c>
      <c r="E809">
        <v>1</v>
      </c>
      <c r="F809" t="s">
        <v>27</v>
      </c>
      <c r="G809">
        <v>0</v>
      </c>
      <c r="I809" t="s">
        <v>41</v>
      </c>
      <c r="J809" t="s">
        <v>88</v>
      </c>
      <c r="K809" t="s">
        <v>144</v>
      </c>
      <c r="L809" t="s">
        <v>72</v>
      </c>
      <c r="M809" t="s">
        <v>144</v>
      </c>
      <c r="N809">
        <v>3</v>
      </c>
      <c r="Q809" t="s">
        <v>3793</v>
      </c>
      <c r="R809" t="s">
        <v>3794</v>
      </c>
      <c r="S809" t="s">
        <v>2200</v>
      </c>
      <c r="T809" t="s">
        <v>34</v>
      </c>
      <c r="U809" t="s">
        <v>35</v>
      </c>
      <c r="V809" t="s">
        <v>2201</v>
      </c>
      <c r="W809" t="s">
        <v>3795</v>
      </c>
      <c r="X809" t="s">
        <v>38</v>
      </c>
    </row>
    <row r="810" spans="1:24" x14ac:dyDescent="0.25">
      <c r="A810" t="s">
        <v>3796</v>
      </c>
      <c r="B810" t="s">
        <v>3796</v>
      </c>
      <c r="C810" t="s">
        <v>3797</v>
      </c>
      <c r="D810" t="s">
        <v>2195</v>
      </c>
      <c r="E810">
        <v>1</v>
      </c>
      <c r="F810" t="s">
        <v>27</v>
      </c>
      <c r="G810">
        <v>0</v>
      </c>
      <c r="I810" t="s">
        <v>41</v>
      </c>
      <c r="J810" t="s">
        <v>88</v>
      </c>
      <c r="K810" t="s">
        <v>144</v>
      </c>
      <c r="L810" t="s">
        <v>72</v>
      </c>
      <c r="M810" t="s">
        <v>144</v>
      </c>
      <c r="N810">
        <v>3</v>
      </c>
      <c r="Q810" t="s">
        <v>3798</v>
      </c>
      <c r="R810" t="s">
        <v>3799</v>
      </c>
      <c r="S810" t="s">
        <v>2400</v>
      </c>
      <c r="T810" t="s">
        <v>34</v>
      </c>
      <c r="U810" t="s">
        <v>35</v>
      </c>
      <c r="V810" t="s">
        <v>2201</v>
      </c>
      <c r="W810" t="s">
        <v>3800</v>
      </c>
      <c r="X810" t="s">
        <v>38</v>
      </c>
    </row>
    <row r="811" spans="1:24" x14ac:dyDescent="0.25">
      <c r="A811" t="s">
        <v>3801</v>
      </c>
      <c r="B811" t="s">
        <v>3801</v>
      </c>
      <c r="C811" t="s">
        <v>3802</v>
      </c>
      <c r="D811" t="s">
        <v>2205</v>
      </c>
      <c r="E811">
        <v>1</v>
      </c>
      <c r="F811" t="s">
        <v>27</v>
      </c>
      <c r="G811">
        <v>0</v>
      </c>
      <c r="I811" t="s">
        <v>41</v>
      </c>
      <c r="J811" t="s">
        <v>88</v>
      </c>
      <c r="K811" t="s">
        <v>144</v>
      </c>
      <c r="L811" t="s">
        <v>72</v>
      </c>
      <c r="M811" t="s">
        <v>144</v>
      </c>
      <c r="N811">
        <v>3</v>
      </c>
      <c r="Q811" t="s">
        <v>3803</v>
      </c>
      <c r="R811" t="s">
        <v>2738</v>
      </c>
      <c r="S811" t="s">
        <v>556</v>
      </c>
      <c r="T811" t="s">
        <v>34</v>
      </c>
      <c r="U811" t="s">
        <v>35</v>
      </c>
      <c r="V811" t="s">
        <v>2201</v>
      </c>
      <c r="W811" t="s">
        <v>3804</v>
      </c>
      <c r="X811" t="s">
        <v>38</v>
      </c>
    </row>
    <row r="812" spans="1:24" x14ac:dyDescent="0.25">
      <c r="A812" t="s">
        <v>3805</v>
      </c>
      <c r="B812" t="s">
        <v>3805</v>
      </c>
      <c r="C812" t="s">
        <v>3806</v>
      </c>
      <c r="D812" t="s">
        <v>2195</v>
      </c>
      <c r="E812">
        <v>1</v>
      </c>
      <c r="F812" t="s">
        <v>27</v>
      </c>
      <c r="G812">
        <v>0</v>
      </c>
      <c r="I812" t="s">
        <v>41</v>
      </c>
      <c r="J812" t="s">
        <v>88</v>
      </c>
      <c r="K812" t="s">
        <v>144</v>
      </c>
      <c r="L812" t="s">
        <v>72</v>
      </c>
      <c r="M812" t="s">
        <v>144</v>
      </c>
      <c r="N812">
        <v>3</v>
      </c>
      <c r="Q812" t="s">
        <v>3807</v>
      </c>
      <c r="R812" t="s">
        <v>2344</v>
      </c>
      <c r="S812" t="s">
        <v>2200</v>
      </c>
      <c r="T812" t="s">
        <v>34</v>
      </c>
      <c r="U812" t="s">
        <v>35</v>
      </c>
      <c r="V812" t="s">
        <v>2201</v>
      </c>
      <c r="W812" t="s">
        <v>3808</v>
      </c>
      <c r="X812" t="s">
        <v>38</v>
      </c>
    </row>
    <row r="813" spans="1:24" x14ac:dyDescent="0.25">
      <c r="A813" t="s">
        <v>3809</v>
      </c>
      <c r="B813" t="s">
        <v>3809</v>
      </c>
      <c r="C813" t="s">
        <v>3810</v>
      </c>
      <c r="D813" t="s">
        <v>2205</v>
      </c>
      <c r="E813">
        <v>1</v>
      </c>
      <c r="F813" t="s">
        <v>27</v>
      </c>
      <c r="G813">
        <v>0</v>
      </c>
      <c r="I813" t="s">
        <v>41</v>
      </c>
      <c r="J813" t="s">
        <v>88</v>
      </c>
      <c r="K813" t="s">
        <v>144</v>
      </c>
      <c r="L813" t="s">
        <v>72</v>
      </c>
      <c r="M813" t="s">
        <v>144</v>
      </c>
      <c r="N813">
        <v>3</v>
      </c>
      <c r="Q813" t="s">
        <v>3807</v>
      </c>
      <c r="R813" t="s">
        <v>2344</v>
      </c>
      <c r="S813" t="s">
        <v>2200</v>
      </c>
      <c r="T813" t="s">
        <v>34</v>
      </c>
      <c r="U813" t="s">
        <v>35</v>
      </c>
      <c r="V813" t="s">
        <v>2201</v>
      </c>
      <c r="W813" t="s">
        <v>3811</v>
      </c>
      <c r="X813" t="s">
        <v>38</v>
      </c>
    </row>
    <row r="814" spans="1:24" x14ac:dyDescent="0.25">
      <c r="A814" t="s">
        <v>3812</v>
      </c>
      <c r="B814" t="s">
        <v>3812</v>
      </c>
      <c r="C814" t="s">
        <v>3813</v>
      </c>
      <c r="D814" t="s">
        <v>2195</v>
      </c>
      <c r="E814">
        <v>1</v>
      </c>
      <c r="F814" t="s">
        <v>27</v>
      </c>
      <c r="G814">
        <v>0</v>
      </c>
      <c r="I814" t="s">
        <v>41</v>
      </c>
      <c r="J814" t="s">
        <v>88</v>
      </c>
      <c r="K814" t="s">
        <v>144</v>
      </c>
      <c r="L814" t="s">
        <v>72</v>
      </c>
      <c r="M814" t="s">
        <v>144</v>
      </c>
      <c r="N814">
        <v>3</v>
      </c>
      <c r="Q814" t="s">
        <v>3814</v>
      </c>
      <c r="R814" t="s">
        <v>3815</v>
      </c>
      <c r="S814" t="s">
        <v>2200</v>
      </c>
      <c r="T814" t="s">
        <v>34</v>
      </c>
      <c r="U814" t="s">
        <v>35</v>
      </c>
      <c r="V814" t="s">
        <v>2201</v>
      </c>
      <c r="W814" t="s">
        <v>3816</v>
      </c>
      <c r="X814" t="s">
        <v>38</v>
      </c>
    </row>
    <row r="815" spans="1:24" x14ac:dyDescent="0.25">
      <c r="A815" t="s">
        <v>3817</v>
      </c>
      <c r="B815" t="s">
        <v>3817</v>
      </c>
      <c r="C815" t="s">
        <v>3818</v>
      </c>
      <c r="D815" t="s">
        <v>2205</v>
      </c>
      <c r="E815">
        <v>1</v>
      </c>
      <c r="F815" t="s">
        <v>27</v>
      </c>
      <c r="G815">
        <v>0</v>
      </c>
      <c r="I815" t="s">
        <v>41</v>
      </c>
      <c r="J815" t="s">
        <v>88</v>
      </c>
      <c r="K815" t="s">
        <v>144</v>
      </c>
      <c r="L815" t="s">
        <v>72</v>
      </c>
      <c r="M815" t="s">
        <v>144</v>
      </c>
      <c r="N815">
        <v>3</v>
      </c>
      <c r="Q815" t="s">
        <v>3819</v>
      </c>
      <c r="R815" t="s">
        <v>3820</v>
      </c>
      <c r="S815" t="s">
        <v>2200</v>
      </c>
      <c r="T815" t="s">
        <v>34</v>
      </c>
      <c r="U815" t="s">
        <v>35</v>
      </c>
      <c r="V815" t="s">
        <v>2201</v>
      </c>
      <c r="W815" t="s">
        <v>3821</v>
      </c>
      <c r="X815" t="s">
        <v>38</v>
      </c>
    </row>
    <row r="816" spans="1:24" x14ac:dyDescent="0.25">
      <c r="A816" t="s">
        <v>3822</v>
      </c>
      <c r="B816" t="s">
        <v>3822</v>
      </c>
      <c r="C816" t="s">
        <v>3823</v>
      </c>
      <c r="D816" t="s">
        <v>2205</v>
      </c>
      <c r="E816">
        <v>1</v>
      </c>
      <c r="F816" t="s">
        <v>27</v>
      </c>
      <c r="G816">
        <v>0</v>
      </c>
      <c r="I816" t="s">
        <v>41</v>
      </c>
      <c r="J816" t="s">
        <v>88</v>
      </c>
      <c r="K816" t="s">
        <v>144</v>
      </c>
      <c r="L816" t="s">
        <v>72</v>
      </c>
      <c r="M816" t="s">
        <v>144</v>
      </c>
      <c r="N816">
        <v>3</v>
      </c>
      <c r="Q816" t="s">
        <v>3824</v>
      </c>
      <c r="R816" t="s">
        <v>2410</v>
      </c>
      <c r="S816" t="s">
        <v>2200</v>
      </c>
      <c r="T816" t="s">
        <v>34</v>
      </c>
      <c r="U816" t="s">
        <v>35</v>
      </c>
      <c r="V816" t="s">
        <v>2201</v>
      </c>
      <c r="W816" t="s">
        <v>3825</v>
      </c>
      <c r="X816" t="s">
        <v>38</v>
      </c>
    </row>
    <row r="817" spans="1:24" x14ac:dyDescent="0.25">
      <c r="A817" t="s">
        <v>3826</v>
      </c>
      <c r="B817" t="s">
        <v>3826</v>
      </c>
      <c r="C817" t="s">
        <v>3827</v>
      </c>
      <c r="D817" t="s">
        <v>2205</v>
      </c>
      <c r="E817">
        <v>1</v>
      </c>
      <c r="F817" t="s">
        <v>27</v>
      </c>
      <c r="G817">
        <v>0</v>
      </c>
      <c r="I817" t="s">
        <v>41</v>
      </c>
      <c r="J817" t="s">
        <v>88</v>
      </c>
      <c r="K817" t="s">
        <v>144</v>
      </c>
      <c r="L817" t="s">
        <v>72</v>
      </c>
      <c r="M817" t="s">
        <v>144</v>
      </c>
      <c r="N817">
        <v>3</v>
      </c>
      <c r="Q817" t="s">
        <v>3828</v>
      </c>
      <c r="R817" t="s">
        <v>3829</v>
      </c>
      <c r="S817" t="s">
        <v>2200</v>
      </c>
      <c r="T817" t="s">
        <v>34</v>
      </c>
      <c r="U817" t="s">
        <v>35</v>
      </c>
      <c r="V817" t="s">
        <v>2201</v>
      </c>
      <c r="W817" t="s">
        <v>3830</v>
      </c>
      <c r="X817" t="s">
        <v>38</v>
      </c>
    </row>
    <row r="818" spans="1:24" x14ac:dyDescent="0.25">
      <c r="A818" t="s">
        <v>3831</v>
      </c>
      <c r="B818" t="s">
        <v>3831</v>
      </c>
      <c r="C818" t="s">
        <v>3832</v>
      </c>
      <c r="D818" t="s">
        <v>2195</v>
      </c>
      <c r="E818">
        <v>1</v>
      </c>
      <c r="F818" t="s">
        <v>27</v>
      </c>
      <c r="G818">
        <v>0</v>
      </c>
      <c r="I818" t="s">
        <v>41</v>
      </c>
      <c r="J818" t="s">
        <v>88</v>
      </c>
      <c r="K818" t="s">
        <v>144</v>
      </c>
      <c r="L818" t="s">
        <v>72</v>
      </c>
      <c r="M818" t="s">
        <v>144</v>
      </c>
      <c r="N818">
        <v>3</v>
      </c>
      <c r="Q818" t="s">
        <v>3833</v>
      </c>
      <c r="R818" t="s">
        <v>2573</v>
      </c>
      <c r="S818" t="s">
        <v>2200</v>
      </c>
      <c r="T818" t="s">
        <v>34</v>
      </c>
      <c r="U818" t="s">
        <v>35</v>
      </c>
      <c r="V818" t="s">
        <v>2201</v>
      </c>
      <c r="W818" t="s">
        <v>3834</v>
      </c>
      <c r="X818" t="s">
        <v>38</v>
      </c>
    </row>
    <row r="819" spans="1:24" x14ac:dyDescent="0.25">
      <c r="A819" t="s">
        <v>3835</v>
      </c>
      <c r="B819" t="s">
        <v>3835</v>
      </c>
      <c r="C819" t="s">
        <v>3836</v>
      </c>
      <c r="D819" t="s">
        <v>2195</v>
      </c>
      <c r="E819">
        <v>1</v>
      </c>
      <c r="F819" t="s">
        <v>27</v>
      </c>
      <c r="G819">
        <v>0</v>
      </c>
      <c r="I819" t="s">
        <v>41</v>
      </c>
      <c r="J819" t="s">
        <v>88</v>
      </c>
      <c r="K819" t="s">
        <v>144</v>
      </c>
      <c r="L819" t="s">
        <v>72</v>
      </c>
      <c r="M819" t="s">
        <v>144</v>
      </c>
      <c r="N819">
        <v>3</v>
      </c>
      <c r="Q819" t="s">
        <v>3837</v>
      </c>
      <c r="R819" t="s">
        <v>3300</v>
      </c>
      <c r="S819" t="s">
        <v>2200</v>
      </c>
      <c r="T819" t="s">
        <v>34</v>
      </c>
      <c r="U819" t="s">
        <v>35</v>
      </c>
      <c r="V819" t="s">
        <v>2201</v>
      </c>
      <c r="W819" t="s">
        <v>3838</v>
      </c>
      <c r="X819" t="s">
        <v>38</v>
      </c>
    </row>
    <row r="820" spans="1:24" x14ac:dyDescent="0.25">
      <c r="A820" t="s">
        <v>3839</v>
      </c>
      <c r="B820" t="s">
        <v>3839</v>
      </c>
      <c r="C820" t="s">
        <v>3840</v>
      </c>
      <c r="D820" t="s">
        <v>2195</v>
      </c>
      <c r="E820">
        <v>1</v>
      </c>
      <c r="F820" t="s">
        <v>27</v>
      </c>
      <c r="G820">
        <v>0</v>
      </c>
      <c r="I820" t="s">
        <v>41</v>
      </c>
      <c r="J820" t="s">
        <v>88</v>
      </c>
      <c r="K820" t="s">
        <v>88</v>
      </c>
      <c r="L820" t="s">
        <v>144</v>
      </c>
      <c r="M820" t="s">
        <v>88</v>
      </c>
      <c r="N820">
        <v>3</v>
      </c>
      <c r="Q820" t="s">
        <v>3841</v>
      </c>
      <c r="R820" t="s">
        <v>3842</v>
      </c>
      <c r="S820" t="s">
        <v>2200</v>
      </c>
      <c r="T820" t="s">
        <v>34</v>
      </c>
      <c r="U820" t="s">
        <v>35</v>
      </c>
      <c r="V820" t="s">
        <v>2201</v>
      </c>
      <c r="W820" t="s">
        <v>3843</v>
      </c>
      <c r="X820" t="s">
        <v>38</v>
      </c>
    </row>
    <row r="821" spans="1:24" x14ac:dyDescent="0.25">
      <c r="A821" t="s">
        <v>3844</v>
      </c>
      <c r="B821" t="s">
        <v>3844</v>
      </c>
      <c r="C821" t="s">
        <v>3845</v>
      </c>
      <c r="D821" t="s">
        <v>2205</v>
      </c>
      <c r="E821">
        <v>1</v>
      </c>
      <c r="F821" t="s">
        <v>27</v>
      </c>
      <c r="G821">
        <v>0</v>
      </c>
      <c r="I821" t="s">
        <v>41</v>
      </c>
      <c r="J821" t="s">
        <v>88</v>
      </c>
      <c r="K821" t="s">
        <v>88</v>
      </c>
      <c r="L821" t="s">
        <v>144</v>
      </c>
      <c r="M821" t="s">
        <v>88</v>
      </c>
      <c r="N821">
        <v>3</v>
      </c>
      <c r="Q821" t="s">
        <v>3846</v>
      </c>
      <c r="R821" t="s">
        <v>3847</v>
      </c>
      <c r="S821" t="s">
        <v>2200</v>
      </c>
      <c r="T821" t="s">
        <v>34</v>
      </c>
      <c r="U821" t="s">
        <v>35</v>
      </c>
      <c r="V821" t="s">
        <v>2201</v>
      </c>
      <c r="W821" t="s">
        <v>3848</v>
      </c>
      <c r="X821" t="s">
        <v>38</v>
      </c>
    </row>
    <row r="822" spans="1:24" x14ac:dyDescent="0.25">
      <c r="A822" t="s">
        <v>3849</v>
      </c>
      <c r="B822" t="s">
        <v>3849</v>
      </c>
      <c r="C822" t="s">
        <v>3850</v>
      </c>
      <c r="D822" t="s">
        <v>2205</v>
      </c>
      <c r="E822">
        <v>1</v>
      </c>
      <c r="F822" t="s">
        <v>27</v>
      </c>
      <c r="G822">
        <v>0</v>
      </c>
      <c r="I822" t="s">
        <v>41</v>
      </c>
      <c r="J822" t="s">
        <v>88</v>
      </c>
      <c r="K822" t="s">
        <v>88</v>
      </c>
      <c r="L822" t="s">
        <v>144</v>
      </c>
      <c r="M822" t="s">
        <v>88</v>
      </c>
      <c r="N822">
        <v>3</v>
      </c>
      <c r="Q822" t="s">
        <v>3851</v>
      </c>
      <c r="R822" t="s">
        <v>3852</v>
      </c>
      <c r="S822" t="s">
        <v>3449</v>
      </c>
      <c r="T822" t="s">
        <v>34</v>
      </c>
      <c r="U822" t="s">
        <v>35</v>
      </c>
      <c r="V822" t="s">
        <v>2201</v>
      </c>
      <c r="W822" t="s">
        <v>3853</v>
      </c>
      <c r="X822" t="s">
        <v>38</v>
      </c>
    </row>
    <row r="823" spans="1:24" x14ac:dyDescent="0.25">
      <c r="A823" t="s">
        <v>3854</v>
      </c>
      <c r="B823" t="s">
        <v>3854</v>
      </c>
      <c r="C823" t="s">
        <v>3855</v>
      </c>
      <c r="D823" t="s">
        <v>2195</v>
      </c>
      <c r="E823">
        <v>1</v>
      </c>
      <c r="F823" t="s">
        <v>27</v>
      </c>
      <c r="G823">
        <v>0</v>
      </c>
      <c r="I823" t="s">
        <v>41</v>
      </c>
      <c r="J823" t="s">
        <v>88</v>
      </c>
      <c r="K823" t="s">
        <v>88</v>
      </c>
      <c r="L823" t="s">
        <v>144</v>
      </c>
      <c r="M823" t="s">
        <v>88</v>
      </c>
      <c r="N823">
        <v>3</v>
      </c>
      <c r="Q823" t="s">
        <v>3856</v>
      </c>
      <c r="R823" t="s">
        <v>2540</v>
      </c>
      <c r="S823" t="s">
        <v>2200</v>
      </c>
      <c r="T823" t="s">
        <v>34</v>
      </c>
      <c r="U823" t="s">
        <v>35</v>
      </c>
      <c r="V823" t="s">
        <v>2201</v>
      </c>
      <c r="W823" t="s">
        <v>3857</v>
      </c>
      <c r="X823" t="s">
        <v>38</v>
      </c>
    </row>
    <row r="824" spans="1:24" x14ac:dyDescent="0.25">
      <c r="A824" t="s">
        <v>3858</v>
      </c>
      <c r="B824" t="s">
        <v>3858</v>
      </c>
      <c r="C824" t="s">
        <v>3859</v>
      </c>
      <c r="D824" t="s">
        <v>2195</v>
      </c>
      <c r="E824">
        <v>1</v>
      </c>
      <c r="F824" t="s">
        <v>27</v>
      </c>
      <c r="G824">
        <v>0</v>
      </c>
      <c r="I824" t="s">
        <v>41</v>
      </c>
      <c r="J824" t="s">
        <v>88</v>
      </c>
      <c r="K824" t="s">
        <v>88</v>
      </c>
      <c r="L824" t="s">
        <v>144</v>
      </c>
      <c r="M824" t="s">
        <v>88</v>
      </c>
      <c r="N824">
        <v>3</v>
      </c>
      <c r="Q824" t="s">
        <v>3860</v>
      </c>
      <c r="R824" t="s">
        <v>2442</v>
      </c>
      <c r="S824" t="s">
        <v>2200</v>
      </c>
      <c r="T824" t="s">
        <v>34</v>
      </c>
      <c r="U824" t="s">
        <v>35</v>
      </c>
      <c r="V824" t="s">
        <v>2201</v>
      </c>
      <c r="W824" t="s">
        <v>3861</v>
      </c>
      <c r="X824" t="s">
        <v>38</v>
      </c>
    </row>
    <row r="825" spans="1:24" x14ac:dyDescent="0.25">
      <c r="A825" t="s">
        <v>3862</v>
      </c>
      <c r="B825" t="s">
        <v>3862</v>
      </c>
      <c r="C825" t="s">
        <v>3863</v>
      </c>
      <c r="D825" t="s">
        <v>2195</v>
      </c>
      <c r="E825">
        <v>1</v>
      </c>
      <c r="F825" t="s">
        <v>27</v>
      </c>
      <c r="G825">
        <v>0</v>
      </c>
      <c r="I825" t="s">
        <v>41</v>
      </c>
      <c r="J825" t="s">
        <v>88</v>
      </c>
      <c r="K825" t="s">
        <v>88</v>
      </c>
      <c r="L825" t="s">
        <v>144</v>
      </c>
      <c r="M825" t="s">
        <v>88</v>
      </c>
      <c r="N825">
        <v>3</v>
      </c>
      <c r="Q825" t="s">
        <v>3864</v>
      </c>
      <c r="R825" t="s">
        <v>2363</v>
      </c>
      <c r="S825" t="s">
        <v>2200</v>
      </c>
      <c r="T825" t="s">
        <v>34</v>
      </c>
      <c r="U825" t="s">
        <v>35</v>
      </c>
      <c r="V825" t="s">
        <v>2201</v>
      </c>
      <c r="W825" t="s">
        <v>3865</v>
      </c>
      <c r="X825" t="s">
        <v>38</v>
      </c>
    </row>
    <row r="826" spans="1:24" x14ac:dyDescent="0.25">
      <c r="A826" t="s">
        <v>3866</v>
      </c>
      <c r="B826" t="s">
        <v>3866</v>
      </c>
      <c r="C826" t="s">
        <v>3867</v>
      </c>
      <c r="D826" t="s">
        <v>2205</v>
      </c>
      <c r="E826">
        <v>1</v>
      </c>
      <c r="F826" t="s">
        <v>27</v>
      </c>
      <c r="G826">
        <v>0</v>
      </c>
      <c r="I826" t="s">
        <v>41</v>
      </c>
      <c r="J826" t="s">
        <v>88</v>
      </c>
      <c r="K826" t="s">
        <v>88</v>
      </c>
      <c r="L826" t="s">
        <v>144</v>
      </c>
      <c r="M826" t="s">
        <v>88</v>
      </c>
      <c r="N826">
        <v>3</v>
      </c>
      <c r="Q826" t="s">
        <v>3868</v>
      </c>
      <c r="R826" t="s">
        <v>2344</v>
      </c>
      <c r="S826" t="s">
        <v>2200</v>
      </c>
      <c r="T826" t="s">
        <v>34</v>
      </c>
      <c r="U826" t="s">
        <v>35</v>
      </c>
      <c r="V826" t="s">
        <v>2201</v>
      </c>
      <c r="W826" t="s">
        <v>3869</v>
      </c>
      <c r="X826" t="s">
        <v>38</v>
      </c>
    </row>
    <row r="827" spans="1:24" x14ac:dyDescent="0.25">
      <c r="A827" t="s">
        <v>3870</v>
      </c>
      <c r="B827" t="s">
        <v>3870</v>
      </c>
      <c r="C827" t="s">
        <v>3871</v>
      </c>
      <c r="D827" t="s">
        <v>2205</v>
      </c>
      <c r="E827">
        <v>1</v>
      </c>
      <c r="F827" t="s">
        <v>27</v>
      </c>
      <c r="G827">
        <v>0</v>
      </c>
      <c r="I827" t="s">
        <v>41</v>
      </c>
      <c r="J827" t="s">
        <v>88</v>
      </c>
      <c r="K827" t="s">
        <v>88</v>
      </c>
      <c r="L827" t="s">
        <v>144</v>
      </c>
      <c r="M827" t="s">
        <v>88</v>
      </c>
      <c r="N827">
        <v>3</v>
      </c>
      <c r="Q827" t="s">
        <v>3872</v>
      </c>
      <c r="R827" t="s">
        <v>3873</v>
      </c>
      <c r="S827" t="s">
        <v>2220</v>
      </c>
      <c r="T827" t="s">
        <v>34</v>
      </c>
      <c r="U827" t="s">
        <v>35</v>
      </c>
      <c r="V827" t="s">
        <v>2201</v>
      </c>
      <c r="W827" t="s">
        <v>3874</v>
      </c>
      <c r="X827" t="s">
        <v>38</v>
      </c>
    </row>
    <row r="828" spans="1:24" x14ac:dyDescent="0.25">
      <c r="A828" t="s">
        <v>3875</v>
      </c>
      <c r="B828" t="s">
        <v>3875</v>
      </c>
      <c r="C828" t="s">
        <v>3876</v>
      </c>
      <c r="D828" t="s">
        <v>2195</v>
      </c>
      <c r="E828">
        <v>1</v>
      </c>
      <c r="F828" t="s">
        <v>27</v>
      </c>
      <c r="G828">
        <v>0</v>
      </c>
      <c r="I828" t="s">
        <v>41</v>
      </c>
      <c r="J828" t="s">
        <v>88</v>
      </c>
      <c r="K828" t="s">
        <v>88</v>
      </c>
      <c r="L828" t="s">
        <v>144</v>
      </c>
      <c r="M828" t="s">
        <v>88</v>
      </c>
      <c r="N828">
        <v>3</v>
      </c>
      <c r="Q828" t="s">
        <v>3877</v>
      </c>
      <c r="R828" t="s">
        <v>3878</v>
      </c>
      <c r="S828" t="s">
        <v>2200</v>
      </c>
      <c r="T828" t="s">
        <v>34</v>
      </c>
      <c r="U828" t="s">
        <v>35</v>
      </c>
      <c r="V828" t="s">
        <v>2201</v>
      </c>
      <c r="W828" t="s">
        <v>3879</v>
      </c>
      <c r="X828" t="s">
        <v>38</v>
      </c>
    </row>
    <row r="829" spans="1:24" x14ac:dyDescent="0.25">
      <c r="A829" t="s">
        <v>3880</v>
      </c>
      <c r="B829" t="s">
        <v>3880</v>
      </c>
      <c r="C829" t="s">
        <v>3881</v>
      </c>
      <c r="D829" t="s">
        <v>2205</v>
      </c>
      <c r="E829">
        <v>1</v>
      </c>
      <c r="F829" t="s">
        <v>27</v>
      </c>
      <c r="G829">
        <v>0</v>
      </c>
      <c r="I829" t="s">
        <v>41</v>
      </c>
      <c r="J829" t="s">
        <v>88</v>
      </c>
      <c r="K829" t="s">
        <v>88</v>
      </c>
      <c r="L829" t="s">
        <v>144</v>
      </c>
      <c r="M829" t="s">
        <v>88</v>
      </c>
      <c r="N829">
        <v>3</v>
      </c>
      <c r="Q829" t="s">
        <v>3882</v>
      </c>
      <c r="R829" t="s">
        <v>3883</v>
      </c>
      <c r="S829" t="s">
        <v>3449</v>
      </c>
      <c r="T829" t="s">
        <v>34</v>
      </c>
      <c r="U829" t="s">
        <v>35</v>
      </c>
      <c r="V829" t="s">
        <v>2201</v>
      </c>
      <c r="W829" t="s">
        <v>3884</v>
      </c>
      <c r="X829" t="s">
        <v>38</v>
      </c>
    </row>
    <row r="830" spans="1:24" x14ac:dyDescent="0.25">
      <c r="A830" t="s">
        <v>3885</v>
      </c>
      <c r="B830" t="s">
        <v>3885</v>
      </c>
      <c r="C830" t="s">
        <v>3886</v>
      </c>
      <c r="D830" t="s">
        <v>2195</v>
      </c>
      <c r="E830">
        <v>1</v>
      </c>
      <c r="F830" t="s">
        <v>27</v>
      </c>
      <c r="G830">
        <v>0</v>
      </c>
      <c r="I830" t="s">
        <v>41</v>
      </c>
      <c r="J830" t="s">
        <v>88</v>
      </c>
      <c r="K830" t="s">
        <v>88</v>
      </c>
      <c r="L830" t="s">
        <v>144</v>
      </c>
      <c r="M830" t="s">
        <v>88</v>
      </c>
      <c r="N830">
        <v>3</v>
      </c>
      <c r="Q830" t="s">
        <v>3887</v>
      </c>
      <c r="R830" t="s">
        <v>3215</v>
      </c>
      <c r="S830" t="s">
        <v>2200</v>
      </c>
      <c r="T830" t="s">
        <v>34</v>
      </c>
      <c r="U830" t="s">
        <v>35</v>
      </c>
      <c r="V830" t="s">
        <v>2201</v>
      </c>
      <c r="W830" t="s">
        <v>3888</v>
      </c>
      <c r="X830" t="s">
        <v>38</v>
      </c>
    </row>
    <row r="831" spans="1:24" x14ac:dyDescent="0.25">
      <c r="A831" t="s">
        <v>3889</v>
      </c>
      <c r="B831" t="s">
        <v>3889</v>
      </c>
      <c r="C831" t="s">
        <v>3890</v>
      </c>
      <c r="D831" t="s">
        <v>2205</v>
      </c>
      <c r="E831">
        <v>1</v>
      </c>
      <c r="F831" t="s">
        <v>27</v>
      </c>
      <c r="G831">
        <v>0</v>
      </c>
      <c r="I831" t="s">
        <v>41</v>
      </c>
      <c r="J831" t="s">
        <v>88</v>
      </c>
      <c r="K831" t="s">
        <v>88</v>
      </c>
      <c r="L831" t="s">
        <v>144</v>
      </c>
      <c r="M831" t="s">
        <v>88</v>
      </c>
      <c r="N831">
        <v>3</v>
      </c>
      <c r="Q831" t="s">
        <v>3891</v>
      </c>
      <c r="R831" t="s">
        <v>265</v>
      </c>
      <c r="S831" t="s">
        <v>3892</v>
      </c>
      <c r="T831" t="s">
        <v>34</v>
      </c>
      <c r="U831" t="s">
        <v>35</v>
      </c>
      <c r="V831" t="s">
        <v>2201</v>
      </c>
      <c r="W831" t="s">
        <v>3893</v>
      </c>
      <c r="X831" t="s">
        <v>38</v>
      </c>
    </row>
    <row r="832" spans="1:24" x14ac:dyDescent="0.25">
      <c r="A832" t="s">
        <v>3894</v>
      </c>
      <c r="B832" t="s">
        <v>3894</v>
      </c>
      <c r="C832" t="s">
        <v>3895</v>
      </c>
      <c r="D832" t="s">
        <v>2205</v>
      </c>
      <c r="E832">
        <v>1</v>
      </c>
      <c r="F832" t="s">
        <v>27</v>
      </c>
      <c r="G832">
        <v>0</v>
      </c>
      <c r="I832" t="s">
        <v>41</v>
      </c>
      <c r="J832" t="s">
        <v>88</v>
      </c>
      <c r="K832" t="s">
        <v>88</v>
      </c>
      <c r="L832" t="s">
        <v>144</v>
      </c>
      <c r="M832" t="s">
        <v>88</v>
      </c>
      <c r="N832">
        <v>3</v>
      </c>
      <c r="Q832" t="s">
        <v>3896</v>
      </c>
      <c r="R832" t="s">
        <v>3897</v>
      </c>
      <c r="S832" t="s">
        <v>2752</v>
      </c>
      <c r="T832" t="s">
        <v>34</v>
      </c>
      <c r="U832" t="s">
        <v>35</v>
      </c>
      <c r="V832" t="s">
        <v>2201</v>
      </c>
      <c r="W832" t="s">
        <v>3898</v>
      </c>
      <c r="X832" t="s">
        <v>38</v>
      </c>
    </row>
    <row r="833" spans="1:24" x14ac:dyDescent="0.25">
      <c r="A833" t="s">
        <v>3899</v>
      </c>
      <c r="B833" t="s">
        <v>3899</v>
      </c>
      <c r="C833" t="s">
        <v>3900</v>
      </c>
      <c r="D833" t="s">
        <v>2205</v>
      </c>
      <c r="E833">
        <v>1</v>
      </c>
      <c r="F833" t="s">
        <v>27</v>
      </c>
      <c r="G833">
        <v>0</v>
      </c>
      <c r="I833" t="s">
        <v>41</v>
      </c>
      <c r="J833" t="s">
        <v>88</v>
      </c>
      <c r="K833" t="s">
        <v>88</v>
      </c>
      <c r="L833" t="s">
        <v>144</v>
      </c>
      <c r="M833" t="s">
        <v>88</v>
      </c>
      <c r="N833">
        <v>3</v>
      </c>
      <c r="Q833" t="s">
        <v>3901</v>
      </c>
      <c r="R833" t="s">
        <v>3902</v>
      </c>
      <c r="S833" t="s">
        <v>2525</v>
      </c>
      <c r="T833" t="s">
        <v>34</v>
      </c>
      <c r="U833" t="s">
        <v>35</v>
      </c>
      <c r="V833" t="s">
        <v>2201</v>
      </c>
      <c r="W833" t="s">
        <v>3903</v>
      </c>
      <c r="X833" t="s">
        <v>38</v>
      </c>
    </row>
    <row r="834" spans="1:24" x14ac:dyDescent="0.25">
      <c r="A834" t="s">
        <v>3904</v>
      </c>
      <c r="B834" t="s">
        <v>3904</v>
      </c>
      <c r="C834" t="s">
        <v>3905</v>
      </c>
      <c r="D834" t="s">
        <v>2205</v>
      </c>
      <c r="E834">
        <v>1</v>
      </c>
      <c r="F834" t="s">
        <v>27</v>
      </c>
      <c r="G834">
        <v>0</v>
      </c>
      <c r="I834" t="s">
        <v>41</v>
      </c>
      <c r="J834" t="s">
        <v>88</v>
      </c>
      <c r="K834" t="s">
        <v>88</v>
      </c>
      <c r="L834" t="s">
        <v>144</v>
      </c>
      <c r="M834" t="s">
        <v>88</v>
      </c>
      <c r="N834">
        <v>3</v>
      </c>
      <c r="Q834" t="s">
        <v>3906</v>
      </c>
      <c r="R834" t="s">
        <v>3907</v>
      </c>
      <c r="S834" t="s">
        <v>2535</v>
      </c>
      <c r="T834" t="s">
        <v>34</v>
      </c>
      <c r="U834" t="s">
        <v>35</v>
      </c>
      <c r="V834" t="s">
        <v>2201</v>
      </c>
      <c r="W834" t="s">
        <v>3908</v>
      </c>
      <c r="X834" t="s">
        <v>38</v>
      </c>
    </row>
    <row r="835" spans="1:24" x14ac:dyDescent="0.25">
      <c r="A835" t="s">
        <v>3909</v>
      </c>
      <c r="B835" t="s">
        <v>3909</v>
      </c>
      <c r="C835" t="s">
        <v>3910</v>
      </c>
      <c r="D835" t="s">
        <v>2195</v>
      </c>
      <c r="E835">
        <v>1</v>
      </c>
      <c r="F835" t="s">
        <v>27</v>
      </c>
      <c r="G835">
        <v>0</v>
      </c>
      <c r="I835" t="s">
        <v>41</v>
      </c>
      <c r="J835" t="s">
        <v>88</v>
      </c>
      <c r="K835" t="s">
        <v>88</v>
      </c>
      <c r="L835" t="s">
        <v>144</v>
      </c>
      <c r="M835" t="s">
        <v>88</v>
      </c>
      <c r="N835">
        <v>3</v>
      </c>
      <c r="Q835" t="s">
        <v>3911</v>
      </c>
      <c r="R835" t="s">
        <v>2344</v>
      </c>
      <c r="S835" t="s">
        <v>2200</v>
      </c>
      <c r="T835" t="s">
        <v>34</v>
      </c>
      <c r="U835" t="s">
        <v>35</v>
      </c>
      <c r="V835" t="s">
        <v>2201</v>
      </c>
      <c r="W835" t="s">
        <v>3912</v>
      </c>
      <c r="X835" t="s">
        <v>38</v>
      </c>
    </row>
    <row r="836" spans="1:24" x14ac:dyDescent="0.25">
      <c r="A836" t="s">
        <v>3913</v>
      </c>
      <c r="B836" t="s">
        <v>3913</v>
      </c>
      <c r="C836" t="s">
        <v>3914</v>
      </c>
      <c r="D836" t="s">
        <v>2205</v>
      </c>
      <c r="E836">
        <v>1</v>
      </c>
      <c r="F836" t="s">
        <v>27</v>
      </c>
      <c r="G836">
        <v>0</v>
      </c>
      <c r="I836" t="s">
        <v>41</v>
      </c>
      <c r="J836" t="s">
        <v>88</v>
      </c>
      <c r="K836" t="s">
        <v>88</v>
      </c>
      <c r="L836" t="s">
        <v>144</v>
      </c>
      <c r="M836" t="s">
        <v>88</v>
      </c>
      <c r="N836">
        <v>3</v>
      </c>
      <c r="Q836" t="s">
        <v>3915</v>
      </c>
      <c r="R836" t="s">
        <v>3916</v>
      </c>
      <c r="S836" t="s">
        <v>2339</v>
      </c>
      <c r="T836" t="s">
        <v>34</v>
      </c>
      <c r="U836" t="s">
        <v>35</v>
      </c>
      <c r="V836" t="s">
        <v>2201</v>
      </c>
      <c r="W836" t="s">
        <v>3917</v>
      </c>
      <c r="X836" t="s">
        <v>38</v>
      </c>
    </row>
    <row r="837" spans="1:24" x14ac:dyDescent="0.25">
      <c r="A837" t="s">
        <v>3918</v>
      </c>
      <c r="B837" t="s">
        <v>3918</v>
      </c>
      <c r="C837" t="s">
        <v>3919</v>
      </c>
      <c r="D837" t="s">
        <v>2195</v>
      </c>
      <c r="E837">
        <v>1</v>
      </c>
      <c r="F837" t="s">
        <v>27</v>
      </c>
      <c r="G837">
        <v>0</v>
      </c>
      <c r="I837" t="s">
        <v>41</v>
      </c>
      <c r="J837" t="s">
        <v>88</v>
      </c>
      <c r="K837" t="s">
        <v>88</v>
      </c>
      <c r="L837" t="s">
        <v>144</v>
      </c>
      <c r="M837" t="s">
        <v>88</v>
      </c>
      <c r="N837">
        <v>3</v>
      </c>
      <c r="Q837" t="s">
        <v>3920</v>
      </c>
      <c r="R837" t="s">
        <v>3065</v>
      </c>
      <c r="S837" t="s">
        <v>2200</v>
      </c>
      <c r="T837" t="s">
        <v>34</v>
      </c>
      <c r="U837" t="s">
        <v>35</v>
      </c>
      <c r="V837" t="s">
        <v>2201</v>
      </c>
      <c r="W837" t="s">
        <v>3921</v>
      </c>
      <c r="X837" t="s">
        <v>38</v>
      </c>
    </row>
    <row r="838" spans="1:24" x14ac:dyDescent="0.25">
      <c r="A838" t="s">
        <v>3922</v>
      </c>
      <c r="B838" t="s">
        <v>3922</v>
      </c>
      <c r="C838" t="s">
        <v>3923</v>
      </c>
      <c r="D838" t="s">
        <v>2205</v>
      </c>
      <c r="E838">
        <v>1</v>
      </c>
      <c r="F838" t="s">
        <v>27</v>
      </c>
      <c r="G838">
        <v>0</v>
      </c>
      <c r="I838" t="s">
        <v>41</v>
      </c>
      <c r="J838" t="s">
        <v>88</v>
      </c>
      <c r="K838" t="s">
        <v>88</v>
      </c>
      <c r="L838" t="s">
        <v>144</v>
      </c>
      <c r="M838" t="s">
        <v>88</v>
      </c>
      <c r="N838">
        <v>3</v>
      </c>
      <c r="Q838" t="s">
        <v>3924</v>
      </c>
      <c r="R838" t="s">
        <v>3925</v>
      </c>
      <c r="S838" t="s">
        <v>3281</v>
      </c>
      <c r="T838" t="s">
        <v>34</v>
      </c>
      <c r="U838" t="s">
        <v>35</v>
      </c>
      <c r="V838" t="s">
        <v>2201</v>
      </c>
      <c r="W838" t="s">
        <v>3926</v>
      </c>
      <c r="X838" t="s">
        <v>38</v>
      </c>
    </row>
    <row r="839" spans="1:24" x14ac:dyDescent="0.25">
      <c r="A839" t="s">
        <v>3927</v>
      </c>
      <c r="B839" t="s">
        <v>3927</v>
      </c>
      <c r="C839" t="s">
        <v>3928</v>
      </c>
      <c r="D839" t="s">
        <v>2205</v>
      </c>
      <c r="E839">
        <v>1</v>
      </c>
      <c r="F839" t="s">
        <v>27</v>
      </c>
      <c r="G839">
        <v>0</v>
      </c>
      <c r="I839" t="s">
        <v>41</v>
      </c>
      <c r="J839" t="s">
        <v>88</v>
      </c>
      <c r="K839" t="s">
        <v>88</v>
      </c>
      <c r="L839" t="s">
        <v>144</v>
      </c>
      <c r="M839" t="s">
        <v>88</v>
      </c>
      <c r="N839">
        <v>3</v>
      </c>
      <c r="Q839" t="s">
        <v>3929</v>
      </c>
      <c r="R839" t="s">
        <v>2410</v>
      </c>
      <c r="S839" t="s">
        <v>2200</v>
      </c>
      <c r="T839" t="s">
        <v>34</v>
      </c>
      <c r="U839" t="s">
        <v>35</v>
      </c>
      <c r="V839" t="s">
        <v>2201</v>
      </c>
      <c r="W839" t="s">
        <v>3930</v>
      </c>
      <c r="X839" t="s">
        <v>38</v>
      </c>
    </row>
    <row r="840" spans="1:24" x14ac:dyDescent="0.25">
      <c r="A840" t="s">
        <v>3931</v>
      </c>
      <c r="B840" t="s">
        <v>3931</v>
      </c>
      <c r="C840" t="s">
        <v>3932</v>
      </c>
      <c r="D840" t="s">
        <v>2205</v>
      </c>
      <c r="E840">
        <v>1</v>
      </c>
      <c r="F840" t="s">
        <v>27</v>
      </c>
      <c r="G840">
        <v>0</v>
      </c>
      <c r="I840" t="s">
        <v>41</v>
      </c>
      <c r="J840" t="s">
        <v>88</v>
      </c>
      <c r="K840" t="s">
        <v>88</v>
      </c>
      <c r="L840" t="s">
        <v>144</v>
      </c>
      <c r="M840" t="s">
        <v>88</v>
      </c>
      <c r="N840">
        <v>3</v>
      </c>
      <c r="Q840" t="s">
        <v>3933</v>
      </c>
      <c r="R840" t="s">
        <v>2738</v>
      </c>
      <c r="S840" t="s">
        <v>2200</v>
      </c>
      <c r="T840" t="s">
        <v>34</v>
      </c>
      <c r="U840" t="s">
        <v>35</v>
      </c>
      <c r="V840" t="s">
        <v>2201</v>
      </c>
      <c r="W840" t="s">
        <v>3934</v>
      </c>
      <c r="X840" t="s">
        <v>38</v>
      </c>
    </row>
    <row r="841" spans="1:24" x14ac:dyDescent="0.25">
      <c r="A841" t="s">
        <v>3935</v>
      </c>
      <c r="B841" t="s">
        <v>3935</v>
      </c>
      <c r="C841" t="s">
        <v>3936</v>
      </c>
      <c r="D841" t="s">
        <v>2205</v>
      </c>
      <c r="E841">
        <v>1</v>
      </c>
      <c r="F841" t="s">
        <v>27</v>
      </c>
      <c r="G841">
        <v>0</v>
      </c>
      <c r="I841" t="s">
        <v>41</v>
      </c>
      <c r="J841" t="s">
        <v>88</v>
      </c>
      <c r="K841" t="s">
        <v>88</v>
      </c>
      <c r="L841" t="s">
        <v>144</v>
      </c>
      <c r="M841" t="s">
        <v>88</v>
      </c>
      <c r="N841">
        <v>3</v>
      </c>
      <c r="Q841" t="s">
        <v>3937</v>
      </c>
      <c r="R841" t="s">
        <v>2932</v>
      </c>
      <c r="S841" t="s">
        <v>2200</v>
      </c>
      <c r="T841" t="s">
        <v>34</v>
      </c>
      <c r="U841" t="s">
        <v>35</v>
      </c>
      <c r="V841" t="s">
        <v>2201</v>
      </c>
      <c r="W841" t="s">
        <v>3938</v>
      </c>
      <c r="X841" t="s">
        <v>38</v>
      </c>
    </row>
    <row r="842" spans="1:24" x14ac:dyDescent="0.25">
      <c r="A842" t="s">
        <v>3939</v>
      </c>
      <c r="B842" t="s">
        <v>3939</v>
      </c>
      <c r="C842" t="s">
        <v>3940</v>
      </c>
      <c r="D842" t="s">
        <v>2195</v>
      </c>
      <c r="E842">
        <v>1</v>
      </c>
      <c r="F842" t="s">
        <v>27</v>
      </c>
      <c r="G842">
        <v>0</v>
      </c>
      <c r="I842" t="s">
        <v>41</v>
      </c>
      <c r="J842" t="s">
        <v>88</v>
      </c>
      <c r="K842" t="s">
        <v>88</v>
      </c>
      <c r="L842" t="s">
        <v>144</v>
      </c>
      <c r="M842" t="s">
        <v>88</v>
      </c>
      <c r="N842">
        <v>3</v>
      </c>
      <c r="Q842" t="s">
        <v>3941</v>
      </c>
      <c r="R842" t="s">
        <v>3942</v>
      </c>
      <c r="S842" t="s">
        <v>2200</v>
      </c>
      <c r="T842" t="s">
        <v>34</v>
      </c>
      <c r="U842" t="s">
        <v>35</v>
      </c>
      <c r="V842" t="s">
        <v>2201</v>
      </c>
      <c r="W842" t="s">
        <v>3943</v>
      </c>
      <c r="X842" t="s">
        <v>38</v>
      </c>
    </row>
    <row r="843" spans="1:24" x14ac:dyDescent="0.25">
      <c r="A843" t="s">
        <v>3944</v>
      </c>
      <c r="B843" t="s">
        <v>3944</v>
      </c>
      <c r="C843" t="s">
        <v>3945</v>
      </c>
      <c r="D843" t="s">
        <v>2205</v>
      </c>
      <c r="E843">
        <v>1</v>
      </c>
      <c r="F843" t="s">
        <v>27</v>
      </c>
      <c r="G843">
        <v>0</v>
      </c>
      <c r="I843" t="s">
        <v>41</v>
      </c>
      <c r="J843" t="s">
        <v>88</v>
      </c>
      <c r="K843" t="s">
        <v>88</v>
      </c>
      <c r="L843" t="s">
        <v>144</v>
      </c>
      <c r="M843" t="s">
        <v>88</v>
      </c>
      <c r="N843">
        <v>3</v>
      </c>
      <c r="Q843" t="s">
        <v>3946</v>
      </c>
      <c r="R843" t="s">
        <v>2249</v>
      </c>
      <c r="S843" t="s">
        <v>2200</v>
      </c>
      <c r="T843" t="s">
        <v>34</v>
      </c>
      <c r="U843" t="s">
        <v>35</v>
      </c>
      <c r="V843" t="s">
        <v>2201</v>
      </c>
      <c r="W843" t="s">
        <v>3947</v>
      </c>
      <c r="X843" t="s">
        <v>38</v>
      </c>
    </row>
    <row r="844" spans="1:24" x14ac:dyDescent="0.25">
      <c r="A844" t="s">
        <v>3948</v>
      </c>
      <c r="B844" t="s">
        <v>3948</v>
      </c>
      <c r="C844" t="s">
        <v>3949</v>
      </c>
      <c r="D844" t="s">
        <v>2195</v>
      </c>
      <c r="E844">
        <v>1</v>
      </c>
      <c r="F844" t="s">
        <v>27</v>
      </c>
      <c r="G844">
        <v>0</v>
      </c>
      <c r="I844" t="s">
        <v>41</v>
      </c>
      <c r="J844" t="s">
        <v>88</v>
      </c>
      <c r="K844" t="s">
        <v>88</v>
      </c>
      <c r="L844" t="s">
        <v>144</v>
      </c>
      <c r="M844" t="s">
        <v>88</v>
      </c>
      <c r="N844">
        <v>3</v>
      </c>
      <c r="Q844" t="s">
        <v>3950</v>
      </c>
      <c r="R844" t="s">
        <v>2244</v>
      </c>
      <c r="S844" t="s">
        <v>2200</v>
      </c>
      <c r="T844" t="s">
        <v>34</v>
      </c>
      <c r="U844" t="s">
        <v>35</v>
      </c>
      <c r="V844" t="s">
        <v>2201</v>
      </c>
      <c r="W844" t="s">
        <v>3951</v>
      </c>
      <c r="X844" t="s">
        <v>38</v>
      </c>
    </row>
    <row r="845" spans="1:24" x14ac:dyDescent="0.25">
      <c r="A845" t="s">
        <v>3952</v>
      </c>
      <c r="B845" t="s">
        <v>3952</v>
      </c>
      <c r="C845" t="s">
        <v>3953</v>
      </c>
      <c r="D845" t="s">
        <v>2205</v>
      </c>
      <c r="E845">
        <v>1</v>
      </c>
      <c r="F845" t="s">
        <v>27</v>
      </c>
      <c r="G845">
        <v>0</v>
      </c>
      <c r="I845" t="s">
        <v>41</v>
      </c>
      <c r="J845" t="s">
        <v>88</v>
      </c>
      <c r="K845" t="s">
        <v>88</v>
      </c>
      <c r="L845" t="s">
        <v>144</v>
      </c>
      <c r="M845" t="s">
        <v>88</v>
      </c>
      <c r="N845">
        <v>3</v>
      </c>
      <c r="Q845" t="s">
        <v>3954</v>
      </c>
      <c r="R845" t="s">
        <v>3600</v>
      </c>
      <c r="S845" t="s">
        <v>2200</v>
      </c>
      <c r="T845" t="s">
        <v>34</v>
      </c>
      <c r="U845" t="s">
        <v>35</v>
      </c>
      <c r="V845" t="s">
        <v>2201</v>
      </c>
      <c r="W845" t="s">
        <v>3955</v>
      </c>
      <c r="X845" t="s">
        <v>38</v>
      </c>
    </row>
    <row r="846" spans="1:24" x14ac:dyDescent="0.25">
      <c r="A846" t="s">
        <v>3956</v>
      </c>
      <c r="B846" t="s">
        <v>3956</v>
      </c>
      <c r="C846" t="s">
        <v>3957</v>
      </c>
      <c r="D846" t="s">
        <v>2195</v>
      </c>
      <c r="E846">
        <v>1</v>
      </c>
      <c r="F846" t="s">
        <v>27</v>
      </c>
      <c r="G846">
        <v>0</v>
      </c>
      <c r="I846" t="s">
        <v>41</v>
      </c>
      <c r="J846" t="s">
        <v>88</v>
      </c>
      <c r="K846" t="s">
        <v>88</v>
      </c>
      <c r="L846" t="s">
        <v>144</v>
      </c>
      <c r="M846" t="s">
        <v>88</v>
      </c>
      <c r="N846">
        <v>3</v>
      </c>
      <c r="Q846" t="s">
        <v>3958</v>
      </c>
      <c r="R846" t="s">
        <v>2583</v>
      </c>
      <c r="S846" t="s">
        <v>2200</v>
      </c>
      <c r="T846" t="s">
        <v>34</v>
      </c>
      <c r="U846" t="s">
        <v>35</v>
      </c>
      <c r="V846" t="s">
        <v>2201</v>
      </c>
      <c r="W846" t="s">
        <v>3959</v>
      </c>
      <c r="X846" t="s">
        <v>38</v>
      </c>
    </row>
    <row r="847" spans="1:24" x14ac:dyDescent="0.25">
      <c r="A847" t="s">
        <v>3960</v>
      </c>
      <c r="B847" t="s">
        <v>3960</v>
      </c>
      <c r="C847" t="s">
        <v>3961</v>
      </c>
      <c r="D847" t="s">
        <v>2195</v>
      </c>
      <c r="E847">
        <v>1</v>
      </c>
      <c r="F847" t="s">
        <v>27</v>
      </c>
      <c r="G847">
        <v>0</v>
      </c>
      <c r="I847" t="s">
        <v>41</v>
      </c>
      <c r="J847" t="s">
        <v>88</v>
      </c>
      <c r="K847" t="s">
        <v>88</v>
      </c>
      <c r="L847" t="s">
        <v>144</v>
      </c>
      <c r="M847" t="s">
        <v>88</v>
      </c>
      <c r="N847">
        <v>3</v>
      </c>
      <c r="Q847" t="s">
        <v>3962</v>
      </c>
      <c r="R847" t="s">
        <v>3963</v>
      </c>
      <c r="S847" t="s">
        <v>2200</v>
      </c>
      <c r="T847" t="s">
        <v>34</v>
      </c>
      <c r="U847" t="s">
        <v>35</v>
      </c>
      <c r="V847" t="s">
        <v>2201</v>
      </c>
      <c r="W847" t="s">
        <v>3964</v>
      </c>
      <c r="X847" t="s">
        <v>38</v>
      </c>
    </row>
    <row r="848" spans="1:24" x14ac:dyDescent="0.25">
      <c r="A848" t="s">
        <v>3965</v>
      </c>
      <c r="B848" t="s">
        <v>3965</v>
      </c>
      <c r="C848" t="s">
        <v>3966</v>
      </c>
      <c r="D848" t="s">
        <v>2205</v>
      </c>
      <c r="E848">
        <v>1</v>
      </c>
      <c r="F848" t="s">
        <v>27</v>
      </c>
      <c r="G848">
        <v>0</v>
      </c>
      <c r="I848" t="s">
        <v>41</v>
      </c>
      <c r="J848" t="s">
        <v>88</v>
      </c>
      <c r="K848" t="s">
        <v>88</v>
      </c>
      <c r="L848" t="s">
        <v>144</v>
      </c>
      <c r="M848" t="s">
        <v>88</v>
      </c>
      <c r="N848">
        <v>3</v>
      </c>
      <c r="Q848" t="s">
        <v>3967</v>
      </c>
      <c r="R848" t="s">
        <v>3309</v>
      </c>
      <c r="S848" t="s">
        <v>2200</v>
      </c>
      <c r="T848" t="s">
        <v>34</v>
      </c>
      <c r="U848" t="s">
        <v>35</v>
      </c>
      <c r="V848" t="s">
        <v>2201</v>
      </c>
      <c r="W848" t="s">
        <v>3968</v>
      </c>
      <c r="X848" t="s">
        <v>38</v>
      </c>
    </row>
    <row r="849" spans="1:24" x14ac:dyDescent="0.25">
      <c r="A849" t="s">
        <v>3969</v>
      </c>
      <c r="B849" t="s">
        <v>3969</v>
      </c>
      <c r="C849" t="s">
        <v>3970</v>
      </c>
      <c r="D849" t="s">
        <v>2205</v>
      </c>
      <c r="E849">
        <v>1</v>
      </c>
      <c r="F849" t="s">
        <v>27</v>
      </c>
      <c r="G849">
        <v>0</v>
      </c>
      <c r="I849" t="s">
        <v>41</v>
      </c>
      <c r="J849" t="s">
        <v>88</v>
      </c>
      <c r="K849" t="s">
        <v>88</v>
      </c>
      <c r="L849" t="s">
        <v>144</v>
      </c>
      <c r="M849" t="s">
        <v>88</v>
      </c>
      <c r="N849">
        <v>3</v>
      </c>
      <c r="Q849" t="s">
        <v>3971</v>
      </c>
      <c r="R849" t="s">
        <v>3972</v>
      </c>
      <c r="S849" t="s">
        <v>2200</v>
      </c>
      <c r="T849" t="s">
        <v>34</v>
      </c>
      <c r="U849" t="s">
        <v>35</v>
      </c>
      <c r="V849" t="s">
        <v>2201</v>
      </c>
      <c r="W849" t="s">
        <v>3973</v>
      </c>
      <c r="X849" t="s">
        <v>38</v>
      </c>
    </row>
    <row r="850" spans="1:24" x14ac:dyDescent="0.25">
      <c r="A850" t="s">
        <v>3974</v>
      </c>
      <c r="B850" t="s">
        <v>3974</v>
      </c>
      <c r="C850" t="s">
        <v>3975</v>
      </c>
      <c r="D850" t="s">
        <v>2205</v>
      </c>
      <c r="E850">
        <v>1</v>
      </c>
      <c r="F850" t="s">
        <v>27</v>
      </c>
      <c r="G850">
        <v>0</v>
      </c>
      <c r="I850" t="s">
        <v>41</v>
      </c>
      <c r="J850" t="s">
        <v>88</v>
      </c>
      <c r="K850" t="s">
        <v>88</v>
      </c>
      <c r="L850" t="s">
        <v>144</v>
      </c>
      <c r="M850" t="s">
        <v>88</v>
      </c>
      <c r="N850">
        <v>3</v>
      </c>
      <c r="Q850" t="s">
        <v>3976</v>
      </c>
      <c r="R850" t="s">
        <v>2757</v>
      </c>
      <c r="S850" t="s">
        <v>2200</v>
      </c>
      <c r="T850" t="s">
        <v>34</v>
      </c>
      <c r="U850" t="s">
        <v>35</v>
      </c>
      <c r="V850" t="s">
        <v>2201</v>
      </c>
      <c r="W850" t="s">
        <v>3977</v>
      </c>
      <c r="X850" t="s">
        <v>38</v>
      </c>
    </row>
    <row r="851" spans="1:24" x14ac:dyDescent="0.25">
      <c r="A851" t="s">
        <v>3978</v>
      </c>
      <c r="B851" t="s">
        <v>3978</v>
      </c>
      <c r="C851" t="s">
        <v>3979</v>
      </c>
      <c r="D851" t="s">
        <v>2195</v>
      </c>
      <c r="E851">
        <v>1</v>
      </c>
      <c r="F851" t="s">
        <v>27</v>
      </c>
      <c r="G851">
        <v>0</v>
      </c>
      <c r="I851" t="s">
        <v>41</v>
      </c>
      <c r="J851" t="s">
        <v>88</v>
      </c>
      <c r="K851" t="s">
        <v>88</v>
      </c>
      <c r="L851" t="s">
        <v>144</v>
      </c>
      <c r="M851" t="s">
        <v>88</v>
      </c>
      <c r="N851">
        <v>3</v>
      </c>
      <c r="Q851" t="s">
        <v>3980</v>
      </c>
      <c r="R851" t="s">
        <v>3600</v>
      </c>
      <c r="S851" t="s">
        <v>2200</v>
      </c>
      <c r="T851" t="s">
        <v>34</v>
      </c>
      <c r="U851" t="s">
        <v>35</v>
      </c>
      <c r="V851" t="s">
        <v>2201</v>
      </c>
      <c r="W851" t="s">
        <v>3981</v>
      </c>
      <c r="X851" t="s">
        <v>38</v>
      </c>
    </row>
    <row r="852" spans="1:24" x14ac:dyDescent="0.25">
      <c r="A852" t="s">
        <v>3982</v>
      </c>
      <c r="B852" t="s">
        <v>3982</v>
      </c>
      <c r="C852" t="s">
        <v>3983</v>
      </c>
      <c r="D852" t="s">
        <v>2195</v>
      </c>
      <c r="E852">
        <v>1</v>
      </c>
      <c r="F852" t="s">
        <v>27</v>
      </c>
      <c r="G852">
        <v>0</v>
      </c>
      <c r="I852" t="s">
        <v>41</v>
      </c>
      <c r="J852" t="s">
        <v>88</v>
      </c>
      <c r="K852" t="s">
        <v>88</v>
      </c>
      <c r="L852" t="s">
        <v>144</v>
      </c>
      <c r="M852" t="s">
        <v>88</v>
      </c>
      <c r="N852">
        <v>3</v>
      </c>
      <c r="Q852" t="s">
        <v>3984</v>
      </c>
      <c r="R852" t="s">
        <v>3985</v>
      </c>
      <c r="S852" t="s">
        <v>2200</v>
      </c>
      <c r="T852" t="s">
        <v>34</v>
      </c>
      <c r="U852" t="s">
        <v>35</v>
      </c>
      <c r="V852" t="s">
        <v>2201</v>
      </c>
      <c r="W852" t="s">
        <v>3986</v>
      </c>
      <c r="X852" t="s">
        <v>38</v>
      </c>
    </row>
    <row r="853" spans="1:24" x14ac:dyDescent="0.25">
      <c r="A853" t="s">
        <v>3987</v>
      </c>
      <c r="B853" t="s">
        <v>3987</v>
      </c>
      <c r="C853" t="s">
        <v>3988</v>
      </c>
      <c r="D853" t="s">
        <v>2195</v>
      </c>
      <c r="E853">
        <v>1</v>
      </c>
      <c r="F853" t="s">
        <v>27</v>
      </c>
      <c r="G853">
        <v>0</v>
      </c>
      <c r="I853" t="s">
        <v>72</v>
      </c>
      <c r="J853" t="s">
        <v>88</v>
      </c>
      <c r="K853" t="s">
        <v>88</v>
      </c>
      <c r="L853" t="s">
        <v>144</v>
      </c>
      <c r="M853" t="s">
        <v>88</v>
      </c>
      <c r="N853">
        <v>2</v>
      </c>
      <c r="Q853" t="s">
        <v>3989</v>
      </c>
      <c r="R853" t="s">
        <v>3096</v>
      </c>
      <c r="S853" t="s">
        <v>2200</v>
      </c>
      <c r="T853" t="s">
        <v>34</v>
      </c>
      <c r="U853" t="s">
        <v>35</v>
      </c>
      <c r="V853" t="s">
        <v>2201</v>
      </c>
      <c r="W853" t="s">
        <v>3990</v>
      </c>
      <c r="X853" t="s">
        <v>38</v>
      </c>
    </row>
    <row r="854" spans="1:24" x14ac:dyDescent="0.25">
      <c r="A854" t="s">
        <v>3991</v>
      </c>
      <c r="B854" t="s">
        <v>3991</v>
      </c>
      <c r="C854" t="s">
        <v>3992</v>
      </c>
      <c r="D854" t="s">
        <v>2195</v>
      </c>
      <c r="E854">
        <v>1</v>
      </c>
      <c r="F854" t="s">
        <v>27</v>
      </c>
      <c r="G854">
        <v>0</v>
      </c>
      <c r="I854" t="s">
        <v>72</v>
      </c>
      <c r="J854" t="s">
        <v>88</v>
      </c>
      <c r="K854" t="s">
        <v>88</v>
      </c>
      <c r="L854" t="s">
        <v>144</v>
      </c>
      <c r="M854" t="s">
        <v>88</v>
      </c>
      <c r="N854">
        <v>2</v>
      </c>
      <c r="Q854" t="s">
        <v>3993</v>
      </c>
      <c r="R854" t="s">
        <v>2275</v>
      </c>
      <c r="S854" t="s">
        <v>2200</v>
      </c>
      <c r="T854" t="s">
        <v>34</v>
      </c>
      <c r="U854" t="s">
        <v>35</v>
      </c>
      <c r="V854" t="s">
        <v>2201</v>
      </c>
      <c r="W854" t="s">
        <v>3994</v>
      </c>
      <c r="X854" t="s">
        <v>38</v>
      </c>
    </row>
    <row r="855" spans="1:24" x14ac:dyDescent="0.25">
      <c r="A855" t="s">
        <v>3995</v>
      </c>
      <c r="B855" t="s">
        <v>3995</v>
      </c>
      <c r="C855" t="s">
        <v>3996</v>
      </c>
      <c r="D855" t="s">
        <v>2205</v>
      </c>
      <c r="E855">
        <v>1</v>
      </c>
      <c r="F855" t="s">
        <v>27</v>
      </c>
      <c r="G855">
        <v>0</v>
      </c>
      <c r="I855" t="s">
        <v>72</v>
      </c>
      <c r="J855" t="s">
        <v>88</v>
      </c>
      <c r="K855" t="s">
        <v>88</v>
      </c>
      <c r="L855" t="s">
        <v>144</v>
      </c>
      <c r="M855" t="s">
        <v>88</v>
      </c>
      <c r="N855">
        <v>2</v>
      </c>
      <c r="Q855" t="s">
        <v>3997</v>
      </c>
      <c r="R855" t="s">
        <v>3925</v>
      </c>
      <c r="S855" t="s">
        <v>3281</v>
      </c>
      <c r="T855" t="s">
        <v>34</v>
      </c>
      <c r="U855" t="s">
        <v>35</v>
      </c>
      <c r="V855" t="s">
        <v>2201</v>
      </c>
      <c r="W855" t="s">
        <v>3998</v>
      </c>
      <c r="X855" t="s">
        <v>38</v>
      </c>
    </row>
    <row r="856" spans="1:24" x14ac:dyDescent="0.25">
      <c r="A856" t="s">
        <v>3999</v>
      </c>
      <c r="B856" t="s">
        <v>3999</v>
      </c>
      <c r="C856" t="s">
        <v>4000</v>
      </c>
      <c r="D856" t="s">
        <v>2205</v>
      </c>
      <c r="E856">
        <v>1</v>
      </c>
      <c r="F856" t="s">
        <v>27</v>
      </c>
      <c r="G856">
        <v>0</v>
      </c>
      <c r="I856" t="s">
        <v>72</v>
      </c>
      <c r="J856" t="s">
        <v>88</v>
      </c>
      <c r="K856" t="s">
        <v>88</v>
      </c>
      <c r="L856" t="s">
        <v>144</v>
      </c>
      <c r="M856" t="s">
        <v>88</v>
      </c>
      <c r="N856">
        <v>2</v>
      </c>
      <c r="Q856" t="s">
        <v>4001</v>
      </c>
      <c r="R856" t="s">
        <v>4002</v>
      </c>
      <c r="S856" t="s">
        <v>2220</v>
      </c>
      <c r="T856" t="s">
        <v>34</v>
      </c>
      <c r="U856" t="s">
        <v>35</v>
      </c>
      <c r="V856" t="s">
        <v>2201</v>
      </c>
      <c r="W856" t="s">
        <v>4003</v>
      </c>
      <c r="X856" t="s">
        <v>38</v>
      </c>
    </row>
    <row r="857" spans="1:24" x14ac:dyDescent="0.25">
      <c r="A857" t="s">
        <v>4004</v>
      </c>
      <c r="B857" t="s">
        <v>4004</v>
      </c>
      <c r="C857" t="s">
        <v>4005</v>
      </c>
      <c r="D857" t="s">
        <v>2205</v>
      </c>
      <c r="E857">
        <v>1</v>
      </c>
      <c r="F857" t="s">
        <v>27</v>
      </c>
      <c r="G857">
        <v>0</v>
      </c>
      <c r="I857" t="s">
        <v>72</v>
      </c>
      <c r="J857" t="s">
        <v>88</v>
      </c>
      <c r="K857" t="s">
        <v>88</v>
      </c>
      <c r="L857" t="s">
        <v>144</v>
      </c>
      <c r="M857" t="s">
        <v>88</v>
      </c>
      <c r="N857">
        <v>2</v>
      </c>
      <c r="Q857" t="s">
        <v>4006</v>
      </c>
      <c r="R857" t="s">
        <v>4007</v>
      </c>
      <c r="S857" t="s">
        <v>4008</v>
      </c>
      <c r="T857" t="s">
        <v>34</v>
      </c>
      <c r="U857" t="s">
        <v>35</v>
      </c>
      <c r="V857" t="s">
        <v>2201</v>
      </c>
      <c r="W857" t="s">
        <v>4009</v>
      </c>
      <c r="X857" t="s">
        <v>38</v>
      </c>
    </row>
    <row r="858" spans="1:24" x14ac:dyDescent="0.25">
      <c r="A858" t="s">
        <v>4010</v>
      </c>
      <c r="B858" t="s">
        <v>4010</v>
      </c>
      <c r="C858" t="s">
        <v>4011</v>
      </c>
      <c r="D858" t="s">
        <v>2205</v>
      </c>
      <c r="E858">
        <v>1</v>
      </c>
      <c r="F858" t="s">
        <v>27</v>
      </c>
      <c r="G858">
        <v>0</v>
      </c>
      <c r="I858" t="s">
        <v>72</v>
      </c>
      <c r="J858" t="s">
        <v>88</v>
      </c>
      <c r="K858" t="s">
        <v>88</v>
      </c>
      <c r="L858" t="s">
        <v>144</v>
      </c>
      <c r="M858" t="s">
        <v>88</v>
      </c>
      <c r="N858">
        <v>2</v>
      </c>
      <c r="Q858" t="s">
        <v>4012</v>
      </c>
      <c r="R858" t="s">
        <v>4013</v>
      </c>
      <c r="S858" t="s">
        <v>2589</v>
      </c>
      <c r="T858" t="s">
        <v>34</v>
      </c>
      <c r="U858" t="s">
        <v>35</v>
      </c>
      <c r="V858" t="s">
        <v>2201</v>
      </c>
      <c r="W858" t="s">
        <v>4014</v>
      </c>
      <c r="X858" t="s">
        <v>38</v>
      </c>
    </row>
    <row r="859" spans="1:24" x14ac:dyDescent="0.25">
      <c r="A859" t="s">
        <v>4015</v>
      </c>
      <c r="B859" t="s">
        <v>4015</v>
      </c>
      <c r="C859" t="s">
        <v>4016</v>
      </c>
      <c r="D859" t="s">
        <v>2205</v>
      </c>
      <c r="E859">
        <v>1</v>
      </c>
      <c r="F859" t="s">
        <v>27</v>
      </c>
      <c r="G859">
        <v>0</v>
      </c>
      <c r="I859" t="s">
        <v>72</v>
      </c>
      <c r="J859" t="s">
        <v>88</v>
      </c>
      <c r="K859" t="s">
        <v>88</v>
      </c>
      <c r="L859" t="s">
        <v>144</v>
      </c>
      <c r="M859" t="s">
        <v>88</v>
      </c>
      <c r="N859">
        <v>2</v>
      </c>
      <c r="Q859" t="s">
        <v>4017</v>
      </c>
      <c r="R859" t="s">
        <v>4018</v>
      </c>
      <c r="S859" t="s">
        <v>2200</v>
      </c>
      <c r="T859" t="s">
        <v>34</v>
      </c>
      <c r="U859" t="s">
        <v>35</v>
      </c>
      <c r="V859" t="s">
        <v>2201</v>
      </c>
      <c r="W859" t="s">
        <v>4019</v>
      </c>
      <c r="X859" t="s">
        <v>38</v>
      </c>
    </row>
    <row r="860" spans="1:24" x14ac:dyDescent="0.25">
      <c r="A860" t="s">
        <v>4020</v>
      </c>
      <c r="B860" t="s">
        <v>4020</v>
      </c>
      <c r="C860" t="s">
        <v>4021</v>
      </c>
      <c r="D860" t="s">
        <v>2205</v>
      </c>
      <c r="E860">
        <v>1</v>
      </c>
      <c r="F860" t="s">
        <v>27</v>
      </c>
      <c r="G860">
        <v>0</v>
      </c>
      <c r="I860" t="s">
        <v>72</v>
      </c>
      <c r="J860" t="s">
        <v>88</v>
      </c>
      <c r="K860" t="s">
        <v>88</v>
      </c>
      <c r="L860" t="s">
        <v>144</v>
      </c>
      <c r="M860" t="s">
        <v>88</v>
      </c>
      <c r="N860">
        <v>2</v>
      </c>
      <c r="Q860" t="s">
        <v>2809</v>
      </c>
      <c r="R860" t="s">
        <v>4022</v>
      </c>
      <c r="S860" t="s">
        <v>3281</v>
      </c>
      <c r="T860" t="s">
        <v>34</v>
      </c>
      <c r="U860" t="s">
        <v>35</v>
      </c>
      <c r="V860" t="s">
        <v>2201</v>
      </c>
      <c r="W860" t="s">
        <v>4023</v>
      </c>
      <c r="X860" t="s">
        <v>38</v>
      </c>
    </row>
    <row r="861" spans="1:24" x14ac:dyDescent="0.25">
      <c r="A861" t="s">
        <v>4024</v>
      </c>
      <c r="B861" t="s">
        <v>4024</v>
      </c>
      <c r="C861" t="s">
        <v>4025</v>
      </c>
      <c r="D861" t="s">
        <v>2205</v>
      </c>
      <c r="E861">
        <v>1</v>
      </c>
      <c r="F861" t="s">
        <v>27</v>
      </c>
      <c r="G861">
        <v>0</v>
      </c>
      <c r="I861" t="s">
        <v>72</v>
      </c>
      <c r="J861" t="s">
        <v>88</v>
      </c>
      <c r="K861" t="s">
        <v>88</v>
      </c>
      <c r="L861" t="s">
        <v>144</v>
      </c>
      <c r="M861" t="s">
        <v>88</v>
      </c>
      <c r="N861">
        <v>2</v>
      </c>
      <c r="Q861" t="s">
        <v>4026</v>
      </c>
      <c r="R861" t="s">
        <v>4027</v>
      </c>
      <c r="S861" t="s">
        <v>2752</v>
      </c>
      <c r="T861" t="s">
        <v>34</v>
      </c>
      <c r="U861" t="s">
        <v>35</v>
      </c>
      <c r="V861" t="s">
        <v>2201</v>
      </c>
      <c r="W861" t="s">
        <v>4028</v>
      </c>
      <c r="X861" t="s">
        <v>38</v>
      </c>
    </row>
    <row r="862" spans="1:24" x14ac:dyDescent="0.25">
      <c r="A862" t="s">
        <v>4029</v>
      </c>
      <c r="B862" t="s">
        <v>4029</v>
      </c>
      <c r="C862" t="s">
        <v>4030</v>
      </c>
      <c r="D862" t="s">
        <v>2205</v>
      </c>
      <c r="E862">
        <v>1</v>
      </c>
      <c r="F862" t="s">
        <v>27</v>
      </c>
      <c r="G862">
        <v>0</v>
      </c>
      <c r="I862" t="s">
        <v>72</v>
      </c>
      <c r="J862" t="s">
        <v>88</v>
      </c>
      <c r="K862" t="s">
        <v>88</v>
      </c>
      <c r="L862" t="s">
        <v>144</v>
      </c>
      <c r="M862" t="s">
        <v>88</v>
      </c>
      <c r="N862">
        <v>2</v>
      </c>
      <c r="Q862" t="s">
        <v>4031</v>
      </c>
      <c r="R862" t="s">
        <v>112</v>
      </c>
      <c r="S862" t="s">
        <v>2316</v>
      </c>
      <c r="T862" t="s">
        <v>34</v>
      </c>
      <c r="U862" t="s">
        <v>35</v>
      </c>
      <c r="V862" t="s">
        <v>2201</v>
      </c>
      <c r="W862" t="s">
        <v>4032</v>
      </c>
      <c r="X862" t="s">
        <v>3139</v>
      </c>
    </row>
    <row r="863" spans="1:24" x14ac:dyDescent="0.25">
      <c r="A863" t="s">
        <v>4033</v>
      </c>
      <c r="B863" t="s">
        <v>4033</v>
      </c>
      <c r="C863" t="s">
        <v>4034</v>
      </c>
      <c r="D863" t="s">
        <v>2195</v>
      </c>
      <c r="E863">
        <v>1</v>
      </c>
      <c r="F863" t="s">
        <v>27</v>
      </c>
      <c r="G863">
        <v>0</v>
      </c>
      <c r="I863" t="s">
        <v>72</v>
      </c>
      <c r="J863" t="s">
        <v>88</v>
      </c>
      <c r="K863" t="s">
        <v>89</v>
      </c>
      <c r="L863" t="s">
        <v>88</v>
      </c>
      <c r="M863" t="s">
        <v>89</v>
      </c>
      <c r="N863">
        <v>2</v>
      </c>
      <c r="Q863" t="s">
        <v>4035</v>
      </c>
      <c r="R863" t="s">
        <v>4036</v>
      </c>
      <c r="S863" t="s">
        <v>2200</v>
      </c>
      <c r="T863" t="s">
        <v>34</v>
      </c>
      <c r="U863" t="s">
        <v>35</v>
      </c>
      <c r="V863" t="s">
        <v>2201</v>
      </c>
      <c r="W863" t="s">
        <v>4037</v>
      </c>
      <c r="X863" t="s">
        <v>38</v>
      </c>
    </row>
    <row r="864" spans="1:24" x14ac:dyDescent="0.25">
      <c r="A864" t="s">
        <v>4038</v>
      </c>
      <c r="B864" t="s">
        <v>4038</v>
      </c>
      <c r="C864" t="s">
        <v>4039</v>
      </c>
      <c r="D864" t="s">
        <v>2205</v>
      </c>
      <c r="E864">
        <v>1</v>
      </c>
      <c r="F864" t="s">
        <v>27</v>
      </c>
      <c r="G864">
        <v>0</v>
      </c>
      <c r="I864" t="s">
        <v>72</v>
      </c>
      <c r="J864" t="s">
        <v>88</v>
      </c>
      <c r="K864" t="s">
        <v>89</v>
      </c>
      <c r="L864" t="s">
        <v>88</v>
      </c>
      <c r="M864" t="s">
        <v>89</v>
      </c>
      <c r="N864">
        <v>2</v>
      </c>
      <c r="Q864" t="s">
        <v>4040</v>
      </c>
      <c r="R864" t="s">
        <v>4041</v>
      </c>
      <c r="S864" t="s">
        <v>3661</v>
      </c>
      <c r="T864" t="s">
        <v>34</v>
      </c>
      <c r="U864" t="s">
        <v>35</v>
      </c>
      <c r="V864" t="s">
        <v>2201</v>
      </c>
      <c r="W864" t="s">
        <v>4042</v>
      </c>
      <c r="X864" t="s">
        <v>38</v>
      </c>
    </row>
    <row r="865" spans="1:24" x14ac:dyDescent="0.25">
      <c r="A865" t="s">
        <v>4043</v>
      </c>
      <c r="B865" t="s">
        <v>4043</v>
      </c>
      <c r="C865" t="s">
        <v>4044</v>
      </c>
      <c r="D865" t="s">
        <v>2205</v>
      </c>
      <c r="E865">
        <v>1</v>
      </c>
      <c r="F865" t="s">
        <v>27</v>
      </c>
      <c r="G865">
        <v>0</v>
      </c>
      <c r="I865" t="s">
        <v>72</v>
      </c>
      <c r="J865" t="s">
        <v>88</v>
      </c>
      <c r="K865" t="s">
        <v>89</v>
      </c>
      <c r="L865" t="s">
        <v>88</v>
      </c>
      <c r="M865" t="s">
        <v>89</v>
      </c>
      <c r="N865">
        <v>2</v>
      </c>
      <c r="Q865" t="s">
        <v>4045</v>
      </c>
      <c r="R865" t="s">
        <v>4046</v>
      </c>
      <c r="S865" t="s">
        <v>2948</v>
      </c>
      <c r="T865" t="s">
        <v>34</v>
      </c>
      <c r="U865" t="s">
        <v>35</v>
      </c>
      <c r="V865" t="s">
        <v>2201</v>
      </c>
      <c r="W865" t="s">
        <v>4047</v>
      </c>
      <c r="X865" t="s">
        <v>38</v>
      </c>
    </row>
    <row r="866" spans="1:24" x14ac:dyDescent="0.25">
      <c r="A866" t="s">
        <v>4048</v>
      </c>
      <c r="B866" t="s">
        <v>4048</v>
      </c>
      <c r="C866" t="s">
        <v>4049</v>
      </c>
      <c r="D866" t="s">
        <v>2205</v>
      </c>
      <c r="E866">
        <v>1</v>
      </c>
      <c r="F866" t="s">
        <v>27</v>
      </c>
      <c r="G866">
        <v>0</v>
      </c>
      <c r="I866" t="s">
        <v>72</v>
      </c>
      <c r="J866" t="s">
        <v>88</v>
      </c>
      <c r="K866" t="s">
        <v>89</v>
      </c>
      <c r="L866" t="s">
        <v>88</v>
      </c>
      <c r="M866" t="s">
        <v>89</v>
      </c>
      <c r="N866">
        <v>2</v>
      </c>
      <c r="Q866" t="s">
        <v>4050</v>
      </c>
      <c r="R866" t="s">
        <v>4051</v>
      </c>
      <c r="S866" t="s">
        <v>2200</v>
      </c>
      <c r="T866" t="s">
        <v>34</v>
      </c>
      <c r="U866" t="s">
        <v>35</v>
      </c>
      <c r="V866" t="s">
        <v>2201</v>
      </c>
      <c r="W866" t="s">
        <v>4052</v>
      </c>
      <c r="X866" t="s">
        <v>38</v>
      </c>
    </row>
    <row r="867" spans="1:24" x14ac:dyDescent="0.25">
      <c r="A867" t="s">
        <v>4053</v>
      </c>
      <c r="B867" t="s">
        <v>4053</v>
      </c>
      <c r="C867" t="s">
        <v>4054</v>
      </c>
      <c r="D867" t="s">
        <v>2205</v>
      </c>
      <c r="E867">
        <v>1</v>
      </c>
      <c r="F867" t="s">
        <v>27</v>
      </c>
      <c r="G867">
        <v>0</v>
      </c>
      <c r="I867" t="s">
        <v>72</v>
      </c>
      <c r="J867" t="s">
        <v>88</v>
      </c>
      <c r="K867" t="s">
        <v>89</v>
      </c>
      <c r="L867" t="s">
        <v>88</v>
      </c>
      <c r="M867" t="s">
        <v>89</v>
      </c>
      <c r="N867">
        <v>2</v>
      </c>
      <c r="Q867" t="s">
        <v>4055</v>
      </c>
      <c r="R867" t="s">
        <v>4056</v>
      </c>
      <c r="S867" t="s">
        <v>2885</v>
      </c>
      <c r="T867" t="s">
        <v>34</v>
      </c>
      <c r="U867" t="s">
        <v>35</v>
      </c>
      <c r="V867" t="s">
        <v>2201</v>
      </c>
      <c r="W867" t="s">
        <v>4057</v>
      </c>
      <c r="X867" t="s">
        <v>38</v>
      </c>
    </row>
    <row r="868" spans="1:24" x14ac:dyDescent="0.25">
      <c r="A868" t="s">
        <v>4058</v>
      </c>
      <c r="B868" t="s">
        <v>4058</v>
      </c>
      <c r="C868" t="s">
        <v>4059</v>
      </c>
      <c r="D868" t="s">
        <v>2205</v>
      </c>
      <c r="E868">
        <v>1</v>
      </c>
      <c r="F868" t="s">
        <v>27</v>
      </c>
      <c r="G868">
        <v>0</v>
      </c>
      <c r="I868" t="s">
        <v>72</v>
      </c>
      <c r="J868" t="s">
        <v>88</v>
      </c>
      <c r="K868" t="s">
        <v>89</v>
      </c>
      <c r="L868" t="s">
        <v>88</v>
      </c>
      <c r="M868" t="s">
        <v>89</v>
      </c>
      <c r="N868">
        <v>2</v>
      </c>
      <c r="Q868" t="s">
        <v>4060</v>
      </c>
      <c r="R868" t="s">
        <v>3600</v>
      </c>
      <c r="S868" t="s">
        <v>2200</v>
      </c>
      <c r="T868" t="s">
        <v>34</v>
      </c>
      <c r="U868" t="s">
        <v>35</v>
      </c>
      <c r="V868" t="s">
        <v>2201</v>
      </c>
      <c r="W868" t="s">
        <v>4061</v>
      </c>
      <c r="X868" t="s">
        <v>38</v>
      </c>
    </row>
    <row r="869" spans="1:24" x14ac:dyDescent="0.25">
      <c r="A869" t="s">
        <v>4062</v>
      </c>
      <c r="B869" t="s">
        <v>4062</v>
      </c>
      <c r="C869" t="s">
        <v>4063</v>
      </c>
      <c r="D869" t="s">
        <v>2195</v>
      </c>
      <c r="E869">
        <v>1</v>
      </c>
      <c r="F869" t="s">
        <v>27</v>
      </c>
      <c r="G869">
        <v>0</v>
      </c>
      <c r="I869" t="s">
        <v>72</v>
      </c>
      <c r="J869" t="s">
        <v>88</v>
      </c>
      <c r="K869" t="s">
        <v>89</v>
      </c>
      <c r="L869" t="s">
        <v>88</v>
      </c>
      <c r="M869" t="s">
        <v>89</v>
      </c>
      <c r="N869">
        <v>2</v>
      </c>
      <c r="Q869" t="s">
        <v>4064</v>
      </c>
      <c r="R869" t="s">
        <v>4065</v>
      </c>
      <c r="S869" t="s">
        <v>2200</v>
      </c>
      <c r="T869" t="s">
        <v>34</v>
      </c>
      <c r="U869" t="s">
        <v>35</v>
      </c>
      <c r="V869" t="s">
        <v>2201</v>
      </c>
      <c r="W869" t="s">
        <v>4066</v>
      </c>
      <c r="X869" t="s">
        <v>38</v>
      </c>
    </row>
    <row r="870" spans="1:24" x14ac:dyDescent="0.25">
      <c r="A870" t="s">
        <v>4067</v>
      </c>
      <c r="B870" t="s">
        <v>4067</v>
      </c>
      <c r="C870" t="s">
        <v>4068</v>
      </c>
      <c r="D870" t="s">
        <v>2205</v>
      </c>
      <c r="E870">
        <v>1</v>
      </c>
      <c r="F870" t="s">
        <v>27</v>
      </c>
      <c r="G870">
        <v>0</v>
      </c>
      <c r="I870" t="s">
        <v>72</v>
      </c>
      <c r="J870" t="s">
        <v>88</v>
      </c>
      <c r="K870" t="s">
        <v>89</v>
      </c>
      <c r="L870" t="s">
        <v>88</v>
      </c>
      <c r="M870" t="s">
        <v>89</v>
      </c>
      <c r="N870">
        <v>2</v>
      </c>
      <c r="Q870" t="s">
        <v>4069</v>
      </c>
      <c r="R870" t="s">
        <v>875</v>
      </c>
      <c r="S870" t="s">
        <v>33</v>
      </c>
      <c r="T870" t="s">
        <v>34</v>
      </c>
      <c r="U870" t="s">
        <v>35</v>
      </c>
      <c r="V870" t="s">
        <v>2201</v>
      </c>
      <c r="W870" t="s">
        <v>4070</v>
      </c>
      <c r="X870" t="s">
        <v>38</v>
      </c>
    </row>
    <row r="871" spans="1:24" x14ac:dyDescent="0.25">
      <c r="A871" t="s">
        <v>4071</v>
      </c>
      <c r="B871" t="s">
        <v>4071</v>
      </c>
      <c r="C871" t="s">
        <v>4072</v>
      </c>
      <c r="D871" t="s">
        <v>2205</v>
      </c>
      <c r="E871">
        <v>1</v>
      </c>
      <c r="F871" t="s">
        <v>27</v>
      </c>
      <c r="G871">
        <v>0</v>
      </c>
      <c r="I871" t="s">
        <v>72</v>
      </c>
      <c r="J871" t="s">
        <v>88</v>
      </c>
      <c r="K871" t="s">
        <v>89</v>
      </c>
      <c r="L871" t="s">
        <v>88</v>
      </c>
      <c r="M871" t="s">
        <v>89</v>
      </c>
      <c r="N871">
        <v>2</v>
      </c>
      <c r="Q871" t="s">
        <v>4073</v>
      </c>
      <c r="R871" t="s">
        <v>4074</v>
      </c>
      <c r="S871" t="s">
        <v>2339</v>
      </c>
      <c r="T871" t="s">
        <v>34</v>
      </c>
      <c r="U871" t="s">
        <v>35</v>
      </c>
      <c r="V871" t="s">
        <v>2201</v>
      </c>
      <c r="W871" t="s">
        <v>4075</v>
      </c>
      <c r="X871" t="s">
        <v>38</v>
      </c>
    </row>
    <row r="872" spans="1:24" x14ac:dyDescent="0.25">
      <c r="A872" t="s">
        <v>4076</v>
      </c>
      <c r="B872" t="s">
        <v>4076</v>
      </c>
      <c r="C872" t="s">
        <v>4077</v>
      </c>
      <c r="D872" t="s">
        <v>2195</v>
      </c>
      <c r="E872">
        <v>1</v>
      </c>
      <c r="F872" t="s">
        <v>27</v>
      </c>
      <c r="G872">
        <v>0</v>
      </c>
      <c r="I872" t="s">
        <v>72</v>
      </c>
      <c r="J872" t="s">
        <v>88</v>
      </c>
      <c r="K872" t="s">
        <v>89</v>
      </c>
      <c r="L872" t="s">
        <v>88</v>
      </c>
      <c r="M872" t="s">
        <v>89</v>
      </c>
      <c r="N872">
        <v>2</v>
      </c>
      <c r="Q872" t="s">
        <v>4078</v>
      </c>
      <c r="R872" t="s">
        <v>3163</v>
      </c>
      <c r="S872" t="s">
        <v>2200</v>
      </c>
      <c r="T872" t="s">
        <v>34</v>
      </c>
      <c r="U872" t="s">
        <v>35</v>
      </c>
      <c r="V872" t="s">
        <v>2201</v>
      </c>
      <c r="W872" t="s">
        <v>4079</v>
      </c>
      <c r="X872" t="s">
        <v>38</v>
      </c>
    </row>
    <row r="873" spans="1:24" x14ac:dyDescent="0.25">
      <c r="A873" t="s">
        <v>4080</v>
      </c>
      <c r="B873" t="s">
        <v>4080</v>
      </c>
      <c r="C873" t="s">
        <v>4081</v>
      </c>
      <c r="D873" t="s">
        <v>2205</v>
      </c>
      <c r="E873">
        <v>1</v>
      </c>
      <c r="F873" t="s">
        <v>27</v>
      </c>
      <c r="G873">
        <v>0</v>
      </c>
      <c r="I873" t="s">
        <v>72</v>
      </c>
      <c r="J873" t="s">
        <v>88</v>
      </c>
      <c r="K873" t="s">
        <v>89</v>
      </c>
      <c r="L873" t="s">
        <v>88</v>
      </c>
      <c r="M873" t="s">
        <v>89</v>
      </c>
      <c r="N873">
        <v>2</v>
      </c>
      <c r="Q873" t="s">
        <v>4082</v>
      </c>
      <c r="R873" t="s">
        <v>2344</v>
      </c>
      <c r="S873" t="s">
        <v>2200</v>
      </c>
      <c r="T873" t="s">
        <v>34</v>
      </c>
      <c r="U873" t="s">
        <v>35</v>
      </c>
      <c r="V873" t="s">
        <v>2201</v>
      </c>
      <c r="W873" t="s">
        <v>4083</v>
      </c>
      <c r="X873" t="s">
        <v>38</v>
      </c>
    </row>
    <row r="874" spans="1:24" x14ac:dyDescent="0.25">
      <c r="A874" t="s">
        <v>4084</v>
      </c>
      <c r="B874" t="s">
        <v>4084</v>
      </c>
      <c r="C874" t="s">
        <v>4085</v>
      </c>
      <c r="D874" t="s">
        <v>2195</v>
      </c>
      <c r="E874">
        <v>1</v>
      </c>
      <c r="F874" t="s">
        <v>27</v>
      </c>
      <c r="G874">
        <v>0</v>
      </c>
      <c r="I874" t="s">
        <v>72</v>
      </c>
      <c r="J874" t="s">
        <v>88</v>
      </c>
      <c r="K874" t="s">
        <v>89</v>
      </c>
      <c r="L874" t="s">
        <v>88</v>
      </c>
      <c r="M874" t="s">
        <v>89</v>
      </c>
      <c r="N874">
        <v>2</v>
      </c>
      <c r="Q874" t="s">
        <v>4086</v>
      </c>
      <c r="R874" t="s">
        <v>2249</v>
      </c>
      <c r="S874" t="s">
        <v>2200</v>
      </c>
      <c r="T874" t="s">
        <v>34</v>
      </c>
      <c r="U874" t="s">
        <v>35</v>
      </c>
      <c r="V874" t="s">
        <v>2201</v>
      </c>
      <c r="W874" t="s">
        <v>4087</v>
      </c>
      <c r="X874" t="s">
        <v>38</v>
      </c>
    </row>
    <row r="875" spans="1:24" x14ac:dyDescent="0.25">
      <c r="A875" t="s">
        <v>4088</v>
      </c>
      <c r="B875" t="s">
        <v>4088</v>
      </c>
      <c r="C875" t="s">
        <v>4089</v>
      </c>
      <c r="D875" t="s">
        <v>2195</v>
      </c>
      <c r="E875">
        <v>1</v>
      </c>
      <c r="F875" t="s">
        <v>27</v>
      </c>
      <c r="G875">
        <v>0</v>
      </c>
      <c r="I875" t="s">
        <v>72</v>
      </c>
      <c r="J875" t="s">
        <v>88</v>
      </c>
      <c r="K875" t="s">
        <v>89</v>
      </c>
      <c r="L875" t="s">
        <v>88</v>
      </c>
      <c r="M875" t="s">
        <v>89</v>
      </c>
      <c r="N875">
        <v>2</v>
      </c>
      <c r="Q875" t="s">
        <v>4090</v>
      </c>
      <c r="R875" t="s">
        <v>2344</v>
      </c>
      <c r="S875" t="s">
        <v>2200</v>
      </c>
      <c r="T875" t="s">
        <v>34</v>
      </c>
      <c r="U875" t="s">
        <v>35</v>
      </c>
      <c r="V875" t="s">
        <v>2201</v>
      </c>
      <c r="W875" t="s">
        <v>4091</v>
      </c>
      <c r="X875" t="s">
        <v>38</v>
      </c>
    </row>
    <row r="876" spans="1:24" x14ac:dyDescent="0.25">
      <c r="A876" t="s">
        <v>4092</v>
      </c>
      <c r="B876" t="s">
        <v>4092</v>
      </c>
      <c r="C876" t="s">
        <v>4093</v>
      </c>
      <c r="D876" t="s">
        <v>2205</v>
      </c>
      <c r="E876">
        <v>1</v>
      </c>
      <c r="F876" t="s">
        <v>27</v>
      </c>
      <c r="G876">
        <v>0</v>
      </c>
      <c r="I876" t="s">
        <v>72</v>
      </c>
      <c r="J876" t="s">
        <v>88</v>
      </c>
      <c r="K876" t="s">
        <v>89</v>
      </c>
      <c r="L876" t="s">
        <v>88</v>
      </c>
      <c r="M876" t="s">
        <v>89</v>
      </c>
      <c r="N876">
        <v>2</v>
      </c>
      <c r="Q876" t="s">
        <v>4094</v>
      </c>
      <c r="R876" t="s">
        <v>3448</v>
      </c>
      <c r="S876" t="s">
        <v>3449</v>
      </c>
      <c r="T876" t="s">
        <v>34</v>
      </c>
      <c r="U876" t="s">
        <v>35</v>
      </c>
      <c r="V876" t="s">
        <v>2201</v>
      </c>
      <c r="W876" t="s">
        <v>4095</v>
      </c>
      <c r="X876" t="s">
        <v>38</v>
      </c>
    </row>
    <row r="877" spans="1:24" x14ac:dyDescent="0.25">
      <c r="A877" t="s">
        <v>4096</v>
      </c>
      <c r="B877" t="s">
        <v>4096</v>
      </c>
      <c r="C877" t="s">
        <v>4097</v>
      </c>
      <c r="D877" t="s">
        <v>2195</v>
      </c>
      <c r="E877">
        <v>1</v>
      </c>
      <c r="F877" t="s">
        <v>27</v>
      </c>
      <c r="G877">
        <v>0</v>
      </c>
      <c r="I877" t="s">
        <v>72</v>
      </c>
      <c r="J877" t="s">
        <v>88</v>
      </c>
      <c r="K877" t="s">
        <v>89</v>
      </c>
      <c r="L877" t="s">
        <v>88</v>
      </c>
      <c r="M877" t="s">
        <v>89</v>
      </c>
      <c r="N877">
        <v>2</v>
      </c>
      <c r="Q877" t="s">
        <v>4064</v>
      </c>
      <c r="R877" t="s">
        <v>4065</v>
      </c>
      <c r="S877" t="s">
        <v>2200</v>
      </c>
      <c r="T877" t="s">
        <v>34</v>
      </c>
      <c r="U877" t="s">
        <v>35</v>
      </c>
      <c r="V877" t="s">
        <v>2201</v>
      </c>
      <c r="W877" t="s">
        <v>4098</v>
      </c>
      <c r="X877" t="s">
        <v>38</v>
      </c>
    </row>
    <row r="878" spans="1:24" x14ac:dyDescent="0.25">
      <c r="A878" t="s">
        <v>4099</v>
      </c>
      <c r="B878" t="s">
        <v>4099</v>
      </c>
      <c r="C878" t="s">
        <v>4100</v>
      </c>
      <c r="D878" t="s">
        <v>2205</v>
      </c>
      <c r="E878">
        <v>1</v>
      </c>
      <c r="F878" t="s">
        <v>27</v>
      </c>
      <c r="G878">
        <v>0</v>
      </c>
      <c r="I878" t="s">
        <v>72</v>
      </c>
      <c r="J878" t="s">
        <v>88</v>
      </c>
      <c r="K878" t="s">
        <v>89</v>
      </c>
      <c r="L878" t="s">
        <v>88</v>
      </c>
      <c r="M878" t="s">
        <v>89</v>
      </c>
      <c r="N878">
        <v>2</v>
      </c>
      <c r="Q878" t="s">
        <v>4101</v>
      </c>
      <c r="R878" t="s">
        <v>4102</v>
      </c>
      <c r="S878" t="s">
        <v>2752</v>
      </c>
      <c r="T878" t="s">
        <v>34</v>
      </c>
      <c r="U878" t="s">
        <v>35</v>
      </c>
      <c r="V878" t="s">
        <v>2201</v>
      </c>
      <c r="W878" t="s">
        <v>4103</v>
      </c>
      <c r="X878" t="s">
        <v>38</v>
      </c>
    </row>
    <row r="879" spans="1:24" x14ac:dyDescent="0.25">
      <c r="A879" t="s">
        <v>4104</v>
      </c>
      <c r="B879" t="s">
        <v>4104</v>
      </c>
      <c r="C879" t="s">
        <v>4105</v>
      </c>
      <c r="D879" t="s">
        <v>2205</v>
      </c>
      <c r="E879">
        <v>1</v>
      </c>
      <c r="F879" t="s">
        <v>27</v>
      </c>
      <c r="G879">
        <v>0</v>
      </c>
      <c r="I879" t="s">
        <v>72</v>
      </c>
      <c r="J879" t="s">
        <v>88</v>
      </c>
      <c r="K879" t="s">
        <v>89</v>
      </c>
      <c r="L879" t="s">
        <v>88</v>
      </c>
      <c r="M879" t="s">
        <v>89</v>
      </c>
      <c r="N879">
        <v>2</v>
      </c>
      <c r="Q879" t="s">
        <v>4106</v>
      </c>
      <c r="R879" t="s">
        <v>3873</v>
      </c>
      <c r="S879" t="s">
        <v>2220</v>
      </c>
      <c r="T879" t="s">
        <v>34</v>
      </c>
      <c r="U879" t="s">
        <v>35</v>
      </c>
      <c r="V879" t="s">
        <v>2201</v>
      </c>
      <c r="W879" t="s">
        <v>4107</v>
      </c>
      <c r="X879" t="s">
        <v>38</v>
      </c>
    </row>
    <row r="880" spans="1:24" x14ac:dyDescent="0.25">
      <c r="A880" t="s">
        <v>4108</v>
      </c>
      <c r="B880" t="s">
        <v>4108</v>
      </c>
      <c r="C880" t="s">
        <v>4109</v>
      </c>
      <c r="D880" t="s">
        <v>2195</v>
      </c>
      <c r="E880">
        <v>1</v>
      </c>
      <c r="F880" t="s">
        <v>27</v>
      </c>
      <c r="G880">
        <v>0</v>
      </c>
      <c r="I880" t="s">
        <v>72</v>
      </c>
      <c r="J880" t="s">
        <v>88</v>
      </c>
      <c r="K880" t="s">
        <v>89</v>
      </c>
      <c r="L880" t="s">
        <v>88</v>
      </c>
      <c r="M880" t="s">
        <v>89</v>
      </c>
      <c r="N880">
        <v>2</v>
      </c>
      <c r="Q880" t="s">
        <v>4110</v>
      </c>
      <c r="R880" t="s">
        <v>4111</v>
      </c>
      <c r="S880" t="s">
        <v>2200</v>
      </c>
      <c r="T880" t="s">
        <v>34</v>
      </c>
      <c r="U880" t="s">
        <v>35</v>
      </c>
      <c r="V880" t="s">
        <v>2201</v>
      </c>
      <c r="W880" t="s">
        <v>4112</v>
      </c>
      <c r="X880" t="s">
        <v>38</v>
      </c>
    </row>
    <row r="881" spans="1:24" x14ac:dyDescent="0.25">
      <c r="A881" t="s">
        <v>4113</v>
      </c>
      <c r="B881" t="s">
        <v>4113</v>
      </c>
      <c r="C881" t="s">
        <v>4114</v>
      </c>
      <c r="D881" t="s">
        <v>2205</v>
      </c>
      <c r="E881">
        <v>1</v>
      </c>
      <c r="F881" t="s">
        <v>27</v>
      </c>
      <c r="G881">
        <v>0</v>
      </c>
      <c r="I881" t="s">
        <v>72</v>
      </c>
      <c r="J881" t="s">
        <v>88</v>
      </c>
      <c r="K881" t="s">
        <v>89</v>
      </c>
      <c r="L881" t="s">
        <v>88</v>
      </c>
      <c r="M881" t="s">
        <v>89</v>
      </c>
      <c r="N881">
        <v>2</v>
      </c>
      <c r="Q881" t="s">
        <v>4115</v>
      </c>
      <c r="R881" t="s">
        <v>4116</v>
      </c>
      <c r="S881" t="s">
        <v>2400</v>
      </c>
      <c r="T881" t="s">
        <v>34</v>
      </c>
      <c r="U881" t="s">
        <v>35</v>
      </c>
      <c r="V881" t="s">
        <v>2201</v>
      </c>
      <c r="W881" t="s">
        <v>4117</v>
      </c>
      <c r="X881" t="s">
        <v>38</v>
      </c>
    </row>
    <row r="882" spans="1:24" x14ac:dyDescent="0.25">
      <c r="A882" t="s">
        <v>4118</v>
      </c>
      <c r="B882" t="s">
        <v>4118</v>
      </c>
      <c r="C882" t="s">
        <v>4119</v>
      </c>
      <c r="D882" t="s">
        <v>2205</v>
      </c>
      <c r="E882">
        <v>1</v>
      </c>
      <c r="F882" t="s">
        <v>27</v>
      </c>
      <c r="G882">
        <v>0</v>
      </c>
      <c r="I882" t="s">
        <v>72</v>
      </c>
      <c r="J882" t="s">
        <v>88</v>
      </c>
      <c r="K882" t="s">
        <v>89</v>
      </c>
      <c r="L882" t="s">
        <v>88</v>
      </c>
      <c r="M882" t="s">
        <v>89</v>
      </c>
      <c r="N882">
        <v>2</v>
      </c>
      <c r="Q882" t="s">
        <v>4120</v>
      </c>
      <c r="R882" t="s">
        <v>4121</v>
      </c>
      <c r="S882" t="s">
        <v>3240</v>
      </c>
      <c r="T882" t="s">
        <v>34</v>
      </c>
      <c r="U882" t="s">
        <v>35</v>
      </c>
      <c r="V882" t="s">
        <v>2201</v>
      </c>
      <c r="W882" t="s">
        <v>4122</v>
      </c>
      <c r="X882" t="s">
        <v>38</v>
      </c>
    </row>
    <row r="883" spans="1:24" x14ac:dyDescent="0.25">
      <c r="A883" t="s">
        <v>4123</v>
      </c>
      <c r="B883" t="s">
        <v>4123</v>
      </c>
      <c r="C883" t="s">
        <v>4124</v>
      </c>
      <c r="D883" t="s">
        <v>2205</v>
      </c>
      <c r="E883">
        <v>1</v>
      </c>
      <c r="F883" t="s">
        <v>27</v>
      </c>
      <c r="G883">
        <v>0</v>
      </c>
      <c r="I883" t="s">
        <v>72</v>
      </c>
      <c r="J883" t="s">
        <v>88</v>
      </c>
      <c r="K883" t="s">
        <v>89</v>
      </c>
      <c r="L883" t="s">
        <v>88</v>
      </c>
      <c r="M883" t="s">
        <v>89</v>
      </c>
      <c r="N883">
        <v>2</v>
      </c>
      <c r="Q883" t="s">
        <v>4125</v>
      </c>
      <c r="R883" t="s">
        <v>4126</v>
      </c>
      <c r="S883" t="s">
        <v>2378</v>
      </c>
      <c r="T883" t="s">
        <v>34</v>
      </c>
      <c r="U883" t="s">
        <v>35</v>
      </c>
      <c r="V883" t="s">
        <v>2201</v>
      </c>
      <c r="W883" t="s">
        <v>4127</v>
      </c>
      <c r="X883" t="s">
        <v>38</v>
      </c>
    </row>
    <row r="884" spans="1:24" x14ac:dyDescent="0.25">
      <c r="A884" t="s">
        <v>4128</v>
      </c>
      <c r="B884" t="s">
        <v>4128</v>
      </c>
      <c r="C884" t="s">
        <v>4129</v>
      </c>
      <c r="D884" t="s">
        <v>2195</v>
      </c>
      <c r="E884">
        <v>1</v>
      </c>
      <c r="F884" t="s">
        <v>27</v>
      </c>
      <c r="G884">
        <v>0</v>
      </c>
      <c r="I884" t="s">
        <v>72</v>
      </c>
      <c r="J884" t="s">
        <v>88</v>
      </c>
      <c r="K884" t="s">
        <v>89</v>
      </c>
      <c r="L884" t="s">
        <v>88</v>
      </c>
      <c r="M884" t="s">
        <v>89</v>
      </c>
      <c r="N884">
        <v>2</v>
      </c>
      <c r="Q884" t="s">
        <v>4130</v>
      </c>
      <c r="R884" t="s">
        <v>4131</v>
      </c>
      <c r="S884" t="s">
        <v>2200</v>
      </c>
      <c r="T884" t="s">
        <v>34</v>
      </c>
      <c r="U884" t="s">
        <v>35</v>
      </c>
      <c r="V884" t="s">
        <v>2201</v>
      </c>
      <c r="W884" t="s">
        <v>4132</v>
      </c>
      <c r="X884" t="s">
        <v>38</v>
      </c>
    </row>
    <row r="885" spans="1:24" x14ac:dyDescent="0.25">
      <c r="A885" t="s">
        <v>4133</v>
      </c>
      <c r="B885" t="s">
        <v>4133</v>
      </c>
      <c r="C885" t="s">
        <v>4134</v>
      </c>
      <c r="D885" t="s">
        <v>2195</v>
      </c>
      <c r="E885">
        <v>1</v>
      </c>
      <c r="F885" t="s">
        <v>27</v>
      </c>
      <c r="G885">
        <v>0</v>
      </c>
      <c r="I885" t="s">
        <v>72</v>
      </c>
      <c r="J885" t="s">
        <v>88</v>
      </c>
      <c r="K885" t="s">
        <v>89</v>
      </c>
      <c r="L885" t="s">
        <v>88</v>
      </c>
      <c r="M885" t="s">
        <v>89</v>
      </c>
      <c r="N885">
        <v>2</v>
      </c>
      <c r="Q885" t="s">
        <v>4135</v>
      </c>
      <c r="R885" t="s">
        <v>3600</v>
      </c>
      <c r="S885" t="s">
        <v>2200</v>
      </c>
      <c r="T885" t="s">
        <v>34</v>
      </c>
      <c r="U885" t="s">
        <v>35</v>
      </c>
      <c r="V885" t="s">
        <v>2201</v>
      </c>
      <c r="W885" t="s">
        <v>4136</v>
      </c>
      <c r="X885" t="s">
        <v>38</v>
      </c>
    </row>
    <row r="886" spans="1:24" x14ac:dyDescent="0.25">
      <c r="A886" t="s">
        <v>4137</v>
      </c>
      <c r="B886" t="s">
        <v>4137</v>
      </c>
      <c r="C886" t="s">
        <v>4138</v>
      </c>
      <c r="D886" t="s">
        <v>2205</v>
      </c>
      <c r="E886">
        <v>1</v>
      </c>
      <c r="F886" t="s">
        <v>27</v>
      </c>
      <c r="G886">
        <v>0</v>
      </c>
      <c r="I886" t="s">
        <v>72</v>
      </c>
      <c r="J886" t="s">
        <v>88</v>
      </c>
      <c r="K886" t="s">
        <v>89</v>
      </c>
      <c r="L886" t="s">
        <v>88</v>
      </c>
      <c r="M886" t="s">
        <v>89</v>
      </c>
      <c r="N886">
        <v>2</v>
      </c>
      <c r="Q886" t="s">
        <v>4139</v>
      </c>
      <c r="R886" t="s">
        <v>4140</v>
      </c>
      <c r="S886" t="s">
        <v>33</v>
      </c>
      <c r="T886" t="s">
        <v>34</v>
      </c>
      <c r="U886" t="s">
        <v>35</v>
      </c>
      <c r="V886" t="s">
        <v>2201</v>
      </c>
      <c r="W886" t="s">
        <v>4141</v>
      </c>
      <c r="X886" t="s">
        <v>38</v>
      </c>
    </row>
    <row r="887" spans="1:24" x14ac:dyDescent="0.25">
      <c r="A887" t="s">
        <v>4142</v>
      </c>
      <c r="B887" t="s">
        <v>4142</v>
      </c>
      <c r="C887" t="s">
        <v>4143</v>
      </c>
      <c r="D887" t="s">
        <v>2205</v>
      </c>
      <c r="E887">
        <v>1</v>
      </c>
      <c r="F887" t="s">
        <v>27</v>
      </c>
      <c r="G887">
        <v>0</v>
      </c>
      <c r="I887" t="s">
        <v>72</v>
      </c>
      <c r="J887" t="s">
        <v>88</v>
      </c>
      <c r="K887" t="s">
        <v>89</v>
      </c>
      <c r="L887" t="s">
        <v>88</v>
      </c>
      <c r="M887" t="s">
        <v>89</v>
      </c>
      <c r="N887">
        <v>2</v>
      </c>
      <c r="Q887" t="s">
        <v>4144</v>
      </c>
      <c r="R887" t="s">
        <v>4145</v>
      </c>
      <c r="S887" t="s">
        <v>2589</v>
      </c>
      <c r="T887" t="s">
        <v>34</v>
      </c>
      <c r="U887" t="s">
        <v>35</v>
      </c>
      <c r="V887" t="s">
        <v>2201</v>
      </c>
      <c r="W887" t="s">
        <v>4146</v>
      </c>
      <c r="X887" t="s">
        <v>38</v>
      </c>
    </row>
    <row r="888" spans="1:24" x14ac:dyDescent="0.25">
      <c r="A888" t="s">
        <v>4147</v>
      </c>
      <c r="B888" t="s">
        <v>4147</v>
      </c>
      <c r="C888" t="s">
        <v>4148</v>
      </c>
      <c r="D888" t="s">
        <v>2195</v>
      </c>
      <c r="E888">
        <v>1</v>
      </c>
      <c r="F888" t="s">
        <v>27</v>
      </c>
      <c r="G888">
        <v>0</v>
      </c>
      <c r="I888" t="s">
        <v>72</v>
      </c>
      <c r="J888" t="s">
        <v>88</v>
      </c>
      <c r="K888" t="s">
        <v>89</v>
      </c>
      <c r="L888" t="s">
        <v>88</v>
      </c>
      <c r="M888" t="s">
        <v>89</v>
      </c>
      <c r="N888">
        <v>2</v>
      </c>
      <c r="Q888" t="s">
        <v>4149</v>
      </c>
      <c r="R888" t="s">
        <v>4150</v>
      </c>
      <c r="S888" t="s">
        <v>2200</v>
      </c>
      <c r="T888" t="s">
        <v>34</v>
      </c>
      <c r="U888" t="s">
        <v>35</v>
      </c>
      <c r="V888" t="s">
        <v>2201</v>
      </c>
      <c r="W888" t="s">
        <v>4151</v>
      </c>
      <c r="X888" t="s">
        <v>38</v>
      </c>
    </row>
    <row r="889" spans="1:24" x14ac:dyDescent="0.25">
      <c r="A889" t="s">
        <v>4152</v>
      </c>
      <c r="B889" t="s">
        <v>4152</v>
      </c>
      <c r="C889" t="s">
        <v>4153</v>
      </c>
      <c r="D889" t="s">
        <v>2205</v>
      </c>
      <c r="E889">
        <v>1</v>
      </c>
      <c r="F889" t="s">
        <v>27</v>
      </c>
      <c r="G889">
        <v>0</v>
      </c>
      <c r="I889" t="s">
        <v>72</v>
      </c>
      <c r="J889" t="s">
        <v>88</v>
      </c>
      <c r="K889" t="s">
        <v>89</v>
      </c>
      <c r="L889" t="s">
        <v>88</v>
      </c>
      <c r="M889" t="s">
        <v>89</v>
      </c>
      <c r="N889">
        <v>2</v>
      </c>
      <c r="Q889" t="s">
        <v>4154</v>
      </c>
      <c r="R889" t="s">
        <v>4155</v>
      </c>
      <c r="S889" t="s">
        <v>2200</v>
      </c>
      <c r="T889" t="s">
        <v>34</v>
      </c>
      <c r="U889" t="s">
        <v>35</v>
      </c>
      <c r="V889" t="s">
        <v>2201</v>
      </c>
      <c r="W889" t="s">
        <v>4156</v>
      </c>
      <c r="X889" t="s">
        <v>38</v>
      </c>
    </row>
    <row r="890" spans="1:24" x14ac:dyDescent="0.25">
      <c r="A890" t="s">
        <v>4157</v>
      </c>
      <c r="B890" t="s">
        <v>4157</v>
      </c>
      <c r="C890" t="s">
        <v>4158</v>
      </c>
      <c r="D890" t="s">
        <v>2195</v>
      </c>
      <c r="E890">
        <v>1</v>
      </c>
      <c r="F890" t="s">
        <v>27</v>
      </c>
      <c r="G890">
        <v>0</v>
      </c>
      <c r="I890" t="s">
        <v>72</v>
      </c>
      <c r="J890" t="s">
        <v>88</v>
      </c>
      <c r="K890" t="s">
        <v>89</v>
      </c>
      <c r="L890" t="s">
        <v>88</v>
      </c>
      <c r="M890" t="s">
        <v>89</v>
      </c>
      <c r="N890">
        <v>2</v>
      </c>
      <c r="Q890" t="s">
        <v>4159</v>
      </c>
      <c r="R890" t="s">
        <v>2609</v>
      </c>
      <c r="S890" t="s">
        <v>2200</v>
      </c>
      <c r="T890" t="s">
        <v>34</v>
      </c>
      <c r="U890" t="s">
        <v>35</v>
      </c>
      <c r="V890" t="s">
        <v>2201</v>
      </c>
      <c r="W890" t="s">
        <v>4160</v>
      </c>
      <c r="X890" t="s">
        <v>38</v>
      </c>
    </row>
    <row r="891" spans="1:24" x14ac:dyDescent="0.25">
      <c r="A891" t="s">
        <v>4161</v>
      </c>
      <c r="B891" t="s">
        <v>4161</v>
      </c>
      <c r="C891" t="s">
        <v>4162</v>
      </c>
      <c r="D891" t="s">
        <v>2195</v>
      </c>
      <c r="E891">
        <v>1</v>
      </c>
      <c r="F891" t="s">
        <v>27</v>
      </c>
      <c r="G891">
        <v>0</v>
      </c>
      <c r="I891" t="s">
        <v>72</v>
      </c>
      <c r="J891" t="s">
        <v>88</v>
      </c>
      <c r="K891" t="s">
        <v>89</v>
      </c>
      <c r="L891" t="s">
        <v>88</v>
      </c>
      <c r="M891" t="s">
        <v>89</v>
      </c>
      <c r="N891">
        <v>2</v>
      </c>
      <c r="Q891" t="s">
        <v>4163</v>
      </c>
      <c r="R891" t="s">
        <v>2344</v>
      </c>
      <c r="S891" t="s">
        <v>2200</v>
      </c>
      <c r="T891" t="s">
        <v>34</v>
      </c>
      <c r="U891" t="s">
        <v>35</v>
      </c>
      <c r="V891" t="s">
        <v>2201</v>
      </c>
      <c r="W891" t="s">
        <v>4164</v>
      </c>
      <c r="X891" t="s">
        <v>38</v>
      </c>
    </row>
    <row r="892" spans="1:24" x14ac:dyDescent="0.25">
      <c r="A892" t="s">
        <v>4165</v>
      </c>
      <c r="B892" t="s">
        <v>4165</v>
      </c>
      <c r="C892" t="s">
        <v>4166</v>
      </c>
      <c r="D892" t="s">
        <v>2205</v>
      </c>
      <c r="E892">
        <v>1</v>
      </c>
      <c r="F892" t="s">
        <v>27</v>
      </c>
      <c r="G892">
        <v>0</v>
      </c>
      <c r="I892" t="s">
        <v>72</v>
      </c>
      <c r="J892" t="s">
        <v>88</v>
      </c>
      <c r="K892" t="s">
        <v>89</v>
      </c>
      <c r="L892" t="s">
        <v>88</v>
      </c>
      <c r="M892" t="s">
        <v>89</v>
      </c>
      <c r="N892">
        <v>2</v>
      </c>
      <c r="Q892" t="s">
        <v>4167</v>
      </c>
      <c r="R892" t="s">
        <v>4168</v>
      </c>
      <c r="S892" t="s">
        <v>2394</v>
      </c>
      <c r="T892" t="s">
        <v>34</v>
      </c>
      <c r="U892" t="s">
        <v>35</v>
      </c>
      <c r="V892" t="s">
        <v>2201</v>
      </c>
      <c r="W892" t="s">
        <v>4169</v>
      </c>
      <c r="X892" t="s">
        <v>38</v>
      </c>
    </row>
    <row r="893" spans="1:24" x14ac:dyDescent="0.25">
      <c r="A893" t="s">
        <v>4170</v>
      </c>
      <c r="B893" t="s">
        <v>4170</v>
      </c>
      <c r="C893" t="s">
        <v>4171</v>
      </c>
      <c r="D893" t="s">
        <v>2205</v>
      </c>
      <c r="E893">
        <v>1</v>
      </c>
      <c r="F893" t="s">
        <v>27</v>
      </c>
      <c r="G893">
        <v>0</v>
      </c>
      <c r="I893" t="s">
        <v>72</v>
      </c>
      <c r="J893" t="s">
        <v>88</v>
      </c>
      <c r="K893" t="s">
        <v>89</v>
      </c>
      <c r="L893" t="s">
        <v>88</v>
      </c>
      <c r="M893" t="s">
        <v>89</v>
      </c>
      <c r="N893">
        <v>2</v>
      </c>
      <c r="Q893" t="s">
        <v>4172</v>
      </c>
      <c r="R893" t="s">
        <v>2249</v>
      </c>
      <c r="S893" t="s">
        <v>2200</v>
      </c>
      <c r="T893" t="s">
        <v>34</v>
      </c>
      <c r="U893" t="s">
        <v>35</v>
      </c>
      <c r="V893" t="s">
        <v>2201</v>
      </c>
      <c r="W893" t="s">
        <v>4173</v>
      </c>
      <c r="X893" t="s">
        <v>38</v>
      </c>
    </row>
    <row r="894" spans="1:24" x14ac:dyDescent="0.25">
      <c r="A894" t="s">
        <v>4174</v>
      </c>
      <c r="B894" t="s">
        <v>4174</v>
      </c>
      <c r="C894" t="s">
        <v>4175</v>
      </c>
      <c r="D894" t="s">
        <v>2205</v>
      </c>
      <c r="E894">
        <v>1</v>
      </c>
      <c r="F894" t="s">
        <v>27</v>
      </c>
      <c r="G894">
        <v>0</v>
      </c>
      <c r="I894" t="s">
        <v>72</v>
      </c>
      <c r="J894" t="s">
        <v>88</v>
      </c>
      <c r="K894" t="s">
        <v>89</v>
      </c>
      <c r="L894" t="s">
        <v>88</v>
      </c>
      <c r="M894" t="s">
        <v>89</v>
      </c>
      <c r="N894">
        <v>2</v>
      </c>
      <c r="Q894" t="s">
        <v>4176</v>
      </c>
      <c r="R894" t="s">
        <v>4177</v>
      </c>
      <c r="S894" t="s">
        <v>2316</v>
      </c>
      <c r="T894" t="s">
        <v>34</v>
      </c>
      <c r="U894" t="s">
        <v>35</v>
      </c>
      <c r="V894" t="s">
        <v>2201</v>
      </c>
      <c r="W894" t="s">
        <v>4178</v>
      </c>
      <c r="X894" t="s">
        <v>38</v>
      </c>
    </row>
    <row r="895" spans="1:24" x14ac:dyDescent="0.25">
      <c r="A895" t="s">
        <v>4179</v>
      </c>
      <c r="B895" t="s">
        <v>4179</v>
      </c>
      <c r="C895" t="s">
        <v>4180</v>
      </c>
      <c r="D895" t="s">
        <v>2205</v>
      </c>
      <c r="E895">
        <v>1</v>
      </c>
      <c r="F895" t="s">
        <v>27</v>
      </c>
      <c r="G895">
        <v>0</v>
      </c>
      <c r="I895" t="s">
        <v>72</v>
      </c>
      <c r="J895" t="s">
        <v>88</v>
      </c>
      <c r="K895" t="s">
        <v>89</v>
      </c>
      <c r="L895" t="s">
        <v>88</v>
      </c>
      <c r="M895" t="s">
        <v>89</v>
      </c>
      <c r="N895">
        <v>2</v>
      </c>
      <c r="Q895" t="s">
        <v>4181</v>
      </c>
      <c r="R895" t="s">
        <v>4182</v>
      </c>
      <c r="S895" t="s">
        <v>2220</v>
      </c>
      <c r="T895" t="s">
        <v>34</v>
      </c>
      <c r="U895" t="s">
        <v>35</v>
      </c>
      <c r="V895" t="s">
        <v>2201</v>
      </c>
      <c r="W895" t="s">
        <v>4183</v>
      </c>
      <c r="X895" t="s">
        <v>38</v>
      </c>
    </row>
    <row r="896" spans="1:24" x14ac:dyDescent="0.25">
      <c r="A896" t="s">
        <v>4184</v>
      </c>
      <c r="B896" t="s">
        <v>4184</v>
      </c>
      <c r="C896" t="s">
        <v>4185</v>
      </c>
      <c r="D896" t="s">
        <v>2205</v>
      </c>
      <c r="E896">
        <v>1</v>
      </c>
      <c r="F896" t="s">
        <v>27</v>
      </c>
      <c r="G896">
        <v>0</v>
      </c>
      <c r="I896" t="s">
        <v>72</v>
      </c>
      <c r="J896" t="s">
        <v>88</v>
      </c>
      <c r="K896" t="s">
        <v>89</v>
      </c>
      <c r="L896" t="s">
        <v>88</v>
      </c>
      <c r="M896" t="s">
        <v>89</v>
      </c>
      <c r="N896">
        <v>2</v>
      </c>
      <c r="Q896" t="s">
        <v>4186</v>
      </c>
      <c r="R896" t="s">
        <v>2344</v>
      </c>
      <c r="S896" t="s">
        <v>2200</v>
      </c>
      <c r="T896" t="s">
        <v>34</v>
      </c>
      <c r="U896" t="s">
        <v>35</v>
      </c>
      <c r="V896" t="s">
        <v>2201</v>
      </c>
      <c r="W896" t="s">
        <v>4187</v>
      </c>
      <c r="X896" t="s">
        <v>38</v>
      </c>
    </row>
    <row r="897" spans="1:24" x14ac:dyDescent="0.25">
      <c r="A897" t="s">
        <v>4188</v>
      </c>
      <c r="B897" t="s">
        <v>4188</v>
      </c>
      <c r="C897" t="s">
        <v>4189</v>
      </c>
      <c r="D897" t="s">
        <v>2195</v>
      </c>
      <c r="E897">
        <v>1</v>
      </c>
      <c r="F897" t="s">
        <v>27</v>
      </c>
      <c r="G897">
        <v>0</v>
      </c>
      <c r="I897" t="s">
        <v>72</v>
      </c>
      <c r="J897" t="s">
        <v>88</v>
      </c>
      <c r="K897" t="s">
        <v>89</v>
      </c>
      <c r="L897" t="s">
        <v>88</v>
      </c>
      <c r="M897" t="s">
        <v>89</v>
      </c>
      <c r="N897">
        <v>2</v>
      </c>
      <c r="Q897" t="s">
        <v>4190</v>
      </c>
      <c r="R897" t="s">
        <v>4065</v>
      </c>
      <c r="S897" t="s">
        <v>2200</v>
      </c>
      <c r="T897" t="s">
        <v>34</v>
      </c>
      <c r="U897" t="s">
        <v>35</v>
      </c>
      <c r="V897" t="s">
        <v>2201</v>
      </c>
      <c r="W897" t="s">
        <v>4191</v>
      </c>
      <c r="X897" t="s">
        <v>38</v>
      </c>
    </row>
    <row r="898" spans="1:24" x14ac:dyDescent="0.25">
      <c r="A898" t="s">
        <v>4192</v>
      </c>
      <c r="B898" t="s">
        <v>4192</v>
      </c>
      <c r="C898" t="s">
        <v>4193</v>
      </c>
      <c r="D898" t="s">
        <v>2195</v>
      </c>
      <c r="E898">
        <v>1</v>
      </c>
      <c r="F898" t="s">
        <v>27</v>
      </c>
      <c r="G898">
        <v>0</v>
      </c>
      <c r="I898" t="s">
        <v>72</v>
      </c>
      <c r="J898" t="s">
        <v>88</v>
      </c>
      <c r="K898" t="s">
        <v>89</v>
      </c>
      <c r="L898" t="s">
        <v>88</v>
      </c>
      <c r="M898" t="s">
        <v>89</v>
      </c>
      <c r="N898">
        <v>2</v>
      </c>
      <c r="Q898" t="s">
        <v>4194</v>
      </c>
      <c r="R898" t="s">
        <v>4195</v>
      </c>
      <c r="S898" t="s">
        <v>2200</v>
      </c>
      <c r="T898" t="s">
        <v>34</v>
      </c>
      <c r="U898" t="s">
        <v>35</v>
      </c>
      <c r="V898" t="s">
        <v>2201</v>
      </c>
      <c r="W898" t="s">
        <v>4196</v>
      </c>
      <c r="X898" t="s">
        <v>38</v>
      </c>
    </row>
    <row r="899" spans="1:24" x14ac:dyDescent="0.25">
      <c r="A899" t="s">
        <v>4197</v>
      </c>
      <c r="B899" t="s">
        <v>4197</v>
      </c>
      <c r="C899" t="s">
        <v>4198</v>
      </c>
      <c r="D899" t="s">
        <v>2205</v>
      </c>
      <c r="E899">
        <v>1</v>
      </c>
      <c r="F899" t="s">
        <v>27</v>
      </c>
      <c r="G899">
        <v>0</v>
      </c>
      <c r="I899" t="s">
        <v>72</v>
      </c>
      <c r="J899" t="s">
        <v>88</v>
      </c>
      <c r="K899" t="s">
        <v>89</v>
      </c>
      <c r="L899" t="s">
        <v>88</v>
      </c>
      <c r="M899" t="s">
        <v>89</v>
      </c>
      <c r="N899">
        <v>2</v>
      </c>
      <c r="Q899" t="s">
        <v>4199</v>
      </c>
      <c r="R899" t="s">
        <v>4200</v>
      </c>
      <c r="S899" t="s">
        <v>2378</v>
      </c>
      <c r="T899" t="s">
        <v>34</v>
      </c>
      <c r="U899" t="s">
        <v>35</v>
      </c>
      <c r="V899" t="s">
        <v>2201</v>
      </c>
      <c r="W899" t="s">
        <v>4201</v>
      </c>
      <c r="X899" t="s">
        <v>38</v>
      </c>
    </row>
    <row r="900" spans="1:24" x14ac:dyDescent="0.25">
      <c r="A900" t="s">
        <v>4202</v>
      </c>
      <c r="B900" t="s">
        <v>4202</v>
      </c>
      <c r="C900" t="s">
        <v>4203</v>
      </c>
      <c r="D900" t="s">
        <v>2195</v>
      </c>
      <c r="E900">
        <v>1</v>
      </c>
      <c r="F900" t="s">
        <v>27</v>
      </c>
      <c r="G900">
        <v>0</v>
      </c>
      <c r="I900" t="s">
        <v>72</v>
      </c>
      <c r="J900" t="s">
        <v>88</v>
      </c>
      <c r="K900" t="s">
        <v>89</v>
      </c>
      <c r="L900" t="s">
        <v>88</v>
      </c>
      <c r="M900" t="s">
        <v>89</v>
      </c>
      <c r="N900">
        <v>2</v>
      </c>
      <c r="Q900" t="s">
        <v>4204</v>
      </c>
      <c r="R900" t="s">
        <v>2388</v>
      </c>
      <c r="S900" t="s">
        <v>2200</v>
      </c>
      <c r="T900" t="s">
        <v>34</v>
      </c>
      <c r="U900" t="s">
        <v>35</v>
      </c>
      <c r="V900" t="s">
        <v>2201</v>
      </c>
      <c r="W900" t="s">
        <v>4205</v>
      </c>
      <c r="X900" t="s">
        <v>38</v>
      </c>
    </row>
    <row r="901" spans="1:24" x14ac:dyDescent="0.25">
      <c r="A901" t="s">
        <v>4206</v>
      </c>
      <c r="B901" t="s">
        <v>4206</v>
      </c>
      <c r="C901" t="s">
        <v>4207</v>
      </c>
      <c r="D901" t="s">
        <v>2205</v>
      </c>
      <c r="E901">
        <v>1</v>
      </c>
      <c r="F901" t="s">
        <v>27</v>
      </c>
      <c r="G901">
        <v>0</v>
      </c>
      <c r="I901" t="s">
        <v>72</v>
      </c>
      <c r="J901" t="s">
        <v>88</v>
      </c>
      <c r="K901" t="s">
        <v>89</v>
      </c>
      <c r="L901" t="s">
        <v>88</v>
      </c>
      <c r="M901" t="s">
        <v>89</v>
      </c>
      <c r="N901">
        <v>2</v>
      </c>
      <c r="Q901" t="s">
        <v>4208</v>
      </c>
      <c r="R901" t="s">
        <v>4209</v>
      </c>
      <c r="S901" t="s">
        <v>2200</v>
      </c>
      <c r="T901" t="s">
        <v>34</v>
      </c>
      <c r="U901" t="s">
        <v>35</v>
      </c>
      <c r="V901" t="s">
        <v>2201</v>
      </c>
      <c r="W901" t="s">
        <v>4210</v>
      </c>
      <c r="X901" t="s">
        <v>38</v>
      </c>
    </row>
    <row r="902" spans="1:24" x14ac:dyDescent="0.25">
      <c r="A902" t="s">
        <v>4211</v>
      </c>
      <c r="B902" t="s">
        <v>4211</v>
      </c>
      <c r="C902" t="s">
        <v>4212</v>
      </c>
      <c r="D902" t="s">
        <v>2195</v>
      </c>
      <c r="E902">
        <v>1</v>
      </c>
      <c r="F902" t="s">
        <v>27</v>
      </c>
      <c r="G902">
        <v>0</v>
      </c>
      <c r="I902" t="s">
        <v>72</v>
      </c>
      <c r="J902" t="s">
        <v>88</v>
      </c>
      <c r="K902" t="s">
        <v>89</v>
      </c>
      <c r="L902" t="s">
        <v>88</v>
      </c>
      <c r="M902" t="s">
        <v>89</v>
      </c>
      <c r="N902">
        <v>2</v>
      </c>
      <c r="Q902" t="s">
        <v>4213</v>
      </c>
      <c r="R902" t="s">
        <v>4214</v>
      </c>
      <c r="S902" t="s">
        <v>2200</v>
      </c>
      <c r="T902" t="s">
        <v>34</v>
      </c>
      <c r="U902" t="s">
        <v>35</v>
      </c>
      <c r="V902" t="s">
        <v>2201</v>
      </c>
      <c r="W902" t="s">
        <v>4215</v>
      </c>
      <c r="X902" t="s">
        <v>38</v>
      </c>
    </row>
    <row r="903" spans="1:24" x14ac:dyDescent="0.25">
      <c r="A903" t="s">
        <v>4216</v>
      </c>
      <c r="B903" t="s">
        <v>4216</v>
      </c>
      <c r="C903" t="s">
        <v>4217</v>
      </c>
      <c r="D903" t="s">
        <v>2195</v>
      </c>
      <c r="E903">
        <v>1</v>
      </c>
      <c r="F903" t="s">
        <v>27</v>
      </c>
      <c r="G903">
        <v>0</v>
      </c>
      <c r="I903" t="s">
        <v>72</v>
      </c>
      <c r="J903" t="s">
        <v>88</v>
      </c>
      <c r="K903" t="s">
        <v>89</v>
      </c>
      <c r="L903" t="s">
        <v>88</v>
      </c>
      <c r="M903" t="s">
        <v>89</v>
      </c>
      <c r="N903">
        <v>2</v>
      </c>
      <c r="Q903" t="s">
        <v>4218</v>
      </c>
      <c r="R903" t="s">
        <v>4214</v>
      </c>
      <c r="S903" t="s">
        <v>2200</v>
      </c>
      <c r="T903" t="s">
        <v>34</v>
      </c>
      <c r="U903" t="s">
        <v>35</v>
      </c>
      <c r="V903" t="s">
        <v>2201</v>
      </c>
      <c r="W903" t="s">
        <v>4219</v>
      </c>
      <c r="X903" t="s">
        <v>38</v>
      </c>
    </row>
    <row r="904" spans="1:24" x14ac:dyDescent="0.25">
      <c r="A904" t="s">
        <v>4220</v>
      </c>
      <c r="B904" t="s">
        <v>4220</v>
      </c>
      <c r="C904" t="s">
        <v>4221</v>
      </c>
      <c r="D904" t="s">
        <v>2205</v>
      </c>
      <c r="E904">
        <v>1</v>
      </c>
      <c r="F904" t="s">
        <v>27</v>
      </c>
      <c r="G904">
        <v>0</v>
      </c>
      <c r="I904" t="s">
        <v>72</v>
      </c>
      <c r="J904" t="s">
        <v>88</v>
      </c>
      <c r="K904" t="s">
        <v>89</v>
      </c>
      <c r="L904" t="s">
        <v>88</v>
      </c>
      <c r="M904" t="s">
        <v>89</v>
      </c>
      <c r="N904">
        <v>2</v>
      </c>
      <c r="Q904" t="s">
        <v>4222</v>
      </c>
      <c r="R904" t="s">
        <v>4223</v>
      </c>
      <c r="S904" t="s">
        <v>2316</v>
      </c>
      <c r="T904" t="s">
        <v>34</v>
      </c>
      <c r="U904" t="s">
        <v>35</v>
      </c>
      <c r="V904" t="s">
        <v>2201</v>
      </c>
      <c r="W904" t="s">
        <v>4224</v>
      </c>
      <c r="X904" t="s">
        <v>38</v>
      </c>
    </row>
    <row r="905" spans="1:24" x14ac:dyDescent="0.25">
      <c r="A905" t="s">
        <v>4225</v>
      </c>
      <c r="B905" t="s">
        <v>4225</v>
      </c>
      <c r="C905" t="s">
        <v>4226</v>
      </c>
      <c r="D905" t="s">
        <v>2205</v>
      </c>
      <c r="E905">
        <v>1</v>
      </c>
      <c r="F905" t="s">
        <v>27</v>
      </c>
      <c r="G905">
        <v>0</v>
      </c>
      <c r="I905" t="s">
        <v>144</v>
      </c>
      <c r="J905" t="s">
        <v>88</v>
      </c>
      <c r="K905" t="s">
        <v>89</v>
      </c>
      <c r="L905" t="s">
        <v>88</v>
      </c>
      <c r="M905" t="s">
        <v>89</v>
      </c>
      <c r="N905">
        <v>1</v>
      </c>
      <c r="Q905" t="s">
        <v>4227</v>
      </c>
      <c r="R905" t="s">
        <v>3210</v>
      </c>
      <c r="S905" t="s">
        <v>2220</v>
      </c>
      <c r="T905" t="s">
        <v>34</v>
      </c>
      <c r="U905" t="s">
        <v>35</v>
      </c>
      <c r="V905" t="s">
        <v>2201</v>
      </c>
      <c r="W905" t="s">
        <v>4228</v>
      </c>
      <c r="X905" t="s">
        <v>38</v>
      </c>
    </row>
    <row r="906" spans="1:24" x14ac:dyDescent="0.25">
      <c r="A906" t="s">
        <v>4229</v>
      </c>
      <c r="B906" t="s">
        <v>4229</v>
      </c>
      <c r="C906" t="s">
        <v>4230</v>
      </c>
      <c r="D906" t="s">
        <v>2205</v>
      </c>
      <c r="E906">
        <v>1</v>
      </c>
      <c r="F906" t="s">
        <v>27</v>
      </c>
      <c r="G906">
        <v>0</v>
      </c>
      <c r="I906" t="s">
        <v>144</v>
      </c>
      <c r="J906" t="s">
        <v>88</v>
      </c>
      <c r="K906" t="s">
        <v>89</v>
      </c>
      <c r="L906" t="s">
        <v>88</v>
      </c>
      <c r="M906" t="s">
        <v>89</v>
      </c>
      <c r="N906">
        <v>1</v>
      </c>
      <c r="Q906" t="s">
        <v>4231</v>
      </c>
      <c r="R906" t="s">
        <v>3873</v>
      </c>
      <c r="S906" t="s">
        <v>2220</v>
      </c>
      <c r="T906" t="s">
        <v>34</v>
      </c>
      <c r="U906" t="s">
        <v>35</v>
      </c>
      <c r="V906" t="s">
        <v>2201</v>
      </c>
      <c r="W906" t="s">
        <v>4232</v>
      </c>
      <c r="X906" t="s">
        <v>38</v>
      </c>
    </row>
    <row r="907" spans="1:24" x14ac:dyDescent="0.25">
      <c r="A907" t="s">
        <v>4233</v>
      </c>
      <c r="B907" t="s">
        <v>4233</v>
      </c>
      <c r="C907" t="s">
        <v>4234</v>
      </c>
      <c r="D907" t="s">
        <v>2205</v>
      </c>
      <c r="E907">
        <v>1</v>
      </c>
      <c r="F907" t="s">
        <v>27</v>
      </c>
      <c r="G907">
        <v>0</v>
      </c>
      <c r="I907" t="s">
        <v>144</v>
      </c>
      <c r="J907" t="s">
        <v>88</v>
      </c>
      <c r="K907" t="s">
        <v>89</v>
      </c>
      <c r="L907" t="s">
        <v>88</v>
      </c>
      <c r="M907" t="s">
        <v>89</v>
      </c>
      <c r="N907">
        <v>1</v>
      </c>
      <c r="Q907" t="s">
        <v>4235</v>
      </c>
      <c r="R907" t="s">
        <v>50</v>
      </c>
      <c r="S907" t="s">
        <v>33</v>
      </c>
      <c r="T907" t="s">
        <v>34</v>
      </c>
      <c r="U907" t="s">
        <v>35</v>
      </c>
      <c r="V907" t="s">
        <v>2201</v>
      </c>
      <c r="W907" t="s">
        <v>4236</v>
      </c>
      <c r="X907" t="s">
        <v>38</v>
      </c>
    </row>
    <row r="908" spans="1:24" x14ac:dyDescent="0.25">
      <c r="A908" t="s">
        <v>4237</v>
      </c>
      <c r="B908" t="s">
        <v>4237</v>
      </c>
      <c r="C908" t="s">
        <v>4238</v>
      </c>
      <c r="D908" t="s">
        <v>2205</v>
      </c>
      <c r="E908">
        <v>1</v>
      </c>
      <c r="F908" t="s">
        <v>27</v>
      </c>
      <c r="G908">
        <v>0</v>
      </c>
      <c r="I908" t="s">
        <v>144</v>
      </c>
      <c r="J908" t="s">
        <v>88</v>
      </c>
      <c r="K908" t="s">
        <v>89</v>
      </c>
      <c r="L908" t="s">
        <v>88</v>
      </c>
      <c r="M908" t="s">
        <v>89</v>
      </c>
      <c r="N908">
        <v>1</v>
      </c>
      <c r="Q908" t="s">
        <v>4239</v>
      </c>
      <c r="R908" t="s">
        <v>4240</v>
      </c>
      <c r="S908" t="s">
        <v>4241</v>
      </c>
      <c r="T908" t="s">
        <v>34</v>
      </c>
      <c r="U908" t="s">
        <v>35</v>
      </c>
      <c r="V908" t="s">
        <v>2201</v>
      </c>
      <c r="W908" t="s">
        <v>4242</v>
      </c>
      <c r="X908" t="s">
        <v>38</v>
      </c>
    </row>
    <row r="909" spans="1:24" x14ac:dyDescent="0.25">
      <c r="A909" t="s">
        <v>4243</v>
      </c>
      <c r="B909" t="s">
        <v>4243</v>
      </c>
      <c r="C909" t="s">
        <v>4244</v>
      </c>
      <c r="D909" t="s">
        <v>2205</v>
      </c>
      <c r="E909">
        <v>1</v>
      </c>
      <c r="F909" t="s">
        <v>27</v>
      </c>
      <c r="G909">
        <v>0</v>
      </c>
      <c r="I909" t="s">
        <v>144</v>
      </c>
      <c r="J909" t="s">
        <v>88</v>
      </c>
      <c r="K909" t="s">
        <v>89</v>
      </c>
      <c r="L909" t="s">
        <v>88</v>
      </c>
      <c r="M909" t="s">
        <v>89</v>
      </c>
      <c r="N909">
        <v>1</v>
      </c>
      <c r="Q909" t="s">
        <v>4245</v>
      </c>
      <c r="R909" t="s">
        <v>50</v>
      </c>
      <c r="S909" t="s">
        <v>33</v>
      </c>
      <c r="T909" t="s">
        <v>34</v>
      </c>
      <c r="U909" t="s">
        <v>35</v>
      </c>
      <c r="V909" t="s">
        <v>2201</v>
      </c>
      <c r="W909" t="s">
        <v>4246</v>
      </c>
      <c r="X909" t="s">
        <v>38</v>
      </c>
    </row>
    <row r="910" spans="1:24" x14ac:dyDescent="0.25">
      <c r="A910" t="s">
        <v>4247</v>
      </c>
      <c r="B910" t="s">
        <v>4247</v>
      </c>
      <c r="C910" t="s">
        <v>4248</v>
      </c>
      <c r="D910" t="s">
        <v>2205</v>
      </c>
      <c r="E910">
        <v>1</v>
      </c>
      <c r="F910" t="s">
        <v>27</v>
      </c>
      <c r="G910">
        <v>0</v>
      </c>
      <c r="I910" t="s">
        <v>144</v>
      </c>
      <c r="J910" t="s">
        <v>88</v>
      </c>
      <c r="K910" t="s">
        <v>89</v>
      </c>
      <c r="L910" t="s">
        <v>88</v>
      </c>
      <c r="M910" t="s">
        <v>89</v>
      </c>
      <c r="N910">
        <v>1</v>
      </c>
      <c r="Q910" t="s">
        <v>4249</v>
      </c>
      <c r="R910" t="s">
        <v>4250</v>
      </c>
      <c r="S910" t="s">
        <v>693</v>
      </c>
      <c r="T910" t="s">
        <v>34</v>
      </c>
      <c r="U910" t="s">
        <v>35</v>
      </c>
      <c r="V910" t="s">
        <v>2201</v>
      </c>
      <c r="W910" t="s">
        <v>4251</v>
      </c>
      <c r="X910" t="s">
        <v>38</v>
      </c>
    </row>
    <row r="911" spans="1:24" x14ac:dyDescent="0.25">
      <c r="A911" t="s">
        <v>4252</v>
      </c>
      <c r="B911" t="s">
        <v>4252</v>
      </c>
      <c r="C911" t="s">
        <v>4253</v>
      </c>
      <c r="D911" t="s">
        <v>2205</v>
      </c>
      <c r="E911">
        <v>1</v>
      </c>
      <c r="F911" t="s">
        <v>27</v>
      </c>
      <c r="G911">
        <v>0</v>
      </c>
      <c r="I911" t="s">
        <v>144</v>
      </c>
      <c r="J911" t="s">
        <v>88</v>
      </c>
      <c r="K911" t="s">
        <v>89</v>
      </c>
      <c r="L911" t="s">
        <v>88</v>
      </c>
      <c r="M911" t="s">
        <v>89</v>
      </c>
      <c r="N911">
        <v>1</v>
      </c>
      <c r="Q911" t="s">
        <v>4254</v>
      </c>
      <c r="R911" t="s">
        <v>4255</v>
      </c>
      <c r="S911" t="s">
        <v>2589</v>
      </c>
      <c r="T911" t="s">
        <v>34</v>
      </c>
      <c r="U911" t="s">
        <v>35</v>
      </c>
      <c r="V911" t="s">
        <v>2201</v>
      </c>
      <c r="W911" t="s">
        <v>4256</v>
      </c>
      <c r="X911" t="s">
        <v>38</v>
      </c>
    </row>
    <row r="912" spans="1:24" x14ac:dyDescent="0.25">
      <c r="A912" t="s">
        <v>4257</v>
      </c>
      <c r="B912" t="s">
        <v>4257</v>
      </c>
      <c r="C912" t="s">
        <v>4258</v>
      </c>
      <c r="D912" t="s">
        <v>2205</v>
      </c>
      <c r="E912">
        <v>1</v>
      </c>
      <c r="F912" t="s">
        <v>27</v>
      </c>
      <c r="G912">
        <v>0</v>
      </c>
      <c r="I912" t="s">
        <v>144</v>
      </c>
      <c r="J912" t="s">
        <v>88</v>
      </c>
      <c r="K912" t="s">
        <v>89</v>
      </c>
      <c r="L912" t="s">
        <v>88</v>
      </c>
      <c r="M912" t="s">
        <v>89</v>
      </c>
      <c r="N912">
        <v>1</v>
      </c>
      <c r="Q912" t="s">
        <v>4259</v>
      </c>
      <c r="R912" t="s">
        <v>4260</v>
      </c>
      <c r="S912" t="s">
        <v>2535</v>
      </c>
      <c r="T912" t="s">
        <v>34</v>
      </c>
      <c r="U912" t="s">
        <v>35</v>
      </c>
      <c r="V912" t="s">
        <v>2201</v>
      </c>
      <c r="W912" t="s">
        <v>4261</v>
      </c>
      <c r="X912" t="s">
        <v>38</v>
      </c>
    </row>
    <row r="913" spans="1:24" x14ac:dyDescent="0.25">
      <c r="A913" t="s">
        <v>4262</v>
      </c>
      <c r="B913" t="s">
        <v>4262</v>
      </c>
      <c r="C913" t="s">
        <v>4263</v>
      </c>
      <c r="D913" t="s">
        <v>2195</v>
      </c>
      <c r="E913">
        <v>1</v>
      </c>
      <c r="F913" t="s">
        <v>27</v>
      </c>
      <c r="G913">
        <v>0</v>
      </c>
      <c r="I913" t="s">
        <v>144</v>
      </c>
      <c r="J913" t="s">
        <v>88</v>
      </c>
      <c r="K913" t="s">
        <v>89</v>
      </c>
      <c r="L913" t="s">
        <v>88</v>
      </c>
      <c r="M913" t="s">
        <v>89</v>
      </c>
      <c r="N913">
        <v>1</v>
      </c>
      <c r="Q913" t="s">
        <v>4264</v>
      </c>
      <c r="R913" t="s">
        <v>4265</v>
      </c>
      <c r="S913" t="s">
        <v>2589</v>
      </c>
      <c r="T913" t="s">
        <v>34</v>
      </c>
      <c r="U913" t="s">
        <v>35</v>
      </c>
      <c r="V913" t="s">
        <v>2201</v>
      </c>
      <c r="W913" t="s">
        <v>4266</v>
      </c>
      <c r="X913" t="s">
        <v>38</v>
      </c>
    </row>
    <row r="914" spans="1:24" x14ac:dyDescent="0.25">
      <c r="A914" t="s">
        <v>4267</v>
      </c>
      <c r="B914" t="s">
        <v>4267</v>
      </c>
      <c r="C914" t="s">
        <v>4268</v>
      </c>
      <c r="D914" t="s">
        <v>2195</v>
      </c>
      <c r="E914">
        <v>1</v>
      </c>
      <c r="F914" t="s">
        <v>27</v>
      </c>
      <c r="G914">
        <v>0</v>
      </c>
      <c r="I914" t="s">
        <v>144</v>
      </c>
      <c r="J914" t="s">
        <v>88</v>
      </c>
      <c r="K914" t="s">
        <v>89</v>
      </c>
      <c r="L914" t="s">
        <v>88</v>
      </c>
      <c r="M914" t="s">
        <v>89</v>
      </c>
      <c r="N914">
        <v>1</v>
      </c>
      <c r="Q914" t="s">
        <v>4269</v>
      </c>
      <c r="R914" t="s">
        <v>4270</v>
      </c>
      <c r="S914" t="s">
        <v>2752</v>
      </c>
      <c r="T914" t="s">
        <v>34</v>
      </c>
      <c r="U914" t="s">
        <v>35</v>
      </c>
      <c r="V914" t="s">
        <v>2201</v>
      </c>
      <c r="W914" t="s">
        <v>4271</v>
      </c>
      <c r="X914" t="s">
        <v>38</v>
      </c>
    </row>
    <row r="915" spans="1:24" x14ac:dyDescent="0.25">
      <c r="A915" t="s">
        <v>4272</v>
      </c>
      <c r="B915" t="s">
        <v>4272</v>
      </c>
      <c r="C915" t="s">
        <v>4273</v>
      </c>
      <c r="D915" t="s">
        <v>2205</v>
      </c>
      <c r="E915">
        <v>1</v>
      </c>
      <c r="F915" t="s">
        <v>27</v>
      </c>
      <c r="G915">
        <v>0</v>
      </c>
      <c r="I915" t="s">
        <v>144</v>
      </c>
      <c r="J915" t="s">
        <v>88</v>
      </c>
      <c r="K915" t="s">
        <v>89</v>
      </c>
      <c r="L915" t="s">
        <v>88</v>
      </c>
      <c r="M915" t="s">
        <v>89</v>
      </c>
      <c r="N915">
        <v>1</v>
      </c>
      <c r="Q915" t="s">
        <v>4274</v>
      </c>
      <c r="R915" t="s">
        <v>3586</v>
      </c>
      <c r="S915" t="s">
        <v>33</v>
      </c>
      <c r="T915" t="s">
        <v>34</v>
      </c>
      <c r="U915" t="s">
        <v>35</v>
      </c>
      <c r="V915" t="s">
        <v>2201</v>
      </c>
      <c r="W915" t="s">
        <v>4275</v>
      </c>
      <c r="X915" t="s">
        <v>38</v>
      </c>
    </row>
    <row r="916" spans="1:24" x14ac:dyDescent="0.25">
      <c r="A916" t="s">
        <v>4276</v>
      </c>
      <c r="B916" t="s">
        <v>4276</v>
      </c>
      <c r="C916" t="s">
        <v>4277</v>
      </c>
      <c r="D916" t="s">
        <v>2205</v>
      </c>
      <c r="E916">
        <v>1</v>
      </c>
      <c r="F916" t="s">
        <v>27</v>
      </c>
      <c r="G916">
        <v>0</v>
      </c>
      <c r="I916" t="s">
        <v>144</v>
      </c>
      <c r="J916" t="s">
        <v>88</v>
      </c>
      <c r="K916" t="s">
        <v>89</v>
      </c>
      <c r="L916" t="s">
        <v>88</v>
      </c>
      <c r="M916" t="s">
        <v>89</v>
      </c>
      <c r="N916">
        <v>1</v>
      </c>
      <c r="Q916" t="s">
        <v>4278</v>
      </c>
      <c r="R916" t="s">
        <v>4279</v>
      </c>
      <c r="S916" t="s">
        <v>556</v>
      </c>
      <c r="T916" t="s">
        <v>34</v>
      </c>
      <c r="U916" t="s">
        <v>35</v>
      </c>
      <c r="V916" t="s">
        <v>2201</v>
      </c>
      <c r="W916" t="s">
        <v>4280</v>
      </c>
      <c r="X916" t="s">
        <v>38</v>
      </c>
    </row>
    <row r="917" spans="1:24" x14ac:dyDescent="0.25">
      <c r="A917" t="s">
        <v>4281</v>
      </c>
      <c r="B917" t="s">
        <v>4281</v>
      </c>
      <c r="C917" t="s">
        <v>4282</v>
      </c>
      <c r="D917" t="s">
        <v>2195</v>
      </c>
      <c r="E917">
        <v>1</v>
      </c>
      <c r="F917" t="s">
        <v>27</v>
      </c>
      <c r="G917">
        <v>0</v>
      </c>
      <c r="I917" t="s">
        <v>144</v>
      </c>
      <c r="J917" t="s">
        <v>88</v>
      </c>
      <c r="K917" t="s">
        <v>89</v>
      </c>
      <c r="L917" t="s">
        <v>88</v>
      </c>
      <c r="M917" t="s">
        <v>89</v>
      </c>
      <c r="N917">
        <v>1</v>
      </c>
      <c r="Q917" t="s">
        <v>4283</v>
      </c>
      <c r="R917" t="s">
        <v>4284</v>
      </c>
      <c r="S917" t="s">
        <v>2339</v>
      </c>
      <c r="T917" t="s">
        <v>34</v>
      </c>
      <c r="U917" t="s">
        <v>35</v>
      </c>
      <c r="V917" t="s">
        <v>2201</v>
      </c>
      <c r="W917" t="s">
        <v>4285</v>
      </c>
      <c r="X917" t="s">
        <v>38</v>
      </c>
    </row>
    <row r="918" spans="1:24" x14ac:dyDescent="0.25">
      <c r="A918" t="s">
        <v>4286</v>
      </c>
      <c r="B918" t="s">
        <v>4286</v>
      </c>
      <c r="C918" t="s">
        <v>4287</v>
      </c>
      <c r="D918" t="s">
        <v>2205</v>
      </c>
      <c r="E918">
        <v>1</v>
      </c>
      <c r="F918" t="s">
        <v>27</v>
      </c>
      <c r="G918">
        <v>0</v>
      </c>
      <c r="I918" t="s">
        <v>144</v>
      </c>
      <c r="J918" t="s">
        <v>88</v>
      </c>
      <c r="K918" t="s">
        <v>89</v>
      </c>
      <c r="L918" t="s">
        <v>88</v>
      </c>
      <c r="M918" t="s">
        <v>89</v>
      </c>
      <c r="N918">
        <v>1</v>
      </c>
      <c r="Q918" t="s">
        <v>4288</v>
      </c>
      <c r="R918" t="s">
        <v>4289</v>
      </c>
      <c r="S918" t="s">
        <v>2752</v>
      </c>
      <c r="T918" t="s">
        <v>34</v>
      </c>
      <c r="U918" t="s">
        <v>35</v>
      </c>
      <c r="V918" t="s">
        <v>2201</v>
      </c>
      <c r="W918" t="s">
        <v>4290</v>
      </c>
      <c r="X918" t="s">
        <v>38</v>
      </c>
    </row>
    <row r="919" spans="1:24" x14ac:dyDescent="0.25">
      <c r="A919" t="s">
        <v>4291</v>
      </c>
      <c r="B919" t="s">
        <v>4291</v>
      </c>
      <c r="C919" t="s">
        <v>4292</v>
      </c>
      <c r="D919" t="s">
        <v>2205</v>
      </c>
      <c r="E919">
        <v>1</v>
      </c>
      <c r="F919" t="s">
        <v>27</v>
      </c>
      <c r="G919">
        <v>0</v>
      </c>
      <c r="I919" t="s">
        <v>144</v>
      </c>
      <c r="J919" t="s">
        <v>88</v>
      </c>
      <c r="K919" t="s">
        <v>89</v>
      </c>
      <c r="L919" t="s">
        <v>88</v>
      </c>
      <c r="M919" t="s">
        <v>89</v>
      </c>
      <c r="N919">
        <v>1</v>
      </c>
      <c r="Q919" t="s">
        <v>4293</v>
      </c>
      <c r="R919" t="s">
        <v>4294</v>
      </c>
      <c r="S919" t="s">
        <v>2378</v>
      </c>
      <c r="T919" t="s">
        <v>34</v>
      </c>
      <c r="U919" t="s">
        <v>35</v>
      </c>
      <c r="V919" t="s">
        <v>2201</v>
      </c>
      <c r="W919" t="s">
        <v>4295</v>
      </c>
      <c r="X919" t="s">
        <v>38</v>
      </c>
    </row>
    <row r="920" spans="1:24" x14ac:dyDescent="0.25">
      <c r="A920" t="s">
        <v>4296</v>
      </c>
      <c r="B920" t="s">
        <v>4296</v>
      </c>
      <c r="C920" t="s">
        <v>4297</v>
      </c>
      <c r="D920" t="s">
        <v>2205</v>
      </c>
      <c r="E920">
        <v>1</v>
      </c>
      <c r="F920" t="s">
        <v>27</v>
      </c>
      <c r="G920">
        <v>0</v>
      </c>
      <c r="I920" t="s">
        <v>144</v>
      </c>
      <c r="J920" t="s">
        <v>88</v>
      </c>
      <c r="K920" t="s">
        <v>89</v>
      </c>
      <c r="L920" t="s">
        <v>88</v>
      </c>
      <c r="M920" t="s">
        <v>89</v>
      </c>
      <c r="N920">
        <v>1</v>
      </c>
      <c r="Q920" t="s">
        <v>4298</v>
      </c>
      <c r="R920" t="s">
        <v>3534</v>
      </c>
      <c r="S920" t="s">
        <v>3449</v>
      </c>
      <c r="T920" t="s">
        <v>34</v>
      </c>
      <c r="U920" t="s">
        <v>35</v>
      </c>
      <c r="V920" t="s">
        <v>2201</v>
      </c>
      <c r="W920" t="s">
        <v>4299</v>
      </c>
      <c r="X920" t="s">
        <v>38</v>
      </c>
    </row>
    <row r="921" spans="1:24" x14ac:dyDescent="0.25">
      <c r="A921" t="s">
        <v>4300</v>
      </c>
      <c r="B921" t="s">
        <v>4300</v>
      </c>
      <c r="C921" t="s">
        <v>4301</v>
      </c>
      <c r="D921" t="s">
        <v>2195</v>
      </c>
      <c r="E921">
        <v>1</v>
      </c>
      <c r="F921" t="s">
        <v>27</v>
      </c>
      <c r="G921">
        <v>0</v>
      </c>
      <c r="I921" t="s">
        <v>144</v>
      </c>
      <c r="J921" t="s">
        <v>88</v>
      </c>
      <c r="K921" t="s">
        <v>89</v>
      </c>
      <c r="L921" t="s">
        <v>88</v>
      </c>
      <c r="M921" t="s">
        <v>89</v>
      </c>
      <c r="N921">
        <v>1</v>
      </c>
      <c r="Q921" t="s">
        <v>4302</v>
      </c>
      <c r="R921" t="s">
        <v>3309</v>
      </c>
      <c r="S921" t="s">
        <v>2200</v>
      </c>
      <c r="T921" t="s">
        <v>34</v>
      </c>
      <c r="U921" t="s">
        <v>35</v>
      </c>
      <c r="V921" t="s">
        <v>2201</v>
      </c>
      <c r="W921" t="s">
        <v>4303</v>
      </c>
      <c r="X921" t="s">
        <v>38</v>
      </c>
    </row>
    <row r="922" spans="1:24" x14ac:dyDescent="0.25">
      <c r="A922" t="s">
        <v>4304</v>
      </c>
      <c r="B922" t="s">
        <v>4304</v>
      </c>
      <c r="C922" t="s">
        <v>4305</v>
      </c>
      <c r="D922" t="s">
        <v>2205</v>
      </c>
      <c r="E922">
        <v>1</v>
      </c>
      <c r="F922" t="s">
        <v>27</v>
      </c>
      <c r="G922">
        <v>0</v>
      </c>
      <c r="I922" t="s">
        <v>144</v>
      </c>
      <c r="J922" t="s">
        <v>88</v>
      </c>
      <c r="K922" t="s">
        <v>89</v>
      </c>
      <c r="L922" t="s">
        <v>88</v>
      </c>
      <c r="M922" t="s">
        <v>89</v>
      </c>
      <c r="N922">
        <v>1</v>
      </c>
      <c r="Q922" t="s">
        <v>4306</v>
      </c>
      <c r="R922" t="s">
        <v>4307</v>
      </c>
      <c r="S922" t="s">
        <v>2560</v>
      </c>
      <c r="T922" t="s">
        <v>34</v>
      </c>
      <c r="U922" t="s">
        <v>35</v>
      </c>
      <c r="V922" t="s">
        <v>2201</v>
      </c>
      <c r="W922" t="s">
        <v>4308</v>
      </c>
      <c r="X922" t="s">
        <v>38</v>
      </c>
    </row>
    <row r="923" spans="1:24" x14ac:dyDescent="0.25">
      <c r="A923" t="s">
        <v>4309</v>
      </c>
      <c r="B923" t="s">
        <v>4309</v>
      </c>
      <c r="C923" t="s">
        <v>4310</v>
      </c>
      <c r="D923" t="s">
        <v>2195</v>
      </c>
      <c r="E923">
        <v>1</v>
      </c>
      <c r="F923" t="s">
        <v>27</v>
      </c>
      <c r="G923">
        <v>0</v>
      </c>
      <c r="I923" t="s">
        <v>144</v>
      </c>
      <c r="J923" t="s">
        <v>88</v>
      </c>
      <c r="K923" t="s">
        <v>89</v>
      </c>
      <c r="L923" t="s">
        <v>88</v>
      </c>
      <c r="M923" t="s">
        <v>89</v>
      </c>
      <c r="N923">
        <v>1</v>
      </c>
      <c r="Q923" t="s">
        <v>4311</v>
      </c>
      <c r="R923" t="s">
        <v>4312</v>
      </c>
      <c r="S923" t="s">
        <v>3240</v>
      </c>
      <c r="T923" t="s">
        <v>34</v>
      </c>
      <c r="U923" t="s">
        <v>35</v>
      </c>
      <c r="V923" t="s">
        <v>2201</v>
      </c>
      <c r="W923" t="s">
        <v>4313</v>
      </c>
      <c r="X923" t="s">
        <v>38</v>
      </c>
    </row>
    <row r="924" spans="1:24" x14ac:dyDescent="0.25">
      <c r="A924" t="s">
        <v>4314</v>
      </c>
      <c r="B924" t="s">
        <v>4314</v>
      </c>
      <c r="C924" t="s">
        <v>4315</v>
      </c>
      <c r="D924" t="s">
        <v>2205</v>
      </c>
      <c r="E924">
        <v>1</v>
      </c>
      <c r="F924" t="s">
        <v>27</v>
      </c>
      <c r="G924">
        <v>0</v>
      </c>
      <c r="I924" t="s">
        <v>144</v>
      </c>
      <c r="J924" t="s">
        <v>88</v>
      </c>
      <c r="K924" t="s">
        <v>89</v>
      </c>
      <c r="L924" t="s">
        <v>88</v>
      </c>
      <c r="M924" t="s">
        <v>89</v>
      </c>
      <c r="N924">
        <v>1</v>
      </c>
      <c r="Q924" t="s">
        <v>4316</v>
      </c>
      <c r="R924" t="s">
        <v>4317</v>
      </c>
      <c r="S924" t="s">
        <v>4318</v>
      </c>
      <c r="T924" t="s">
        <v>34</v>
      </c>
      <c r="U924" t="s">
        <v>35</v>
      </c>
      <c r="V924" t="s">
        <v>2201</v>
      </c>
      <c r="W924" t="s">
        <v>4319</v>
      </c>
      <c r="X924" t="s">
        <v>38</v>
      </c>
    </row>
    <row r="925" spans="1:24" x14ac:dyDescent="0.25">
      <c r="A925" t="s">
        <v>4320</v>
      </c>
      <c r="B925" t="s">
        <v>4320</v>
      </c>
      <c r="C925" t="s">
        <v>4321</v>
      </c>
      <c r="D925" t="s">
        <v>2205</v>
      </c>
      <c r="E925">
        <v>1</v>
      </c>
      <c r="F925" t="s">
        <v>27</v>
      </c>
      <c r="G925">
        <v>0</v>
      </c>
      <c r="I925" t="s">
        <v>144</v>
      </c>
      <c r="J925" t="s">
        <v>88</v>
      </c>
      <c r="K925" t="s">
        <v>89</v>
      </c>
      <c r="L925" t="s">
        <v>88</v>
      </c>
      <c r="M925" t="s">
        <v>89</v>
      </c>
      <c r="N925">
        <v>1</v>
      </c>
      <c r="Q925" t="s">
        <v>4322</v>
      </c>
      <c r="R925" t="s">
        <v>4284</v>
      </c>
      <c r="S925" t="s">
        <v>2339</v>
      </c>
      <c r="T925" t="s">
        <v>34</v>
      </c>
      <c r="U925" t="s">
        <v>35</v>
      </c>
      <c r="V925" t="s">
        <v>2201</v>
      </c>
      <c r="W925" t="s">
        <v>4323</v>
      </c>
      <c r="X925" t="s">
        <v>38</v>
      </c>
    </row>
    <row r="926" spans="1:24" x14ac:dyDescent="0.25">
      <c r="A926" t="s">
        <v>4324</v>
      </c>
      <c r="B926" t="s">
        <v>4324</v>
      </c>
      <c r="C926" t="s">
        <v>4325</v>
      </c>
      <c r="D926" t="s">
        <v>2205</v>
      </c>
      <c r="E926">
        <v>1</v>
      </c>
      <c r="F926" t="s">
        <v>27</v>
      </c>
      <c r="G926">
        <v>0</v>
      </c>
      <c r="I926" t="s">
        <v>144</v>
      </c>
      <c r="J926" t="s">
        <v>88</v>
      </c>
      <c r="K926" t="s">
        <v>89</v>
      </c>
      <c r="L926" t="s">
        <v>88</v>
      </c>
      <c r="M926" t="s">
        <v>89</v>
      </c>
      <c r="N926">
        <v>1</v>
      </c>
      <c r="Q926" t="s">
        <v>4326</v>
      </c>
      <c r="R926" t="s">
        <v>2588</v>
      </c>
      <c r="S926" t="s">
        <v>2589</v>
      </c>
      <c r="T926" t="s">
        <v>34</v>
      </c>
      <c r="U926" t="s">
        <v>35</v>
      </c>
      <c r="V926" t="s">
        <v>2201</v>
      </c>
      <c r="W926" t="s">
        <v>4327</v>
      </c>
      <c r="X926" t="s">
        <v>38</v>
      </c>
    </row>
    <row r="927" spans="1:24" x14ac:dyDescent="0.25">
      <c r="A927" t="s">
        <v>4328</v>
      </c>
      <c r="B927" t="s">
        <v>4328</v>
      </c>
      <c r="C927" t="s">
        <v>4329</v>
      </c>
      <c r="D927" t="s">
        <v>2205</v>
      </c>
      <c r="E927">
        <v>1</v>
      </c>
      <c r="F927" t="s">
        <v>27</v>
      </c>
      <c r="G927">
        <v>0</v>
      </c>
      <c r="I927" t="s">
        <v>144</v>
      </c>
      <c r="J927" t="s">
        <v>88</v>
      </c>
      <c r="K927" t="s">
        <v>89</v>
      </c>
      <c r="L927" t="s">
        <v>88</v>
      </c>
      <c r="M927" t="s">
        <v>89</v>
      </c>
      <c r="N927">
        <v>1</v>
      </c>
      <c r="Q927" t="s">
        <v>4330</v>
      </c>
      <c r="R927" t="s">
        <v>4331</v>
      </c>
      <c r="S927" t="s">
        <v>3281</v>
      </c>
      <c r="T927" t="s">
        <v>34</v>
      </c>
      <c r="U927" t="s">
        <v>35</v>
      </c>
      <c r="V927" t="s">
        <v>2201</v>
      </c>
      <c r="W927" t="s">
        <v>4332</v>
      </c>
      <c r="X927" t="s">
        <v>38</v>
      </c>
    </row>
    <row r="928" spans="1:24" x14ac:dyDescent="0.25">
      <c r="A928" t="s">
        <v>4333</v>
      </c>
      <c r="B928" t="s">
        <v>4333</v>
      </c>
      <c r="C928" t="s">
        <v>4334</v>
      </c>
      <c r="D928" t="s">
        <v>2205</v>
      </c>
      <c r="E928">
        <v>1</v>
      </c>
      <c r="F928" t="s">
        <v>27</v>
      </c>
      <c r="G928">
        <v>0</v>
      </c>
      <c r="I928" t="s">
        <v>144</v>
      </c>
      <c r="J928" t="s">
        <v>88</v>
      </c>
      <c r="K928" t="s">
        <v>89</v>
      </c>
      <c r="L928" t="s">
        <v>88</v>
      </c>
      <c r="M928" t="s">
        <v>89</v>
      </c>
      <c r="N928">
        <v>1</v>
      </c>
      <c r="Q928" t="s">
        <v>4335</v>
      </c>
      <c r="R928" t="s">
        <v>2859</v>
      </c>
      <c r="S928" t="s">
        <v>2535</v>
      </c>
      <c r="T928" t="s">
        <v>34</v>
      </c>
      <c r="U928" t="s">
        <v>35</v>
      </c>
      <c r="V928" t="s">
        <v>2201</v>
      </c>
      <c r="W928" t="s">
        <v>4336</v>
      </c>
      <c r="X928" t="s">
        <v>38</v>
      </c>
    </row>
    <row r="929" spans="1:24" x14ac:dyDescent="0.25">
      <c r="A929" t="s">
        <v>4337</v>
      </c>
      <c r="B929" t="s">
        <v>4337</v>
      </c>
      <c r="C929" t="s">
        <v>4338</v>
      </c>
      <c r="D929" t="s">
        <v>2205</v>
      </c>
      <c r="E929">
        <v>1</v>
      </c>
      <c r="F929" t="s">
        <v>27</v>
      </c>
      <c r="G929">
        <v>0</v>
      </c>
      <c r="I929" t="s">
        <v>144</v>
      </c>
      <c r="J929" t="s">
        <v>88</v>
      </c>
      <c r="K929" t="s">
        <v>89</v>
      </c>
      <c r="L929" t="s">
        <v>88</v>
      </c>
      <c r="M929" t="s">
        <v>89</v>
      </c>
      <c r="N929">
        <v>1</v>
      </c>
      <c r="Q929" t="s">
        <v>4339</v>
      </c>
      <c r="R929" t="s">
        <v>4340</v>
      </c>
      <c r="S929" t="s">
        <v>2470</v>
      </c>
      <c r="T929" t="s">
        <v>34</v>
      </c>
      <c r="U929" t="s">
        <v>35</v>
      </c>
      <c r="V929" t="s">
        <v>2201</v>
      </c>
      <c r="W929" t="s">
        <v>4341</v>
      </c>
      <c r="X929" t="s">
        <v>38</v>
      </c>
    </row>
    <row r="930" spans="1:24" x14ac:dyDescent="0.25">
      <c r="A930" t="s">
        <v>4342</v>
      </c>
      <c r="B930" t="s">
        <v>4342</v>
      </c>
      <c r="C930" t="s">
        <v>4343</v>
      </c>
      <c r="D930" t="s">
        <v>2195</v>
      </c>
      <c r="E930">
        <v>1</v>
      </c>
      <c r="F930" t="s">
        <v>27</v>
      </c>
      <c r="G930">
        <v>0</v>
      </c>
      <c r="I930" t="s">
        <v>144</v>
      </c>
      <c r="J930" t="s">
        <v>88</v>
      </c>
      <c r="K930" t="s">
        <v>89</v>
      </c>
      <c r="L930" t="s">
        <v>88</v>
      </c>
      <c r="M930" t="s">
        <v>89</v>
      </c>
      <c r="N930">
        <v>1</v>
      </c>
      <c r="Q930" t="s">
        <v>4344</v>
      </c>
      <c r="R930" t="s">
        <v>4345</v>
      </c>
      <c r="S930" t="s">
        <v>2489</v>
      </c>
      <c r="T930" t="s">
        <v>34</v>
      </c>
      <c r="U930" t="s">
        <v>35</v>
      </c>
      <c r="V930" t="s">
        <v>2201</v>
      </c>
      <c r="W930" t="s">
        <v>4346</v>
      </c>
      <c r="X930" t="s">
        <v>38</v>
      </c>
    </row>
    <row r="931" spans="1:24" x14ac:dyDescent="0.25">
      <c r="A931" t="s">
        <v>4347</v>
      </c>
      <c r="B931" t="s">
        <v>4347</v>
      </c>
      <c r="C931" t="s">
        <v>4348</v>
      </c>
      <c r="D931" t="s">
        <v>2205</v>
      </c>
      <c r="E931">
        <v>1</v>
      </c>
      <c r="F931" t="s">
        <v>27</v>
      </c>
      <c r="G931">
        <v>0</v>
      </c>
      <c r="I931" t="s">
        <v>144</v>
      </c>
      <c r="J931" t="s">
        <v>88</v>
      </c>
      <c r="K931" t="s">
        <v>89</v>
      </c>
      <c r="L931" t="s">
        <v>88</v>
      </c>
      <c r="M931" t="s">
        <v>89</v>
      </c>
      <c r="N931">
        <v>1</v>
      </c>
      <c r="Q931" t="s">
        <v>4349</v>
      </c>
      <c r="R931" t="s">
        <v>4350</v>
      </c>
      <c r="S931" t="s">
        <v>2752</v>
      </c>
      <c r="T931" t="s">
        <v>34</v>
      </c>
      <c r="U931" t="s">
        <v>35</v>
      </c>
      <c r="V931" t="s">
        <v>2201</v>
      </c>
      <c r="W931" t="s">
        <v>4351</v>
      </c>
      <c r="X931" t="s">
        <v>38</v>
      </c>
    </row>
    <row r="932" spans="1:24" x14ac:dyDescent="0.25">
      <c r="A932" t="s">
        <v>4352</v>
      </c>
      <c r="B932" t="s">
        <v>4352</v>
      </c>
      <c r="C932" t="s">
        <v>4353</v>
      </c>
      <c r="D932" t="s">
        <v>2205</v>
      </c>
      <c r="E932">
        <v>1</v>
      </c>
      <c r="F932" t="s">
        <v>27</v>
      </c>
      <c r="G932">
        <v>0</v>
      </c>
      <c r="I932" t="s">
        <v>144</v>
      </c>
      <c r="J932" t="s">
        <v>88</v>
      </c>
      <c r="K932" t="s">
        <v>89</v>
      </c>
      <c r="L932" t="s">
        <v>88</v>
      </c>
      <c r="M932" t="s">
        <v>89</v>
      </c>
      <c r="N932">
        <v>1</v>
      </c>
      <c r="Q932" t="s">
        <v>4354</v>
      </c>
      <c r="R932" t="s">
        <v>4355</v>
      </c>
      <c r="S932" t="s">
        <v>2595</v>
      </c>
      <c r="T932" t="s">
        <v>34</v>
      </c>
      <c r="U932" t="s">
        <v>35</v>
      </c>
      <c r="V932" t="s">
        <v>2201</v>
      </c>
      <c r="W932" t="s">
        <v>4356</v>
      </c>
      <c r="X932" t="s">
        <v>38</v>
      </c>
    </row>
    <row r="933" spans="1:24" x14ac:dyDescent="0.25">
      <c r="A933" t="s">
        <v>4357</v>
      </c>
      <c r="B933" t="s">
        <v>4357</v>
      </c>
      <c r="C933" t="s">
        <v>4358</v>
      </c>
      <c r="D933" t="s">
        <v>2195</v>
      </c>
      <c r="E933">
        <v>1</v>
      </c>
      <c r="F933" t="s">
        <v>27</v>
      </c>
      <c r="G933">
        <v>0</v>
      </c>
      <c r="I933" t="s">
        <v>144</v>
      </c>
      <c r="J933" t="s">
        <v>88</v>
      </c>
      <c r="K933" t="s">
        <v>89</v>
      </c>
      <c r="L933" t="s">
        <v>88</v>
      </c>
      <c r="M933" t="s">
        <v>89</v>
      </c>
      <c r="N933">
        <v>1</v>
      </c>
      <c r="Q933" t="s">
        <v>4359</v>
      </c>
      <c r="R933" t="s">
        <v>4360</v>
      </c>
      <c r="S933" t="s">
        <v>2220</v>
      </c>
      <c r="T933" t="s">
        <v>34</v>
      </c>
      <c r="U933" t="s">
        <v>35</v>
      </c>
      <c r="V933" t="s">
        <v>2201</v>
      </c>
      <c r="W933" t="s">
        <v>4361</v>
      </c>
      <c r="X933" t="s">
        <v>38</v>
      </c>
    </row>
    <row r="934" spans="1:24" x14ac:dyDescent="0.25">
      <c r="A934" t="s">
        <v>4362</v>
      </c>
      <c r="B934" t="s">
        <v>4362</v>
      </c>
      <c r="C934" t="s">
        <v>4363</v>
      </c>
      <c r="D934" t="s">
        <v>2205</v>
      </c>
      <c r="E934">
        <v>1</v>
      </c>
      <c r="F934" t="s">
        <v>27</v>
      </c>
      <c r="G934">
        <v>0</v>
      </c>
      <c r="I934" t="s">
        <v>144</v>
      </c>
      <c r="J934" t="s">
        <v>88</v>
      </c>
      <c r="K934" t="s">
        <v>89</v>
      </c>
      <c r="L934" t="s">
        <v>88</v>
      </c>
      <c r="M934" t="s">
        <v>89</v>
      </c>
      <c r="N934">
        <v>1</v>
      </c>
      <c r="Q934" t="s">
        <v>4364</v>
      </c>
      <c r="R934" t="s">
        <v>166</v>
      </c>
      <c r="S934" t="s">
        <v>33</v>
      </c>
      <c r="T934" t="s">
        <v>34</v>
      </c>
      <c r="U934" t="s">
        <v>35</v>
      </c>
      <c r="V934" t="s">
        <v>2201</v>
      </c>
      <c r="W934" t="s">
        <v>4365</v>
      </c>
      <c r="X934" t="s">
        <v>38</v>
      </c>
    </row>
    <row r="935" spans="1:24" x14ac:dyDescent="0.25">
      <c r="A935" t="s">
        <v>4366</v>
      </c>
      <c r="B935" t="s">
        <v>4366</v>
      </c>
      <c r="C935" t="s">
        <v>4367</v>
      </c>
      <c r="D935" t="s">
        <v>2205</v>
      </c>
      <c r="E935">
        <v>1</v>
      </c>
      <c r="F935" t="s">
        <v>27</v>
      </c>
      <c r="G935">
        <v>0</v>
      </c>
      <c r="I935" t="s">
        <v>144</v>
      </c>
      <c r="J935" t="s">
        <v>88</v>
      </c>
      <c r="K935" t="s">
        <v>89</v>
      </c>
      <c r="L935" t="s">
        <v>88</v>
      </c>
      <c r="M935" t="s">
        <v>89</v>
      </c>
      <c r="N935">
        <v>1</v>
      </c>
      <c r="Q935" t="s">
        <v>4368</v>
      </c>
      <c r="R935" t="s">
        <v>4209</v>
      </c>
      <c r="S935" t="s">
        <v>2200</v>
      </c>
      <c r="T935" t="s">
        <v>34</v>
      </c>
      <c r="U935" t="s">
        <v>35</v>
      </c>
      <c r="V935" t="s">
        <v>2201</v>
      </c>
      <c r="W935" t="s">
        <v>4369</v>
      </c>
      <c r="X935" t="s">
        <v>38</v>
      </c>
    </row>
    <row r="936" spans="1:24" x14ac:dyDescent="0.25">
      <c r="A936" t="s">
        <v>4370</v>
      </c>
      <c r="B936" t="s">
        <v>4370</v>
      </c>
      <c r="C936" t="s">
        <v>4371</v>
      </c>
      <c r="D936" t="s">
        <v>2205</v>
      </c>
      <c r="E936">
        <v>1</v>
      </c>
      <c r="F936" t="s">
        <v>27</v>
      </c>
      <c r="G936">
        <v>0</v>
      </c>
      <c r="I936" t="s">
        <v>144</v>
      </c>
      <c r="J936" t="s">
        <v>88</v>
      </c>
      <c r="K936" t="s">
        <v>89</v>
      </c>
      <c r="L936" t="s">
        <v>88</v>
      </c>
      <c r="M936" t="s">
        <v>89</v>
      </c>
      <c r="N936">
        <v>1</v>
      </c>
      <c r="Q936" t="s">
        <v>4372</v>
      </c>
      <c r="R936" t="s">
        <v>4373</v>
      </c>
      <c r="S936" t="s">
        <v>33</v>
      </c>
      <c r="T936" t="s">
        <v>34</v>
      </c>
      <c r="U936" t="s">
        <v>35</v>
      </c>
      <c r="V936" t="s">
        <v>2201</v>
      </c>
      <c r="W936" t="s">
        <v>4374</v>
      </c>
      <c r="X936" t="s">
        <v>38</v>
      </c>
    </row>
    <row r="937" spans="1:24" x14ac:dyDescent="0.25">
      <c r="A937" t="s">
        <v>4375</v>
      </c>
      <c r="B937" t="s">
        <v>4375</v>
      </c>
      <c r="C937" t="s">
        <v>4376</v>
      </c>
      <c r="D937" t="s">
        <v>2205</v>
      </c>
      <c r="E937">
        <v>1</v>
      </c>
      <c r="F937" t="s">
        <v>27</v>
      </c>
      <c r="G937">
        <v>0</v>
      </c>
      <c r="I937" t="s">
        <v>144</v>
      </c>
      <c r="J937" t="s">
        <v>88</v>
      </c>
      <c r="K937" t="s">
        <v>89</v>
      </c>
      <c r="L937" t="s">
        <v>88</v>
      </c>
      <c r="M937" t="s">
        <v>89</v>
      </c>
      <c r="N937">
        <v>1</v>
      </c>
      <c r="Q937" t="s">
        <v>4377</v>
      </c>
      <c r="R937" t="s">
        <v>4378</v>
      </c>
      <c r="S937" t="s">
        <v>2322</v>
      </c>
      <c r="T937" t="s">
        <v>34</v>
      </c>
      <c r="U937" t="s">
        <v>35</v>
      </c>
      <c r="V937" t="s">
        <v>2201</v>
      </c>
      <c r="W937" t="s">
        <v>4379</v>
      </c>
      <c r="X937" t="s">
        <v>38</v>
      </c>
    </row>
    <row r="938" spans="1:24" x14ac:dyDescent="0.25">
      <c r="A938" t="s">
        <v>4380</v>
      </c>
      <c r="B938" t="s">
        <v>4380</v>
      </c>
      <c r="C938" t="s">
        <v>4381</v>
      </c>
      <c r="D938" t="s">
        <v>2195</v>
      </c>
      <c r="E938">
        <v>1</v>
      </c>
      <c r="F938" t="s">
        <v>27</v>
      </c>
      <c r="G938">
        <v>0</v>
      </c>
      <c r="I938" t="s">
        <v>144</v>
      </c>
      <c r="J938" t="s">
        <v>88</v>
      </c>
      <c r="K938" t="s">
        <v>89</v>
      </c>
      <c r="L938" t="s">
        <v>88</v>
      </c>
      <c r="M938" t="s">
        <v>89</v>
      </c>
      <c r="N938">
        <v>1</v>
      </c>
      <c r="Q938" t="s">
        <v>4382</v>
      </c>
      <c r="R938" t="s">
        <v>4383</v>
      </c>
      <c r="S938" t="s">
        <v>4008</v>
      </c>
      <c r="T938" t="s">
        <v>34</v>
      </c>
      <c r="U938" t="s">
        <v>35</v>
      </c>
      <c r="V938" t="s">
        <v>2201</v>
      </c>
      <c r="W938" t="s">
        <v>4384</v>
      </c>
      <c r="X938" t="s">
        <v>38</v>
      </c>
    </row>
    <row r="939" spans="1:24" x14ac:dyDescent="0.25">
      <c r="A939" t="s">
        <v>4385</v>
      </c>
      <c r="B939" t="s">
        <v>4385</v>
      </c>
      <c r="C939" t="s">
        <v>4386</v>
      </c>
      <c r="D939" t="s">
        <v>2205</v>
      </c>
      <c r="E939">
        <v>1</v>
      </c>
      <c r="F939" t="s">
        <v>27</v>
      </c>
      <c r="G939">
        <v>0</v>
      </c>
      <c r="I939" t="s">
        <v>144</v>
      </c>
      <c r="J939" t="s">
        <v>88</v>
      </c>
      <c r="K939" t="s">
        <v>89</v>
      </c>
      <c r="L939" t="s">
        <v>88</v>
      </c>
      <c r="M939" t="s">
        <v>89</v>
      </c>
      <c r="N939">
        <v>1</v>
      </c>
      <c r="Q939" t="s">
        <v>4387</v>
      </c>
      <c r="R939" t="s">
        <v>3600</v>
      </c>
      <c r="S939" t="s">
        <v>2589</v>
      </c>
      <c r="T939" t="s">
        <v>34</v>
      </c>
      <c r="U939" t="s">
        <v>35</v>
      </c>
      <c r="V939" t="s">
        <v>2201</v>
      </c>
      <c r="W939" t="s">
        <v>4388</v>
      </c>
      <c r="X939" t="s">
        <v>38</v>
      </c>
    </row>
    <row r="940" spans="1:24" x14ac:dyDescent="0.25">
      <c r="A940" t="s">
        <v>4389</v>
      </c>
      <c r="B940" t="s">
        <v>4389</v>
      </c>
      <c r="C940" t="s">
        <v>4390</v>
      </c>
      <c r="D940" t="s">
        <v>2195</v>
      </c>
      <c r="E940">
        <v>1</v>
      </c>
      <c r="F940" t="s">
        <v>27</v>
      </c>
      <c r="G940">
        <v>0</v>
      </c>
      <c r="I940" t="s">
        <v>144</v>
      </c>
      <c r="J940" t="s">
        <v>88</v>
      </c>
      <c r="K940" t="s">
        <v>89</v>
      </c>
      <c r="L940" t="s">
        <v>88</v>
      </c>
      <c r="M940" t="s">
        <v>89</v>
      </c>
      <c r="N940">
        <v>1</v>
      </c>
      <c r="Q940" t="s">
        <v>4391</v>
      </c>
      <c r="R940" t="s">
        <v>4392</v>
      </c>
      <c r="S940" t="s">
        <v>2322</v>
      </c>
      <c r="T940" t="s">
        <v>34</v>
      </c>
      <c r="U940" t="s">
        <v>35</v>
      </c>
      <c r="V940" t="s">
        <v>2201</v>
      </c>
      <c r="W940" t="s">
        <v>4393</v>
      </c>
      <c r="X940" t="s">
        <v>38</v>
      </c>
    </row>
    <row r="941" spans="1:24" x14ac:dyDescent="0.25">
      <c r="A941" t="s">
        <v>4394</v>
      </c>
      <c r="B941" t="s">
        <v>4394</v>
      </c>
      <c r="C941" t="s">
        <v>4395</v>
      </c>
      <c r="D941" t="s">
        <v>2205</v>
      </c>
      <c r="E941">
        <v>1</v>
      </c>
      <c r="F941" t="s">
        <v>27</v>
      </c>
      <c r="G941">
        <v>0</v>
      </c>
      <c r="I941" t="s">
        <v>144</v>
      </c>
      <c r="J941" t="s">
        <v>88</v>
      </c>
      <c r="K941" t="s">
        <v>89</v>
      </c>
      <c r="L941" t="s">
        <v>88</v>
      </c>
      <c r="M941" t="s">
        <v>89</v>
      </c>
      <c r="N941">
        <v>1</v>
      </c>
      <c r="Q941" t="s">
        <v>4396</v>
      </c>
      <c r="R941" t="s">
        <v>1008</v>
      </c>
      <c r="S941" t="s">
        <v>33</v>
      </c>
      <c r="T941" t="s">
        <v>34</v>
      </c>
      <c r="U941" t="s">
        <v>35</v>
      </c>
      <c r="V941" t="s">
        <v>2201</v>
      </c>
      <c r="W941" t="s">
        <v>4397</v>
      </c>
      <c r="X941" t="s">
        <v>38</v>
      </c>
    </row>
    <row r="942" spans="1:24" x14ac:dyDescent="0.25">
      <c r="A942" t="s">
        <v>4398</v>
      </c>
      <c r="B942" t="s">
        <v>4398</v>
      </c>
      <c r="C942" t="s">
        <v>4399</v>
      </c>
      <c r="D942" t="s">
        <v>2205</v>
      </c>
      <c r="E942">
        <v>1</v>
      </c>
      <c r="F942" t="s">
        <v>27</v>
      </c>
      <c r="G942">
        <v>0</v>
      </c>
      <c r="I942" t="s">
        <v>144</v>
      </c>
      <c r="J942" t="s">
        <v>88</v>
      </c>
      <c r="K942" t="s">
        <v>89</v>
      </c>
      <c r="L942" t="s">
        <v>88</v>
      </c>
      <c r="M942" t="s">
        <v>89</v>
      </c>
      <c r="N942">
        <v>1</v>
      </c>
      <c r="Q942" t="s">
        <v>4400</v>
      </c>
      <c r="R942" t="s">
        <v>4401</v>
      </c>
      <c r="S942" t="s">
        <v>2322</v>
      </c>
      <c r="T942" t="s">
        <v>34</v>
      </c>
      <c r="U942" t="s">
        <v>35</v>
      </c>
      <c r="V942" t="s">
        <v>2201</v>
      </c>
      <c r="W942" t="s">
        <v>4402</v>
      </c>
      <c r="X942" t="s">
        <v>38</v>
      </c>
    </row>
    <row r="943" spans="1:24" x14ac:dyDescent="0.25">
      <c r="A943" t="s">
        <v>4403</v>
      </c>
      <c r="B943" t="s">
        <v>4403</v>
      </c>
      <c r="C943" t="s">
        <v>4404</v>
      </c>
      <c r="D943" t="s">
        <v>2205</v>
      </c>
      <c r="E943">
        <v>1</v>
      </c>
      <c r="F943" t="s">
        <v>27</v>
      </c>
      <c r="G943">
        <v>0</v>
      </c>
      <c r="I943" t="s">
        <v>144</v>
      </c>
      <c r="J943" t="s">
        <v>88</v>
      </c>
      <c r="K943" t="s">
        <v>89</v>
      </c>
      <c r="L943" t="s">
        <v>88</v>
      </c>
      <c r="M943" t="s">
        <v>89</v>
      </c>
      <c r="N943">
        <v>1</v>
      </c>
      <c r="Q943" t="s">
        <v>4405</v>
      </c>
      <c r="R943" t="s">
        <v>4406</v>
      </c>
      <c r="S943" t="s">
        <v>556</v>
      </c>
      <c r="T943" t="s">
        <v>34</v>
      </c>
      <c r="U943" t="s">
        <v>35</v>
      </c>
      <c r="V943" t="s">
        <v>2201</v>
      </c>
      <c r="W943" t="s">
        <v>4407</v>
      </c>
      <c r="X943" t="s">
        <v>38</v>
      </c>
    </row>
    <row r="944" spans="1:24" x14ac:dyDescent="0.25">
      <c r="A944" t="s">
        <v>4408</v>
      </c>
      <c r="B944" t="s">
        <v>4408</v>
      </c>
      <c r="C944" t="s">
        <v>4409</v>
      </c>
      <c r="D944" t="s">
        <v>2195</v>
      </c>
      <c r="E944">
        <v>1</v>
      </c>
      <c r="F944" t="s">
        <v>27</v>
      </c>
      <c r="G944">
        <v>0</v>
      </c>
      <c r="I944" t="s">
        <v>144</v>
      </c>
      <c r="J944" t="s">
        <v>88</v>
      </c>
      <c r="K944" t="s">
        <v>89</v>
      </c>
      <c r="L944" t="s">
        <v>88</v>
      </c>
      <c r="M944" t="s">
        <v>89</v>
      </c>
      <c r="N944">
        <v>1</v>
      </c>
      <c r="Q944" t="s">
        <v>4410</v>
      </c>
      <c r="R944" t="s">
        <v>3534</v>
      </c>
      <c r="S944" t="s">
        <v>3449</v>
      </c>
      <c r="T944" t="s">
        <v>34</v>
      </c>
      <c r="U944" t="s">
        <v>35</v>
      </c>
      <c r="V944" t="s">
        <v>2201</v>
      </c>
      <c r="W944" t="s">
        <v>4411</v>
      </c>
      <c r="X944" t="s">
        <v>38</v>
      </c>
    </row>
    <row r="945" spans="1:24" x14ac:dyDescent="0.25">
      <c r="A945" t="s">
        <v>4412</v>
      </c>
      <c r="B945" t="s">
        <v>4412</v>
      </c>
      <c r="C945" t="s">
        <v>4413</v>
      </c>
      <c r="D945" t="s">
        <v>2205</v>
      </c>
      <c r="E945">
        <v>1</v>
      </c>
      <c r="F945" t="s">
        <v>27</v>
      </c>
      <c r="G945">
        <v>0</v>
      </c>
      <c r="I945" t="s">
        <v>144</v>
      </c>
      <c r="J945" t="s">
        <v>88</v>
      </c>
      <c r="K945" t="s">
        <v>89</v>
      </c>
      <c r="L945" t="s">
        <v>88</v>
      </c>
      <c r="M945" t="s">
        <v>89</v>
      </c>
      <c r="N945">
        <v>1</v>
      </c>
      <c r="Q945" t="s">
        <v>4414</v>
      </c>
      <c r="R945" t="s">
        <v>4415</v>
      </c>
      <c r="S945" t="s">
        <v>2339</v>
      </c>
      <c r="T945" t="s">
        <v>34</v>
      </c>
      <c r="U945" t="s">
        <v>35</v>
      </c>
      <c r="V945" t="s">
        <v>2201</v>
      </c>
      <c r="W945" t="s">
        <v>4416</v>
      </c>
      <c r="X945" t="s">
        <v>38</v>
      </c>
    </row>
    <row r="946" spans="1:24" x14ac:dyDescent="0.25">
      <c r="A946" t="s">
        <v>4417</v>
      </c>
      <c r="B946" t="s">
        <v>4417</v>
      </c>
      <c r="C946" t="s">
        <v>4418</v>
      </c>
      <c r="D946" t="s">
        <v>2205</v>
      </c>
      <c r="E946">
        <v>1</v>
      </c>
      <c r="F946" t="s">
        <v>27</v>
      </c>
      <c r="G946">
        <v>0</v>
      </c>
      <c r="I946" t="s">
        <v>144</v>
      </c>
      <c r="J946" t="s">
        <v>88</v>
      </c>
      <c r="K946" t="s">
        <v>89</v>
      </c>
      <c r="L946" t="s">
        <v>88</v>
      </c>
      <c r="M946" t="s">
        <v>89</v>
      </c>
      <c r="N946">
        <v>1</v>
      </c>
      <c r="Q946" t="s">
        <v>4419</v>
      </c>
      <c r="R946" t="s">
        <v>4420</v>
      </c>
      <c r="S946" t="s">
        <v>2378</v>
      </c>
      <c r="T946" t="s">
        <v>34</v>
      </c>
      <c r="U946" t="s">
        <v>35</v>
      </c>
      <c r="V946" t="s">
        <v>2201</v>
      </c>
      <c r="W946" t="s">
        <v>4421</v>
      </c>
      <c r="X946" t="s">
        <v>38</v>
      </c>
    </row>
    <row r="947" spans="1:24" x14ac:dyDescent="0.25">
      <c r="A947" t="s">
        <v>4422</v>
      </c>
      <c r="B947" t="s">
        <v>4422</v>
      </c>
      <c r="C947" t="s">
        <v>4423</v>
      </c>
      <c r="D947" t="s">
        <v>2195</v>
      </c>
      <c r="E947">
        <v>1</v>
      </c>
      <c r="F947" t="s">
        <v>27</v>
      </c>
      <c r="G947">
        <v>0</v>
      </c>
      <c r="I947" t="s">
        <v>144</v>
      </c>
      <c r="J947" t="s">
        <v>88</v>
      </c>
      <c r="K947" t="s">
        <v>89</v>
      </c>
      <c r="L947" t="s">
        <v>88</v>
      </c>
      <c r="M947" t="s">
        <v>89</v>
      </c>
      <c r="N947">
        <v>1</v>
      </c>
      <c r="Q947" t="s">
        <v>4424</v>
      </c>
      <c r="R947" t="s">
        <v>3200</v>
      </c>
      <c r="S947" t="s">
        <v>2535</v>
      </c>
      <c r="T947" t="s">
        <v>34</v>
      </c>
      <c r="U947" t="s">
        <v>35</v>
      </c>
      <c r="V947" t="s">
        <v>2201</v>
      </c>
      <c r="W947" t="s">
        <v>4425</v>
      </c>
      <c r="X947" t="s">
        <v>38</v>
      </c>
    </row>
    <row r="948" spans="1:24" x14ac:dyDescent="0.25">
      <c r="A948" t="s">
        <v>4426</v>
      </c>
      <c r="B948" t="s">
        <v>4426</v>
      </c>
      <c r="C948" t="s">
        <v>4427</v>
      </c>
      <c r="D948" t="s">
        <v>2205</v>
      </c>
      <c r="E948">
        <v>1</v>
      </c>
      <c r="F948" t="s">
        <v>27</v>
      </c>
      <c r="G948">
        <v>0</v>
      </c>
      <c r="I948" t="s">
        <v>144</v>
      </c>
      <c r="J948" t="s">
        <v>88</v>
      </c>
      <c r="K948" t="s">
        <v>89</v>
      </c>
      <c r="L948" t="s">
        <v>88</v>
      </c>
      <c r="M948" t="s">
        <v>89</v>
      </c>
      <c r="N948">
        <v>1</v>
      </c>
      <c r="Q948" t="s">
        <v>4428</v>
      </c>
      <c r="R948" t="s">
        <v>3030</v>
      </c>
      <c r="S948" t="s">
        <v>693</v>
      </c>
      <c r="T948" t="s">
        <v>34</v>
      </c>
      <c r="U948" t="s">
        <v>35</v>
      </c>
      <c r="V948" t="s">
        <v>2201</v>
      </c>
      <c r="W948" t="s">
        <v>4429</v>
      </c>
      <c r="X948" t="s">
        <v>38</v>
      </c>
    </row>
    <row r="949" spans="1:24" x14ac:dyDescent="0.25">
      <c r="A949" t="s">
        <v>4430</v>
      </c>
      <c r="B949" t="s">
        <v>4430</v>
      </c>
      <c r="C949" t="s">
        <v>4431</v>
      </c>
      <c r="D949" t="s">
        <v>2195</v>
      </c>
      <c r="E949">
        <v>1</v>
      </c>
      <c r="F949" t="s">
        <v>27</v>
      </c>
      <c r="G949">
        <v>0</v>
      </c>
      <c r="I949" t="s">
        <v>144</v>
      </c>
      <c r="J949" t="s">
        <v>88</v>
      </c>
      <c r="K949" t="s">
        <v>89</v>
      </c>
      <c r="L949" t="s">
        <v>88</v>
      </c>
      <c r="M949" t="s">
        <v>89</v>
      </c>
      <c r="N949">
        <v>1</v>
      </c>
      <c r="Q949" t="s">
        <v>4432</v>
      </c>
      <c r="R949" t="s">
        <v>2588</v>
      </c>
      <c r="S949" t="s">
        <v>2589</v>
      </c>
      <c r="T949" t="s">
        <v>34</v>
      </c>
      <c r="U949" t="s">
        <v>35</v>
      </c>
      <c r="V949" t="s">
        <v>2201</v>
      </c>
      <c r="W949" t="s">
        <v>4433</v>
      </c>
      <c r="X949" t="s">
        <v>38</v>
      </c>
    </row>
    <row r="950" spans="1:24" x14ac:dyDescent="0.25">
      <c r="A950" t="s">
        <v>4434</v>
      </c>
      <c r="B950" t="s">
        <v>4434</v>
      </c>
      <c r="C950" t="s">
        <v>4435</v>
      </c>
      <c r="D950" t="s">
        <v>2195</v>
      </c>
      <c r="E950">
        <v>1</v>
      </c>
      <c r="F950" t="s">
        <v>27</v>
      </c>
      <c r="G950">
        <v>0</v>
      </c>
      <c r="I950" t="s">
        <v>144</v>
      </c>
      <c r="J950" t="s">
        <v>88</v>
      </c>
      <c r="K950" t="s">
        <v>89</v>
      </c>
      <c r="L950" t="s">
        <v>88</v>
      </c>
      <c r="M950" t="s">
        <v>89</v>
      </c>
      <c r="N950">
        <v>1</v>
      </c>
      <c r="Q950" t="s">
        <v>4436</v>
      </c>
      <c r="R950" t="s">
        <v>4437</v>
      </c>
      <c r="S950" t="s">
        <v>2378</v>
      </c>
      <c r="T950" t="s">
        <v>34</v>
      </c>
      <c r="U950" t="s">
        <v>35</v>
      </c>
      <c r="V950" t="s">
        <v>2201</v>
      </c>
      <c r="W950" t="s">
        <v>4438</v>
      </c>
      <c r="X950" t="s">
        <v>38</v>
      </c>
    </row>
    <row r="951" spans="1:24" x14ac:dyDescent="0.25">
      <c r="A951" t="s">
        <v>4439</v>
      </c>
      <c r="B951" t="s">
        <v>4439</v>
      </c>
      <c r="C951" t="s">
        <v>4440</v>
      </c>
      <c r="D951" t="s">
        <v>2205</v>
      </c>
      <c r="E951">
        <v>1</v>
      </c>
      <c r="F951" t="s">
        <v>27</v>
      </c>
      <c r="G951">
        <v>0</v>
      </c>
      <c r="I951" t="s">
        <v>144</v>
      </c>
      <c r="J951" t="s">
        <v>88</v>
      </c>
      <c r="K951" t="s">
        <v>89</v>
      </c>
      <c r="L951" t="s">
        <v>88</v>
      </c>
      <c r="M951" t="s">
        <v>89</v>
      </c>
      <c r="N951">
        <v>1</v>
      </c>
      <c r="Q951" t="s">
        <v>4441</v>
      </c>
      <c r="R951" t="s">
        <v>4442</v>
      </c>
      <c r="S951" t="s">
        <v>2316</v>
      </c>
      <c r="T951" t="s">
        <v>34</v>
      </c>
      <c r="U951" t="s">
        <v>35</v>
      </c>
      <c r="V951" t="s">
        <v>2201</v>
      </c>
      <c r="W951" t="s">
        <v>4443</v>
      </c>
      <c r="X951" t="s">
        <v>38</v>
      </c>
    </row>
    <row r="952" spans="1:24" x14ac:dyDescent="0.25">
      <c r="A952" t="s">
        <v>4444</v>
      </c>
      <c r="B952" t="s">
        <v>4444</v>
      </c>
      <c r="C952" t="s">
        <v>4445</v>
      </c>
      <c r="D952" t="s">
        <v>2195</v>
      </c>
      <c r="E952">
        <v>1</v>
      </c>
      <c r="F952" t="s">
        <v>27</v>
      </c>
      <c r="G952">
        <v>0</v>
      </c>
      <c r="I952" t="s">
        <v>144</v>
      </c>
      <c r="J952" t="s">
        <v>88</v>
      </c>
      <c r="K952" t="s">
        <v>89</v>
      </c>
      <c r="L952" t="s">
        <v>88</v>
      </c>
      <c r="M952" t="s">
        <v>89</v>
      </c>
      <c r="N952">
        <v>1</v>
      </c>
      <c r="Q952" t="s">
        <v>4446</v>
      </c>
      <c r="R952" t="s">
        <v>4447</v>
      </c>
      <c r="S952" t="s">
        <v>2316</v>
      </c>
      <c r="T952" t="s">
        <v>34</v>
      </c>
      <c r="U952" t="s">
        <v>35</v>
      </c>
      <c r="V952" t="s">
        <v>2201</v>
      </c>
      <c r="W952" t="s">
        <v>4448</v>
      </c>
      <c r="X952" t="s">
        <v>38</v>
      </c>
    </row>
    <row r="953" spans="1:24" x14ac:dyDescent="0.25">
      <c r="A953" t="s">
        <v>4449</v>
      </c>
      <c r="B953" t="s">
        <v>4449</v>
      </c>
      <c r="C953" t="s">
        <v>4450</v>
      </c>
      <c r="D953" t="s">
        <v>2195</v>
      </c>
      <c r="E953">
        <v>1</v>
      </c>
      <c r="F953" t="s">
        <v>27</v>
      </c>
      <c r="G953">
        <v>0</v>
      </c>
      <c r="I953" t="s">
        <v>144</v>
      </c>
      <c r="J953" t="s">
        <v>88</v>
      </c>
      <c r="K953" t="s">
        <v>89</v>
      </c>
      <c r="L953" t="s">
        <v>88</v>
      </c>
      <c r="M953" t="s">
        <v>89</v>
      </c>
      <c r="N953">
        <v>1</v>
      </c>
      <c r="Q953" t="s">
        <v>4451</v>
      </c>
      <c r="R953" t="s">
        <v>4452</v>
      </c>
      <c r="S953" t="s">
        <v>2208</v>
      </c>
      <c r="T953" t="s">
        <v>34</v>
      </c>
      <c r="U953" t="s">
        <v>35</v>
      </c>
      <c r="V953" t="s">
        <v>2201</v>
      </c>
      <c r="W953" t="s">
        <v>4453</v>
      </c>
      <c r="X953" t="s">
        <v>38</v>
      </c>
    </row>
    <row r="954" spans="1:24" x14ac:dyDescent="0.25">
      <c r="A954" t="s">
        <v>4454</v>
      </c>
      <c r="B954" t="s">
        <v>4454</v>
      </c>
      <c r="C954" t="s">
        <v>4455</v>
      </c>
      <c r="D954" t="s">
        <v>2205</v>
      </c>
      <c r="E954">
        <v>1</v>
      </c>
      <c r="F954" t="s">
        <v>27</v>
      </c>
      <c r="G954">
        <v>0</v>
      </c>
      <c r="I954" t="s">
        <v>144</v>
      </c>
      <c r="J954" t="s">
        <v>88</v>
      </c>
      <c r="K954" t="s">
        <v>89</v>
      </c>
      <c r="L954" t="s">
        <v>88</v>
      </c>
      <c r="M954" t="s">
        <v>89</v>
      </c>
      <c r="N954">
        <v>1</v>
      </c>
      <c r="Q954" t="s">
        <v>4456</v>
      </c>
      <c r="R954" t="s">
        <v>4457</v>
      </c>
      <c r="S954" t="s">
        <v>2378</v>
      </c>
      <c r="T954" t="s">
        <v>34</v>
      </c>
      <c r="U954" t="s">
        <v>35</v>
      </c>
      <c r="V954" t="s">
        <v>2201</v>
      </c>
      <c r="W954" t="s">
        <v>4458</v>
      </c>
      <c r="X954" t="s">
        <v>38</v>
      </c>
    </row>
    <row r="955" spans="1:24" x14ac:dyDescent="0.25">
      <c r="A955" t="s">
        <v>4459</v>
      </c>
      <c r="B955" t="s">
        <v>4459</v>
      </c>
      <c r="C955" t="s">
        <v>4460</v>
      </c>
      <c r="D955" t="s">
        <v>2205</v>
      </c>
      <c r="E955">
        <v>1</v>
      </c>
      <c r="F955" t="s">
        <v>27</v>
      </c>
      <c r="G955">
        <v>0</v>
      </c>
      <c r="I955" t="s">
        <v>144</v>
      </c>
      <c r="J955" t="s">
        <v>88</v>
      </c>
      <c r="K955" t="s">
        <v>89</v>
      </c>
      <c r="L955" t="s">
        <v>88</v>
      </c>
      <c r="M955" t="s">
        <v>89</v>
      </c>
      <c r="N955">
        <v>1</v>
      </c>
      <c r="Q955" t="s">
        <v>4461</v>
      </c>
      <c r="R955" t="s">
        <v>4360</v>
      </c>
      <c r="S955" t="s">
        <v>2220</v>
      </c>
      <c r="T955" t="s">
        <v>34</v>
      </c>
      <c r="U955" t="s">
        <v>35</v>
      </c>
      <c r="V955" t="s">
        <v>2201</v>
      </c>
      <c r="W955" t="s">
        <v>4462</v>
      </c>
      <c r="X955" t="s">
        <v>38</v>
      </c>
    </row>
    <row r="956" spans="1:24" x14ac:dyDescent="0.25">
      <c r="A956" t="s">
        <v>4463</v>
      </c>
      <c r="B956" t="s">
        <v>4463</v>
      </c>
      <c r="C956" t="s">
        <v>4464</v>
      </c>
      <c r="D956" t="s">
        <v>2205</v>
      </c>
      <c r="E956">
        <v>1</v>
      </c>
      <c r="F956" t="s">
        <v>27</v>
      </c>
      <c r="G956">
        <v>0</v>
      </c>
      <c r="I956" t="s">
        <v>144</v>
      </c>
      <c r="J956" t="s">
        <v>88</v>
      </c>
      <c r="K956" t="s">
        <v>89</v>
      </c>
      <c r="L956" t="s">
        <v>88</v>
      </c>
      <c r="M956" t="s">
        <v>89</v>
      </c>
      <c r="N956">
        <v>1</v>
      </c>
      <c r="Q956" t="s">
        <v>4465</v>
      </c>
      <c r="R956" t="s">
        <v>3743</v>
      </c>
      <c r="S956" t="s">
        <v>2339</v>
      </c>
      <c r="T956" t="s">
        <v>34</v>
      </c>
      <c r="U956" t="s">
        <v>35</v>
      </c>
      <c r="V956" t="s">
        <v>2201</v>
      </c>
      <c r="W956" t="s">
        <v>4466</v>
      </c>
      <c r="X956" t="s">
        <v>38</v>
      </c>
    </row>
    <row r="957" spans="1:24" x14ac:dyDescent="0.25">
      <c r="A957" t="s">
        <v>4467</v>
      </c>
      <c r="B957" t="s">
        <v>4467</v>
      </c>
      <c r="C957" t="s">
        <v>4468</v>
      </c>
      <c r="D957" t="s">
        <v>2195</v>
      </c>
      <c r="E957">
        <v>1</v>
      </c>
      <c r="F957" t="s">
        <v>27</v>
      </c>
      <c r="G957">
        <v>0</v>
      </c>
      <c r="I957" t="s">
        <v>144</v>
      </c>
      <c r="J957" t="s">
        <v>88</v>
      </c>
      <c r="K957" t="s">
        <v>89</v>
      </c>
      <c r="L957" t="s">
        <v>88</v>
      </c>
      <c r="M957" t="s">
        <v>89</v>
      </c>
      <c r="N957">
        <v>1</v>
      </c>
      <c r="Q957" t="s">
        <v>4469</v>
      </c>
      <c r="R957" t="s">
        <v>4470</v>
      </c>
      <c r="S957" t="s">
        <v>33</v>
      </c>
      <c r="T957" t="s">
        <v>34</v>
      </c>
      <c r="U957" t="s">
        <v>35</v>
      </c>
      <c r="V957" t="s">
        <v>2201</v>
      </c>
      <c r="W957" t="s">
        <v>4471</v>
      </c>
      <c r="X957" t="s">
        <v>38</v>
      </c>
    </row>
    <row r="958" spans="1:24" x14ac:dyDescent="0.25">
      <c r="A958" t="s">
        <v>4472</v>
      </c>
      <c r="B958" t="s">
        <v>4472</v>
      </c>
      <c r="C958" t="s">
        <v>4473</v>
      </c>
      <c r="D958" t="s">
        <v>2205</v>
      </c>
      <c r="E958">
        <v>1</v>
      </c>
      <c r="F958" t="s">
        <v>27</v>
      </c>
      <c r="G958">
        <v>0</v>
      </c>
      <c r="I958" t="s">
        <v>144</v>
      </c>
      <c r="J958" t="s">
        <v>88</v>
      </c>
      <c r="K958" t="s">
        <v>89</v>
      </c>
      <c r="L958" t="s">
        <v>88</v>
      </c>
      <c r="M958" t="s">
        <v>89</v>
      </c>
      <c r="N958">
        <v>1</v>
      </c>
      <c r="Q958" t="s">
        <v>4474</v>
      </c>
      <c r="R958" t="s">
        <v>4475</v>
      </c>
      <c r="S958" t="s">
        <v>2322</v>
      </c>
      <c r="T958" t="s">
        <v>34</v>
      </c>
      <c r="U958" t="s">
        <v>35</v>
      </c>
      <c r="V958" t="s">
        <v>2201</v>
      </c>
      <c r="W958" t="s">
        <v>4476</v>
      </c>
      <c r="X958" t="s">
        <v>38</v>
      </c>
    </row>
    <row r="959" spans="1:24" x14ac:dyDescent="0.25">
      <c r="A959" t="s">
        <v>4477</v>
      </c>
      <c r="B959" t="s">
        <v>4477</v>
      </c>
      <c r="C959" t="s">
        <v>4478</v>
      </c>
      <c r="D959" t="s">
        <v>2205</v>
      </c>
      <c r="E959">
        <v>1</v>
      </c>
      <c r="F959" t="s">
        <v>27</v>
      </c>
      <c r="G959">
        <v>0</v>
      </c>
      <c r="I959" t="s">
        <v>144</v>
      </c>
      <c r="J959" t="s">
        <v>88</v>
      </c>
      <c r="K959" t="s">
        <v>89</v>
      </c>
      <c r="L959" t="s">
        <v>88</v>
      </c>
      <c r="M959" t="s">
        <v>89</v>
      </c>
      <c r="N959">
        <v>1</v>
      </c>
      <c r="Q959" t="s">
        <v>4479</v>
      </c>
      <c r="R959" t="s">
        <v>4480</v>
      </c>
      <c r="S959" t="s">
        <v>2316</v>
      </c>
      <c r="T959" t="s">
        <v>34</v>
      </c>
      <c r="U959" t="s">
        <v>35</v>
      </c>
      <c r="V959" t="s">
        <v>2201</v>
      </c>
      <c r="W959" t="s">
        <v>4481</v>
      </c>
      <c r="X959" t="s">
        <v>38</v>
      </c>
    </row>
    <row r="960" spans="1:24" x14ac:dyDescent="0.25">
      <c r="A960" t="s">
        <v>4482</v>
      </c>
      <c r="B960" t="s">
        <v>4482</v>
      </c>
      <c r="C960" t="s">
        <v>4483</v>
      </c>
      <c r="D960" t="s">
        <v>2195</v>
      </c>
      <c r="E960">
        <v>1</v>
      </c>
      <c r="F960" t="s">
        <v>27</v>
      </c>
      <c r="G960">
        <v>0</v>
      </c>
      <c r="I960" t="s">
        <v>144</v>
      </c>
      <c r="J960" t="s">
        <v>88</v>
      </c>
      <c r="K960" t="s">
        <v>89</v>
      </c>
      <c r="L960" t="s">
        <v>88</v>
      </c>
      <c r="M960" t="s">
        <v>89</v>
      </c>
      <c r="N960">
        <v>1</v>
      </c>
      <c r="Q960" t="s">
        <v>4484</v>
      </c>
      <c r="R960" t="s">
        <v>4485</v>
      </c>
      <c r="S960" t="s">
        <v>2589</v>
      </c>
      <c r="T960" t="s">
        <v>34</v>
      </c>
      <c r="U960" t="s">
        <v>35</v>
      </c>
      <c r="V960" t="s">
        <v>2201</v>
      </c>
      <c r="W960" t="s">
        <v>4486</v>
      </c>
      <c r="X960" t="s">
        <v>38</v>
      </c>
    </row>
    <row r="961" spans="1:24" x14ac:dyDescent="0.25">
      <c r="A961" t="s">
        <v>4487</v>
      </c>
      <c r="B961" t="s">
        <v>4487</v>
      </c>
      <c r="C961" t="s">
        <v>4488</v>
      </c>
      <c r="D961" t="s">
        <v>2205</v>
      </c>
      <c r="E961">
        <v>1</v>
      </c>
      <c r="F961" t="s">
        <v>27</v>
      </c>
      <c r="G961">
        <v>0</v>
      </c>
      <c r="I961" t="s">
        <v>144</v>
      </c>
      <c r="J961" t="s">
        <v>88</v>
      </c>
      <c r="K961" t="s">
        <v>89</v>
      </c>
      <c r="L961" t="s">
        <v>88</v>
      </c>
      <c r="M961" t="s">
        <v>89</v>
      </c>
      <c r="N961">
        <v>1</v>
      </c>
      <c r="Q961" t="s">
        <v>4489</v>
      </c>
      <c r="R961" t="s">
        <v>4490</v>
      </c>
      <c r="S961" t="s">
        <v>2752</v>
      </c>
      <c r="T961" t="s">
        <v>34</v>
      </c>
      <c r="U961" t="s">
        <v>35</v>
      </c>
      <c r="V961" t="s">
        <v>2201</v>
      </c>
      <c r="W961" t="s">
        <v>4491</v>
      </c>
      <c r="X961" t="s">
        <v>38</v>
      </c>
    </row>
    <row r="962" spans="1:24" x14ac:dyDescent="0.25">
      <c r="A962" t="s">
        <v>4492</v>
      </c>
      <c r="B962" t="s">
        <v>4492</v>
      </c>
      <c r="C962" t="s">
        <v>4493</v>
      </c>
      <c r="D962" t="s">
        <v>2205</v>
      </c>
      <c r="E962">
        <v>1</v>
      </c>
      <c r="F962" t="s">
        <v>27</v>
      </c>
      <c r="G962">
        <v>0</v>
      </c>
      <c r="I962" t="s">
        <v>144</v>
      </c>
      <c r="J962" t="s">
        <v>88</v>
      </c>
      <c r="K962" t="s">
        <v>89</v>
      </c>
      <c r="L962" t="s">
        <v>88</v>
      </c>
      <c r="M962" t="s">
        <v>89</v>
      </c>
      <c r="N962">
        <v>1</v>
      </c>
      <c r="Q962" t="s">
        <v>4494</v>
      </c>
      <c r="R962" t="s">
        <v>4495</v>
      </c>
      <c r="S962" t="s">
        <v>2535</v>
      </c>
      <c r="T962" t="s">
        <v>34</v>
      </c>
      <c r="U962" t="s">
        <v>35</v>
      </c>
      <c r="V962" t="s">
        <v>2201</v>
      </c>
      <c r="W962" t="s">
        <v>4496</v>
      </c>
      <c r="X962" t="s">
        <v>38</v>
      </c>
    </row>
    <row r="963" spans="1:24" x14ac:dyDescent="0.25">
      <c r="A963" t="s">
        <v>4497</v>
      </c>
      <c r="B963" t="s">
        <v>4497</v>
      </c>
      <c r="C963" t="s">
        <v>4498</v>
      </c>
      <c r="D963" t="s">
        <v>2205</v>
      </c>
      <c r="E963">
        <v>1</v>
      </c>
      <c r="F963" t="s">
        <v>27</v>
      </c>
      <c r="G963">
        <v>0</v>
      </c>
      <c r="I963" t="s">
        <v>144</v>
      </c>
      <c r="J963" t="s">
        <v>88</v>
      </c>
      <c r="K963" t="s">
        <v>89</v>
      </c>
      <c r="L963" t="s">
        <v>88</v>
      </c>
      <c r="M963" t="s">
        <v>89</v>
      </c>
      <c r="N963">
        <v>1</v>
      </c>
      <c r="Q963" t="s">
        <v>4499</v>
      </c>
      <c r="R963" t="s">
        <v>4500</v>
      </c>
      <c r="S963" t="s">
        <v>3661</v>
      </c>
      <c r="T963" t="s">
        <v>34</v>
      </c>
      <c r="U963" t="s">
        <v>35</v>
      </c>
      <c r="V963" t="s">
        <v>2201</v>
      </c>
      <c r="W963" t="s">
        <v>4501</v>
      </c>
      <c r="X963" t="s">
        <v>38</v>
      </c>
    </row>
    <row r="964" spans="1:24" x14ac:dyDescent="0.25">
      <c r="A964" t="s">
        <v>4502</v>
      </c>
      <c r="B964" t="s">
        <v>4502</v>
      </c>
      <c r="C964" t="s">
        <v>4503</v>
      </c>
      <c r="D964" t="s">
        <v>2205</v>
      </c>
      <c r="E964">
        <v>1</v>
      </c>
      <c r="F964" t="s">
        <v>27</v>
      </c>
      <c r="G964">
        <v>0</v>
      </c>
      <c r="I964" t="s">
        <v>144</v>
      </c>
      <c r="J964" t="s">
        <v>88</v>
      </c>
      <c r="K964" t="s">
        <v>89</v>
      </c>
      <c r="L964" t="s">
        <v>88</v>
      </c>
      <c r="M964" t="s">
        <v>89</v>
      </c>
      <c r="N964">
        <v>1</v>
      </c>
      <c r="Q964" t="s">
        <v>4504</v>
      </c>
      <c r="R964" t="s">
        <v>4505</v>
      </c>
      <c r="S964" t="s">
        <v>2220</v>
      </c>
      <c r="T964" t="s">
        <v>34</v>
      </c>
      <c r="U964" t="s">
        <v>35</v>
      </c>
      <c r="V964" t="s">
        <v>2201</v>
      </c>
      <c r="W964" t="s">
        <v>4506</v>
      </c>
      <c r="X964" t="s">
        <v>38</v>
      </c>
    </row>
    <row r="965" spans="1:24" x14ac:dyDescent="0.25">
      <c r="A965" t="s">
        <v>4507</v>
      </c>
      <c r="B965" t="s">
        <v>4507</v>
      </c>
      <c r="C965" t="s">
        <v>4508</v>
      </c>
      <c r="D965" t="s">
        <v>2205</v>
      </c>
      <c r="E965">
        <v>1</v>
      </c>
      <c r="F965" t="s">
        <v>27</v>
      </c>
      <c r="G965">
        <v>0</v>
      </c>
      <c r="I965" t="s">
        <v>144</v>
      </c>
      <c r="J965" t="s">
        <v>88</v>
      </c>
      <c r="K965" t="s">
        <v>89</v>
      </c>
      <c r="L965" t="s">
        <v>88</v>
      </c>
      <c r="M965" t="s">
        <v>89</v>
      </c>
      <c r="N965">
        <v>1</v>
      </c>
      <c r="Q965" t="s">
        <v>4509</v>
      </c>
      <c r="R965" t="s">
        <v>4510</v>
      </c>
      <c r="S965" t="s">
        <v>33</v>
      </c>
      <c r="T965" t="s">
        <v>34</v>
      </c>
      <c r="U965" t="s">
        <v>35</v>
      </c>
      <c r="V965" t="s">
        <v>2201</v>
      </c>
      <c r="W965" t="s">
        <v>4511</v>
      </c>
      <c r="X965" t="s">
        <v>38</v>
      </c>
    </row>
    <row r="966" spans="1:24" x14ac:dyDescent="0.25">
      <c r="A966" t="s">
        <v>4512</v>
      </c>
      <c r="B966" t="s">
        <v>4512</v>
      </c>
      <c r="C966" t="s">
        <v>4513</v>
      </c>
      <c r="D966" t="s">
        <v>2205</v>
      </c>
      <c r="E966">
        <v>1</v>
      </c>
      <c r="F966" t="s">
        <v>27</v>
      </c>
      <c r="G966">
        <v>0</v>
      </c>
      <c r="I966" t="s">
        <v>144</v>
      </c>
      <c r="J966" t="s">
        <v>88</v>
      </c>
      <c r="K966" t="s">
        <v>89</v>
      </c>
      <c r="L966" t="s">
        <v>88</v>
      </c>
      <c r="M966" t="s">
        <v>89</v>
      </c>
      <c r="N966">
        <v>1</v>
      </c>
      <c r="Q966" t="s">
        <v>4514</v>
      </c>
      <c r="R966" t="s">
        <v>4182</v>
      </c>
      <c r="S966" t="s">
        <v>2220</v>
      </c>
      <c r="T966" t="s">
        <v>34</v>
      </c>
      <c r="U966" t="s">
        <v>35</v>
      </c>
      <c r="V966" t="s">
        <v>2201</v>
      </c>
      <c r="W966" t="s">
        <v>4515</v>
      </c>
      <c r="X966" t="s">
        <v>38</v>
      </c>
    </row>
    <row r="967" spans="1:24" x14ac:dyDescent="0.25">
      <c r="A967" t="s">
        <v>4516</v>
      </c>
      <c r="B967" t="s">
        <v>4516</v>
      </c>
      <c r="C967" t="s">
        <v>4517</v>
      </c>
      <c r="D967" t="s">
        <v>2205</v>
      </c>
      <c r="E967">
        <v>1</v>
      </c>
      <c r="F967" t="s">
        <v>27</v>
      </c>
      <c r="G967">
        <v>0</v>
      </c>
      <c r="I967" t="s">
        <v>144</v>
      </c>
      <c r="J967" t="s">
        <v>88</v>
      </c>
      <c r="K967" t="s">
        <v>89</v>
      </c>
      <c r="L967" t="s">
        <v>88</v>
      </c>
      <c r="M967" t="s">
        <v>89</v>
      </c>
      <c r="N967">
        <v>1</v>
      </c>
      <c r="Q967" t="s">
        <v>4518</v>
      </c>
      <c r="R967" t="s">
        <v>4519</v>
      </c>
      <c r="S967" t="s">
        <v>2316</v>
      </c>
      <c r="T967" t="s">
        <v>34</v>
      </c>
      <c r="U967" t="s">
        <v>35</v>
      </c>
      <c r="V967" t="s">
        <v>2201</v>
      </c>
      <c r="W967" t="s">
        <v>4520</v>
      </c>
      <c r="X967" t="s">
        <v>38</v>
      </c>
    </row>
    <row r="968" spans="1:24" x14ac:dyDescent="0.25">
      <c r="A968" t="s">
        <v>4521</v>
      </c>
      <c r="B968" t="s">
        <v>4521</v>
      </c>
      <c r="C968" t="s">
        <v>4522</v>
      </c>
      <c r="D968" t="s">
        <v>2205</v>
      </c>
      <c r="E968">
        <v>1</v>
      </c>
      <c r="F968" t="s">
        <v>27</v>
      </c>
      <c r="G968">
        <v>0</v>
      </c>
      <c r="I968" t="s">
        <v>144</v>
      </c>
      <c r="J968" t="s">
        <v>88</v>
      </c>
      <c r="K968" t="s">
        <v>89</v>
      </c>
      <c r="L968" t="s">
        <v>88</v>
      </c>
      <c r="M968" t="s">
        <v>89</v>
      </c>
      <c r="N968">
        <v>1</v>
      </c>
      <c r="Q968" t="s">
        <v>4523</v>
      </c>
      <c r="R968" t="s">
        <v>4524</v>
      </c>
      <c r="S968" t="s">
        <v>2339</v>
      </c>
      <c r="T968" t="s">
        <v>34</v>
      </c>
      <c r="U968" t="s">
        <v>35</v>
      </c>
      <c r="V968" t="s">
        <v>2201</v>
      </c>
      <c r="W968" t="s">
        <v>4525</v>
      </c>
      <c r="X968" t="s">
        <v>38</v>
      </c>
    </row>
    <row r="969" spans="1:24" x14ac:dyDescent="0.25">
      <c r="A969" t="s">
        <v>4526</v>
      </c>
      <c r="B969" t="s">
        <v>4526</v>
      </c>
      <c r="C969" t="s">
        <v>4527</v>
      </c>
      <c r="D969" t="s">
        <v>2205</v>
      </c>
      <c r="E969">
        <v>1</v>
      </c>
      <c r="F969" t="s">
        <v>27</v>
      </c>
      <c r="G969">
        <v>0</v>
      </c>
      <c r="I969" t="s">
        <v>144</v>
      </c>
      <c r="J969" t="s">
        <v>88</v>
      </c>
      <c r="K969" t="s">
        <v>89</v>
      </c>
      <c r="L969" t="s">
        <v>88</v>
      </c>
      <c r="M969" t="s">
        <v>89</v>
      </c>
      <c r="N969">
        <v>1</v>
      </c>
      <c r="Q969" t="s">
        <v>4528</v>
      </c>
      <c r="R969" t="s">
        <v>4529</v>
      </c>
      <c r="S969" t="s">
        <v>2316</v>
      </c>
      <c r="T969" t="s">
        <v>34</v>
      </c>
      <c r="U969" t="s">
        <v>35</v>
      </c>
      <c r="V969" t="s">
        <v>2201</v>
      </c>
      <c r="W969" t="s">
        <v>4530</v>
      </c>
      <c r="X969" t="s">
        <v>38</v>
      </c>
    </row>
    <row r="970" spans="1:24" x14ac:dyDescent="0.25">
      <c r="A970" t="s">
        <v>4531</v>
      </c>
      <c r="B970" t="s">
        <v>4531</v>
      </c>
      <c r="C970" t="s">
        <v>4532</v>
      </c>
      <c r="D970" t="s">
        <v>2195</v>
      </c>
      <c r="E970">
        <v>1</v>
      </c>
      <c r="F970" t="s">
        <v>27</v>
      </c>
      <c r="G970">
        <v>0</v>
      </c>
      <c r="I970" t="s">
        <v>144</v>
      </c>
      <c r="J970" t="s">
        <v>88</v>
      </c>
      <c r="K970" t="s">
        <v>89</v>
      </c>
      <c r="L970" t="s">
        <v>88</v>
      </c>
      <c r="M970" t="s">
        <v>89</v>
      </c>
      <c r="N970">
        <v>1</v>
      </c>
      <c r="Q970" t="s">
        <v>4533</v>
      </c>
      <c r="R970" t="s">
        <v>4534</v>
      </c>
      <c r="S970" t="s">
        <v>2752</v>
      </c>
      <c r="T970" t="s">
        <v>34</v>
      </c>
      <c r="U970" t="s">
        <v>35</v>
      </c>
      <c r="V970" t="s">
        <v>2201</v>
      </c>
      <c r="W970" t="s">
        <v>4535</v>
      </c>
      <c r="X970" t="s">
        <v>38</v>
      </c>
    </row>
    <row r="971" spans="1:24" x14ac:dyDescent="0.25">
      <c r="A971" t="s">
        <v>4536</v>
      </c>
      <c r="B971" t="s">
        <v>4536</v>
      </c>
      <c r="C971" t="s">
        <v>4537</v>
      </c>
      <c r="D971" t="s">
        <v>2195</v>
      </c>
      <c r="E971">
        <v>1</v>
      </c>
      <c r="F971" t="s">
        <v>27</v>
      </c>
      <c r="G971">
        <v>0</v>
      </c>
      <c r="I971" t="s">
        <v>144</v>
      </c>
      <c r="J971" t="s">
        <v>88</v>
      </c>
      <c r="K971" t="s">
        <v>89</v>
      </c>
      <c r="L971" t="s">
        <v>88</v>
      </c>
      <c r="M971" t="s">
        <v>89</v>
      </c>
      <c r="N971">
        <v>1</v>
      </c>
      <c r="Q971" t="s">
        <v>4538</v>
      </c>
      <c r="R971" t="s">
        <v>107</v>
      </c>
      <c r="S971" t="s">
        <v>44</v>
      </c>
      <c r="T971" t="s">
        <v>34</v>
      </c>
      <c r="U971" t="s">
        <v>35</v>
      </c>
      <c r="V971" t="s">
        <v>2201</v>
      </c>
      <c r="W971" t="s">
        <v>4539</v>
      </c>
      <c r="X971" t="s">
        <v>38</v>
      </c>
    </row>
    <row r="972" spans="1:24" x14ac:dyDescent="0.25">
      <c r="A972" t="s">
        <v>4540</v>
      </c>
      <c r="B972" t="s">
        <v>4540</v>
      </c>
      <c r="C972" t="s">
        <v>4541</v>
      </c>
      <c r="D972" t="s">
        <v>2205</v>
      </c>
      <c r="E972">
        <v>1</v>
      </c>
      <c r="F972" t="s">
        <v>27</v>
      </c>
      <c r="G972">
        <v>0</v>
      </c>
      <c r="I972" t="s">
        <v>144</v>
      </c>
      <c r="J972" t="s">
        <v>88</v>
      </c>
      <c r="K972" t="s">
        <v>89</v>
      </c>
      <c r="L972" t="s">
        <v>88</v>
      </c>
      <c r="M972" t="s">
        <v>89</v>
      </c>
      <c r="N972">
        <v>1</v>
      </c>
      <c r="Q972" t="s">
        <v>4542</v>
      </c>
      <c r="R972" t="s">
        <v>4543</v>
      </c>
      <c r="S972" t="s">
        <v>2220</v>
      </c>
      <c r="T972" t="s">
        <v>34</v>
      </c>
      <c r="U972" t="s">
        <v>35</v>
      </c>
      <c r="V972" t="s">
        <v>2201</v>
      </c>
      <c r="W972" t="s">
        <v>4544</v>
      </c>
      <c r="X972" t="s">
        <v>38</v>
      </c>
    </row>
    <row r="973" spans="1:24" x14ac:dyDescent="0.25">
      <c r="A973" t="s">
        <v>4545</v>
      </c>
      <c r="B973" t="s">
        <v>4545</v>
      </c>
      <c r="C973" t="s">
        <v>4546</v>
      </c>
      <c r="D973" t="s">
        <v>2205</v>
      </c>
      <c r="E973">
        <v>1</v>
      </c>
      <c r="F973" t="s">
        <v>27</v>
      </c>
      <c r="G973">
        <v>0</v>
      </c>
      <c r="I973" t="s">
        <v>144</v>
      </c>
      <c r="J973" t="s">
        <v>88</v>
      </c>
      <c r="K973" t="s">
        <v>89</v>
      </c>
      <c r="L973" t="s">
        <v>88</v>
      </c>
      <c r="M973" t="s">
        <v>89</v>
      </c>
      <c r="N973">
        <v>1</v>
      </c>
      <c r="Q973" t="s">
        <v>4547</v>
      </c>
      <c r="R973" t="s">
        <v>4548</v>
      </c>
      <c r="S973" t="s">
        <v>3281</v>
      </c>
      <c r="T973" t="s">
        <v>34</v>
      </c>
      <c r="U973" t="s">
        <v>35</v>
      </c>
      <c r="V973" t="s">
        <v>2201</v>
      </c>
      <c r="W973" t="s">
        <v>4549</v>
      </c>
      <c r="X973" t="s">
        <v>38</v>
      </c>
    </row>
    <row r="974" spans="1:24" x14ac:dyDescent="0.25">
      <c r="A974" t="s">
        <v>4550</v>
      </c>
      <c r="B974" t="s">
        <v>4550</v>
      </c>
      <c r="C974" t="s">
        <v>4551</v>
      </c>
      <c r="D974" t="s">
        <v>2205</v>
      </c>
      <c r="E974">
        <v>1</v>
      </c>
      <c r="F974" t="s">
        <v>27</v>
      </c>
      <c r="G974">
        <v>0</v>
      </c>
      <c r="I974" t="s">
        <v>144</v>
      </c>
      <c r="J974" t="s">
        <v>88</v>
      </c>
      <c r="K974" t="s">
        <v>89</v>
      </c>
      <c r="L974" t="s">
        <v>88</v>
      </c>
      <c r="M974" t="s">
        <v>89</v>
      </c>
      <c r="N974">
        <v>1</v>
      </c>
      <c r="Q974" t="s">
        <v>4552</v>
      </c>
      <c r="R974" t="s">
        <v>4553</v>
      </c>
      <c r="S974" t="s">
        <v>2378</v>
      </c>
      <c r="T974" t="s">
        <v>34</v>
      </c>
      <c r="U974" t="s">
        <v>35</v>
      </c>
      <c r="V974" t="s">
        <v>2201</v>
      </c>
      <c r="W974" t="s">
        <v>4554</v>
      </c>
      <c r="X974" t="s">
        <v>38</v>
      </c>
    </row>
    <row r="975" spans="1:24" x14ac:dyDescent="0.25">
      <c r="A975" t="s">
        <v>4555</v>
      </c>
      <c r="B975" t="s">
        <v>4555</v>
      </c>
      <c r="C975" t="s">
        <v>4556</v>
      </c>
      <c r="D975" t="s">
        <v>2205</v>
      </c>
      <c r="E975">
        <v>1</v>
      </c>
      <c r="F975" t="s">
        <v>27</v>
      </c>
      <c r="G975">
        <v>0</v>
      </c>
      <c r="I975" t="s">
        <v>144</v>
      </c>
      <c r="J975" t="s">
        <v>88</v>
      </c>
      <c r="K975" t="s">
        <v>89</v>
      </c>
      <c r="L975" t="s">
        <v>88</v>
      </c>
      <c r="M975" t="s">
        <v>89</v>
      </c>
      <c r="N975">
        <v>1</v>
      </c>
      <c r="Q975" t="s">
        <v>4557</v>
      </c>
      <c r="R975" t="s">
        <v>4558</v>
      </c>
      <c r="S975" t="s">
        <v>2378</v>
      </c>
      <c r="T975" t="s">
        <v>34</v>
      </c>
      <c r="U975" t="s">
        <v>35</v>
      </c>
      <c r="V975" t="s">
        <v>2201</v>
      </c>
      <c r="W975" t="s">
        <v>4559</v>
      </c>
      <c r="X975" t="s">
        <v>38</v>
      </c>
    </row>
    <row r="976" spans="1:24" x14ac:dyDescent="0.25">
      <c r="A976" t="s">
        <v>4560</v>
      </c>
      <c r="B976" t="s">
        <v>4560</v>
      </c>
      <c r="C976" t="s">
        <v>4561</v>
      </c>
      <c r="D976" t="s">
        <v>2205</v>
      </c>
      <c r="E976">
        <v>1</v>
      </c>
      <c r="F976" t="s">
        <v>27</v>
      </c>
      <c r="G976">
        <v>0</v>
      </c>
      <c r="I976" t="s">
        <v>144</v>
      </c>
      <c r="J976" t="s">
        <v>88</v>
      </c>
      <c r="K976" t="s">
        <v>89</v>
      </c>
      <c r="L976" t="s">
        <v>88</v>
      </c>
      <c r="M976" t="s">
        <v>89</v>
      </c>
      <c r="N976">
        <v>1</v>
      </c>
      <c r="Q976" t="s">
        <v>4562</v>
      </c>
      <c r="R976" t="s">
        <v>4563</v>
      </c>
      <c r="S976" t="s">
        <v>4318</v>
      </c>
      <c r="T976" t="s">
        <v>34</v>
      </c>
      <c r="U976" t="s">
        <v>35</v>
      </c>
      <c r="V976" t="s">
        <v>2201</v>
      </c>
      <c r="W976" t="s">
        <v>4564</v>
      </c>
      <c r="X976" t="s">
        <v>38</v>
      </c>
    </row>
    <row r="977" spans="1:24" x14ac:dyDescent="0.25">
      <c r="A977" t="s">
        <v>4565</v>
      </c>
      <c r="B977" t="s">
        <v>4565</v>
      </c>
      <c r="C977" t="s">
        <v>4566</v>
      </c>
      <c r="D977" t="s">
        <v>2195</v>
      </c>
      <c r="E977">
        <v>1</v>
      </c>
      <c r="F977" t="s">
        <v>27</v>
      </c>
      <c r="G977">
        <v>0</v>
      </c>
      <c r="I977" t="s">
        <v>144</v>
      </c>
      <c r="J977" t="s">
        <v>88</v>
      </c>
      <c r="K977" t="s">
        <v>89</v>
      </c>
      <c r="L977" t="s">
        <v>88</v>
      </c>
      <c r="M977" t="s">
        <v>89</v>
      </c>
      <c r="N977">
        <v>1</v>
      </c>
      <c r="Q977" t="s">
        <v>4567</v>
      </c>
      <c r="R977" t="s">
        <v>4568</v>
      </c>
      <c r="S977" t="s">
        <v>3281</v>
      </c>
      <c r="T977" t="s">
        <v>34</v>
      </c>
      <c r="U977" t="s">
        <v>35</v>
      </c>
      <c r="V977" t="s">
        <v>2201</v>
      </c>
      <c r="W977" t="s">
        <v>4569</v>
      </c>
      <c r="X977" t="s">
        <v>38</v>
      </c>
    </row>
    <row r="978" spans="1:24" x14ac:dyDescent="0.25">
      <c r="A978" t="s">
        <v>4570</v>
      </c>
      <c r="B978" t="s">
        <v>4570</v>
      </c>
      <c r="C978" t="s">
        <v>4571</v>
      </c>
      <c r="D978" t="s">
        <v>2195</v>
      </c>
      <c r="E978">
        <v>1</v>
      </c>
      <c r="F978" t="s">
        <v>27</v>
      </c>
      <c r="G978">
        <v>0</v>
      </c>
      <c r="I978" t="s">
        <v>144</v>
      </c>
      <c r="J978" t="s">
        <v>88</v>
      </c>
      <c r="K978" t="s">
        <v>89</v>
      </c>
      <c r="L978" t="s">
        <v>88</v>
      </c>
      <c r="M978" t="s">
        <v>89</v>
      </c>
      <c r="N978">
        <v>1</v>
      </c>
      <c r="Q978" t="s">
        <v>4572</v>
      </c>
      <c r="R978" t="s">
        <v>2225</v>
      </c>
      <c r="S978" t="s">
        <v>2589</v>
      </c>
      <c r="T978" t="s">
        <v>34</v>
      </c>
      <c r="U978" t="s">
        <v>35</v>
      </c>
      <c r="V978" t="s">
        <v>2201</v>
      </c>
      <c r="W978" t="s">
        <v>4573</v>
      </c>
      <c r="X978" t="s">
        <v>38</v>
      </c>
    </row>
    <row r="979" spans="1:24" x14ac:dyDescent="0.25">
      <c r="A979" t="s">
        <v>4574</v>
      </c>
      <c r="B979" t="s">
        <v>4574</v>
      </c>
      <c r="C979" t="s">
        <v>4575</v>
      </c>
      <c r="D979" t="s">
        <v>2195</v>
      </c>
      <c r="E979">
        <v>1</v>
      </c>
      <c r="F979" t="s">
        <v>27</v>
      </c>
      <c r="G979">
        <v>0</v>
      </c>
      <c r="I979" t="s">
        <v>144</v>
      </c>
      <c r="J979" t="s">
        <v>88</v>
      </c>
      <c r="K979" t="s">
        <v>89</v>
      </c>
      <c r="L979" t="s">
        <v>88</v>
      </c>
      <c r="M979" t="s">
        <v>89</v>
      </c>
      <c r="N979">
        <v>1</v>
      </c>
      <c r="Q979" t="s">
        <v>4576</v>
      </c>
      <c r="R979" t="s">
        <v>4577</v>
      </c>
      <c r="S979" t="s">
        <v>2752</v>
      </c>
      <c r="T979" t="s">
        <v>34</v>
      </c>
      <c r="U979" t="s">
        <v>35</v>
      </c>
      <c r="V979" t="s">
        <v>2201</v>
      </c>
      <c r="W979" t="s">
        <v>4578</v>
      </c>
      <c r="X979" t="s">
        <v>38</v>
      </c>
    </row>
    <row r="980" spans="1:24" x14ac:dyDescent="0.25">
      <c r="A980" t="s">
        <v>4579</v>
      </c>
      <c r="B980" t="s">
        <v>4579</v>
      </c>
      <c r="C980" t="s">
        <v>4580</v>
      </c>
      <c r="D980" t="s">
        <v>2205</v>
      </c>
      <c r="E980">
        <v>1</v>
      </c>
      <c r="F980" t="s">
        <v>27</v>
      </c>
      <c r="G980">
        <v>0</v>
      </c>
      <c r="I980" t="s">
        <v>144</v>
      </c>
      <c r="J980" t="s">
        <v>88</v>
      </c>
      <c r="K980" t="s">
        <v>89</v>
      </c>
      <c r="L980" t="s">
        <v>88</v>
      </c>
      <c r="M980" t="s">
        <v>89</v>
      </c>
      <c r="N980">
        <v>1</v>
      </c>
      <c r="Q980" t="s">
        <v>4581</v>
      </c>
      <c r="R980" t="s">
        <v>4582</v>
      </c>
      <c r="S980" t="s">
        <v>3281</v>
      </c>
      <c r="T980" t="s">
        <v>34</v>
      </c>
      <c r="U980" t="s">
        <v>35</v>
      </c>
      <c r="V980" t="s">
        <v>2201</v>
      </c>
      <c r="W980" t="s">
        <v>4583</v>
      </c>
      <c r="X980" t="s">
        <v>38</v>
      </c>
    </row>
    <row r="981" spans="1:24" x14ac:dyDescent="0.25">
      <c r="A981" t="s">
        <v>4584</v>
      </c>
      <c r="B981" t="s">
        <v>4584</v>
      </c>
      <c r="C981" t="s">
        <v>4585</v>
      </c>
      <c r="D981" t="s">
        <v>2195</v>
      </c>
      <c r="E981">
        <v>1</v>
      </c>
      <c r="F981" t="s">
        <v>27</v>
      </c>
      <c r="G981">
        <v>0</v>
      </c>
      <c r="I981" t="s">
        <v>144</v>
      </c>
      <c r="J981" t="s">
        <v>88</v>
      </c>
      <c r="K981" t="s">
        <v>89</v>
      </c>
      <c r="L981" t="s">
        <v>88</v>
      </c>
      <c r="M981" t="s">
        <v>89</v>
      </c>
      <c r="N981">
        <v>1</v>
      </c>
      <c r="Q981" t="s">
        <v>4586</v>
      </c>
      <c r="R981" t="s">
        <v>4587</v>
      </c>
      <c r="S981" t="s">
        <v>2316</v>
      </c>
      <c r="T981" t="s">
        <v>34</v>
      </c>
      <c r="U981" t="s">
        <v>35</v>
      </c>
      <c r="V981" t="s">
        <v>2201</v>
      </c>
      <c r="W981" t="s">
        <v>4588</v>
      </c>
      <c r="X981" t="s">
        <v>38</v>
      </c>
    </row>
    <row r="982" spans="1:24" x14ac:dyDescent="0.25">
      <c r="A982" t="s">
        <v>4589</v>
      </c>
      <c r="B982" t="s">
        <v>4589</v>
      </c>
      <c r="C982" t="s">
        <v>4590</v>
      </c>
      <c r="D982" t="s">
        <v>2195</v>
      </c>
      <c r="E982">
        <v>1</v>
      </c>
      <c r="F982" t="s">
        <v>27</v>
      </c>
      <c r="G982">
        <v>0</v>
      </c>
      <c r="I982" t="s">
        <v>144</v>
      </c>
      <c r="J982" t="s">
        <v>88</v>
      </c>
      <c r="K982" t="s">
        <v>89</v>
      </c>
      <c r="L982" t="s">
        <v>88</v>
      </c>
      <c r="M982" t="s">
        <v>89</v>
      </c>
      <c r="N982">
        <v>1</v>
      </c>
      <c r="Q982" t="s">
        <v>4591</v>
      </c>
      <c r="R982" t="s">
        <v>3873</v>
      </c>
      <c r="S982" t="s">
        <v>2220</v>
      </c>
      <c r="T982" t="s">
        <v>34</v>
      </c>
      <c r="U982" t="s">
        <v>35</v>
      </c>
      <c r="V982" t="s">
        <v>2201</v>
      </c>
      <c r="W982" t="s">
        <v>4592</v>
      </c>
      <c r="X982" t="s">
        <v>38</v>
      </c>
    </row>
    <row r="983" spans="1:24" x14ac:dyDescent="0.25">
      <c r="A983" t="s">
        <v>4593</v>
      </c>
      <c r="B983" t="s">
        <v>4593</v>
      </c>
      <c r="C983" t="s">
        <v>4594</v>
      </c>
      <c r="D983" t="s">
        <v>2195</v>
      </c>
      <c r="E983">
        <v>1</v>
      </c>
      <c r="F983" t="s">
        <v>27</v>
      </c>
      <c r="G983">
        <v>0</v>
      </c>
      <c r="I983" t="s">
        <v>144</v>
      </c>
      <c r="J983" t="s">
        <v>88</v>
      </c>
      <c r="K983" t="s">
        <v>89</v>
      </c>
      <c r="L983" t="s">
        <v>88</v>
      </c>
      <c r="M983" t="s">
        <v>89</v>
      </c>
      <c r="N983">
        <v>1</v>
      </c>
      <c r="Q983" t="s">
        <v>4595</v>
      </c>
      <c r="R983" t="s">
        <v>4596</v>
      </c>
      <c r="S983" t="s">
        <v>4597</v>
      </c>
      <c r="T983" t="s">
        <v>34</v>
      </c>
      <c r="U983" t="s">
        <v>35</v>
      </c>
      <c r="V983" t="s">
        <v>2201</v>
      </c>
      <c r="W983" t="s">
        <v>4598</v>
      </c>
      <c r="X983" t="s">
        <v>38</v>
      </c>
    </row>
    <row r="984" spans="1:24" x14ac:dyDescent="0.25">
      <c r="A984" t="s">
        <v>4599</v>
      </c>
      <c r="B984" t="s">
        <v>4599</v>
      </c>
      <c r="C984" t="s">
        <v>4600</v>
      </c>
      <c r="D984" t="s">
        <v>2205</v>
      </c>
      <c r="E984">
        <v>1</v>
      </c>
      <c r="F984" t="s">
        <v>27</v>
      </c>
      <c r="G984">
        <v>0</v>
      </c>
      <c r="I984" t="s">
        <v>144</v>
      </c>
      <c r="J984" t="s">
        <v>88</v>
      </c>
      <c r="K984" t="s">
        <v>89</v>
      </c>
      <c r="L984" t="s">
        <v>88</v>
      </c>
      <c r="M984" t="s">
        <v>89</v>
      </c>
      <c r="N984">
        <v>1</v>
      </c>
      <c r="Q984" t="s">
        <v>4601</v>
      </c>
      <c r="R984" t="s">
        <v>4602</v>
      </c>
      <c r="S984" t="s">
        <v>4603</v>
      </c>
      <c r="T984" t="s">
        <v>34</v>
      </c>
      <c r="U984" t="s">
        <v>35</v>
      </c>
      <c r="V984" t="s">
        <v>2201</v>
      </c>
      <c r="W984" t="s">
        <v>4604</v>
      </c>
      <c r="X984" t="s">
        <v>38</v>
      </c>
    </row>
    <row r="985" spans="1:24" x14ac:dyDescent="0.25">
      <c r="A985" t="s">
        <v>4605</v>
      </c>
      <c r="B985" t="s">
        <v>4605</v>
      </c>
      <c r="C985" t="s">
        <v>4606</v>
      </c>
      <c r="D985" t="s">
        <v>2205</v>
      </c>
      <c r="E985">
        <v>1</v>
      </c>
      <c r="F985" t="s">
        <v>27</v>
      </c>
      <c r="G985">
        <v>0</v>
      </c>
      <c r="I985" t="s">
        <v>144</v>
      </c>
      <c r="J985" t="s">
        <v>88</v>
      </c>
      <c r="K985" t="s">
        <v>89</v>
      </c>
      <c r="L985" t="s">
        <v>88</v>
      </c>
      <c r="M985" t="s">
        <v>89</v>
      </c>
      <c r="N985">
        <v>1</v>
      </c>
      <c r="Q985" t="s">
        <v>4607</v>
      </c>
      <c r="R985" t="s">
        <v>4608</v>
      </c>
      <c r="S985" t="s">
        <v>2752</v>
      </c>
      <c r="T985" t="s">
        <v>34</v>
      </c>
      <c r="U985" t="s">
        <v>35</v>
      </c>
      <c r="V985" t="s">
        <v>2201</v>
      </c>
      <c r="W985" t="s">
        <v>4609</v>
      </c>
      <c r="X985" t="s">
        <v>38</v>
      </c>
    </row>
    <row r="986" spans="1:24" x14ac:dyDescent="0.25">
      <c r="A986" t="s">
        <v>4610</v>
      </c>
      <c r="B986" t="s">
        <v>4610</v>
      </c>
      <c r="C986" t="s">
        <v>4611</v>
      </c>
      <c r="D986" t="s">
        <v>2195</v>
      </c>
      <c r="E986">
        <v>1</v>
      </c>
      <c r="F986" t="s">
        <v>27</v>
      </c>
      <c r="G986">
        <v>0</v>
      </c>
      <c r="I986" t="s">
        <v>144</v>
      </c>
      <c r="J986" t="s">
        <v>88</v>
      </c>
      <c r="K986" t="s">
        <v>89</v>
      </c>
      <c r="L986" t="s">
        <v>88</v>
      </c>
      <c r="M986" t="s">
        <v>89</v>
      </c>
      <c r="N986">
        <v>1</v>
      </c>
      <c r="Q986" t="s">
        <v>4612</v>
      </c>
      <c r="R986" t="s">
        <v>4613</v>
      </c>
      <c r="S986" t="s">
        <v>2208</v>
      </c>
      <c r="T986" t="s">
        <v>34</v>
      </c>
      <c r="U986" t="s">
        <v>35</v>
      </c>
      <c r="V986" t="s">
        <v>2201</v>
      </c>
      <c r="W986" t="s">
        <v>4614</v>
      </c>
      <c r="X986" t="s">
        <v>38</v>
      </c>
    </row>
    <row r="987" spans="1:24" x14ac:dyDescent="0.25">
      <c r="A987" t="s">
        <v>4615</v>
      </c>
      <c r="B987" t="s">
        <v>4615</v>
      </c>
      <c r="C987" t="s">
        <v>4616</v>
      </c>
      <c r="D987" t="s">
        <v>2195</v>
      </c>
      <c r="E987">
        <v>1</v>
      </c>
      <c r="F987" t="s">
        <v>27</v>
      </c>
      <c r="G987">
        <v>0</v>
      </c>
      <c r="I987" t="s">
        <v>144</v>
      </c>
      <c r="J987" t="s">
        <v>88</v>
      </c>
      <c r="K987" t="s">
        <v>89</v>
      </c>
      <c r="L987" t="s">
        <v>88</v>
      </c>
      <c r="M987" t="s">
        <v>89</v>
      </c>
      <c r="N987">
        <v>1</v>
      </c>
      <c r="Q987" t="s">
        <v>4617</v>
      </c>
      <c r="R987" t="s">
        <v>4618</v>
      </c>
      <c r="S987" t="s">
        <v>33</v>
      </c>
      <c r="T987" t="s">
        <v>34</v>
      </c>
      <c r="U987" t="s">
        <v>35</v>
      </c>
      <c r="V987" t="s">
        <v>2201</v>
      </c>
      <c r="W987" t="s">
        <v>4619</v>
      </c>
      <c r="X987" t="s">
        <v>38</v>
      </c>
    </row>
    <row r="988" spans="1:24" x14ac:dyDescent="0.25">
      <c r="A988" t="s">
        <v>4620</v>
      </c>
      <c r="B988" t="s">
        <v>4620</v>
      </c>
      <c r="C988" t="s">
        <v>4621</v>
      </c>
      <c r="D988" t="s">
        <v>2205</v>
      </c>
      <c r="E988">
        <v>1</v>
      </c>
      <c r="F988" t="s">
        <v>27</v>
      </c>
      <c r="G988">
        <v>0</v>
      </c>
      <c r="I988" t="s">
        <v>144</v>
      </c>
      <c r="J988" t="s">
        <v>88</v>
      </c>
      <c r="K988" t="s">
        <v>89</v>
      </c>
      <c r="L988" t="s">
        <v>88</v>
      </c>
      <c r="M988" t="s">
        <v>89</v>
      </c>
      <c r="N988">
        <v>1</v>
      </c>
      <c r="Q988" t="s">
        <v>4622</v>
      </c>
      <c r="R988" t="s">
        <v>4623</v>
      </c>
      <c r="S988" t="s">
        <v>556</v>
      </c>
      <c r="T988" t="s">
        <v>34</v>
      </c>
      <c r="U988" t="s">
        <v>35</v>
      </c>
      <c r="V988" t="s">
        <v>2201</v>
      </c>
      <c r="W988" t="s">
        <v>4624</v>
      </c>
      <c r="X988" t="s">
        <v>38</v>
      </c>
    </row>
    <row r="989" spans="1:24" x14ac:dyDescent="0.25">
      <c r="A989" t="s">
        <v>4625</v>
      </c>
      <c r="B989" t="s">
        <v>4625</v>
      </c>
      <c r="C989" t="s">
        <v>4626</v>
      </c>
      <c r="D989" t="s">
        <v>2205</v>
      </c>
      <c r="E989">
        <v>1</v>
      </c>
      <c r="F989" t="s">
        <v>27</v>
      </c>
      <c r="G989">
        <v>0</v>
      </c>
      <c r="I989" t="s">
        <v>144</v>
      </c>
      <c r="J989" t="s">
        <v>88</v>
      </c>
      <c r="K989" t="s">
        <v>89</v>
      </c>
      <c r="L989" t="s">
        <v>88</v>
      </c>
      <c r="M989" t="s">
        <v>89</v>
      </c>
      <c r="N989">
        <v>1</v>
      </c>
      <c r="Q989" t="s">
        <v>4627</v>
      </c>
      <c r="R989" t="s">
        <v>2260</v>
      </c>
      <c r="S989" t="s">
        <v>2470</v>
      </c>
      <c r="T989" t="s">
        <v>34</v>
      </c>
      <c r="U989" t="s">
        <v>35</v>
      </c>
      <c r="V989" t="s">
        <v>2201</v>
      </c>
      <c r="W989" t="s">
        <v>4628</v>
      </c>
      <c r="X989" t="s">
        <v>38</v>
      </c>
    </row>
    <row r="990" spans="1:24" x14ac:dyDescent="0.25">
      <c r="A990" t="s">
        <v>4629</v>
      </c>
      <c r="B990" t="s">
        <v>4629</v>
      </c>
      <c r="C990" t="s">
        <v>4630</v>
      </c>
      <c r="D990" t="s">
        <v>2195</v>
      </c>
      <c r="E990">
        <v>1</v>
      </c>
      <c r="F990" t="s">
        <v>27</v>
      </c>
      <c r="G990">
        <v>0</v>
      </c>
      <c r="I990" t="s">
        <v>144</v>
      </c>
      <c r="J990" t="s">
        <v>88</v>
      </c>
      <c r="K990" t="s">
        <v>89</v>
      </c>
      <c r="L990" t="s">
        <v>88</v>
      </c>
      <c r="M990" t="s">
        <v>89</v>
      </c>
      <c r="N990">
        <v>1</v>
      </c>
      <c r="Q990" t="s">
        <v>4631</v>
      </c>
      <c r="R990" t="s">
        <v>4102</v>
      </c>
      <c r="S990" t="s">
        <v>2752</v>
      </c>
      <c r="T990" t="s">
        <v>34</v>
      </c>
      <c r="U990" t="s">
        <v>35</v>
      </c>
      <c r="V990" t="s">
        <v>2201</v>
      </c>
      <c r="W990" t="s">
        <v>4632</v>
      </c>
      <c r="X990" t="s">
        <v>38</v>
      </c>
    </row>
    <row r="991" spans="1:24" x14ac:dyDescent="0.25">
      <c r="A991" t="s">
        <v>4633</v>
      </c>
      <c r="B991" t="s">
        <v>4633</v>
      </c>
      <c r="C991" t="s">
        <v>4634</v>
      </c>
      <c r="D991" t="s">
        <v>2195</v>
      </c>
      <c r="E991">
        <v>1</v>
      </c>
      <c r="F991" t="s">
        <v>27</v>
      </c>
      <c r="G991">
        <v>0</v>
      </c>
      <c r="I991" t="s">
        <v>144</v>
      </c>
      <c r="J991" t="s">
        <v>88</v>
      </c>
      <c r="K991" t="s">
        <v>89</v>
      </c>
      <c r="L991" t="s">
        <v>88</v>
      </c>
      <c r="M991" t="s">
        <v>89</v>
      </c>
      <c r="N991">
        <v>1</v>
      </c>
      <c r="Q991" t="s">
        <v>4635</v>
      </c>
      <c r="R991" t="s">
        <v>4636</v>
      </c>
      <c r="S991" t="s">
        <v>3281</v>
      </c>
      <c r="T991" t="s">
        <v>34</v>
      </c>
      <c r="U991" t="s">
        <v>35</v>
      </c>
      <c r="V991" t="s">
        <v>2201</v>
      </c>
      <c r="W991" t="s">
        <v>4637</v>
      </c>
      <c r="X991" t="s">
        <v>38</v>
      </c>
    </row>
    <row r="992" spans="1:24" x14ac:dyDescent="0.25">
      <c r="A992" t="s">
        <v>4638</v>
      </c>
      <c r="B992" t="s">
        <v>4638</v>
      </c>
      <c r="C992" t="s">
        <v>4639</v>
      </c>
      <c r="D992" t="s">
        <v>2205</v>
      </c>
      <c r="E992">
        <v>1</v>
      </c>
      <c r="F992" t="s">
        <v>27</v>
      </c>
      <c r="G992">
        <v>0</v>
      </c>
      <c r="I992" t="s">
        <v>144</v>
      </c>
      <c r="J992" t="s">
        <v>88</v>
      </c>
      <c r="K992" t="s">
        <v>89</v>
      </c>
      <c r="L992" t="s">
        <v>88</v>
      </c>
      <c r="M992" t="s">
        <v>89</v>
      </c>
      <c r="N992">
        <v>1</v>
      </c>
      <c r="Q992" t="s">
        <v>4640</v>
      </c>
      <c r="R992" t="s">
        <v>4182</v>
      </c>
      <c r="S992" t="s">
        <v>2220</v>
      </c>
      <c r="T992" t="s">
        <v>34</v>
      </c>
      <c r="U992" t="s">
        <v>35</v>
      </c>
      <c r="V992" t="s">
        <v>2201</v>
      </c>
      <c r="W992" t="s">
        <v>4641</v>
      </c>
      <c r="X992" t="s">
        <v>38</v>
      </c>
    </row>
    <row r="993" spans="1:24" x14ac:dyDescent="0.25">
      <c r="A993" t="s">
        <v>4642</v>
      </c>
      <c r="B993" t="s">
        <v>4642</v>
      </c>
      <c r="C993" t="s">
        <v>4643</v>
      </c>
      <c r="D993" t="s">
        <v>2205</v>
      </c>
      <c r="E993">
        <v>1</v>
      </c>
      <c r="F993" t="s">
        <v>27</v>
      </c>
      <c r="G993">
        <v>0</v>
      </c>
      <c r="I993" t="s">
        <v>144</v>
      </c>
      <c r="J993" t="s">
        <v>88</v>
      </c>
      <c r="K993" t="s">
        <v>89</v>
      </c>
      <c r="L993" t="s">
        <v>88</v>
      </c>
      <c r="M993" t="s">
        <v>89</v>
      </c>
      <c r="N993">
        <v>1</v>
      </c>
      <c r="Q993" t="s">
        <v>4644</v>
      </c>
      <c r="R993" t="s">
        <v>4645</v>
      </c>
      <c r="S993" t="s">
        <v>3692</v>
      </c>
      <c r="T993" t="s">
        <v>34</v>
      </c>
      <c r="U993" t="s">
        <v>35</v>
      </c>
      <c r="V993" t="s">
        <v>2201</v>
      </c>
      <c r="W993" t="s">
        <v>4646</v>
      </c>
      <c r="X993" t="s">
        <v>38</v>
      </c>
    </row>
    <row r="994" spans="1:24" x14ac:dyDescent="0.25">
      <c r="A994" t="s">
        <v>4647</v>
      </c>
      <c r="B994" t="s">
        <v>4647</v>
      </c>
      <c r="C994" t="s">
        <v>4648</v>
      </c>
      <c r="D994" t="s">
        <v>2205</v>
      </c>
      <c r="E994">
        <v>1</v>
      </c>
      <c r="F994" t="s">
        <v>27</v>
      </c>
      <c r="G994">
        <v>0</v>
      </c>
      <c r="I994" t="s">
        <v>144</v>
      </c>
      <c r="J994" t="s">
        <v>88</v>
      </c>
      <c r="K994" t="s">
        <v>89</v>
      </c>
      <c r="L994" t="s">
        <v>88</v>
      </c>
      <c r="M994" t="s">
        <v>89</v>
      </c>
      <c r="N994">
        <v>1</v>
      </c>
      <c r="Q994" t="s">
        <v>4649</v>
      </c>
      <c r="R994" t="s">
        <v>4650</v>
      </c>
      <c r="S994" t="s">
        <v>2286</v>
      </c>
      <c r="T994" t="s">
        <v>34</v>
      </c>
      <c r="U994" t="s">
        <v>35</v>
      </c>
      <c r="V994" t="s">
        <v>2201</v>
      </c>
      <c r="W994" t="s">
        <v>4651</v>
      </c>
      <c r="X994" t="s">
        <v>38</v>
      </c>
    </row>
    <row r="995" spans="1:24" x14ac:dyDescent="0.25">
      <c r="A995" t="s">
        <v>4652</v>
      </c>
      <c r="B995" t="s">
        <v>4652</v>
      </c>
      <c r="C995" t="s">
        <v>4653</v>
      </c>
      <c r="D995" t="s">
        <v>2205</v>
      </c>
      <c r="E995">
        <v>1</v>
      </c>
      <c r="F995" t="s">
        <v>27</v>
      </c>
      <c r="G995">
        <v>0</v>
      </c>
      <c r="I995" t="s">
        <v>144</v>
      </c>
      <c r="J995" t="s">
        <v>88</v>
      </c>
      <c r="K995" t="s">
        <v>89</v>
      </c>
      <c r="L995" t="s">
        <v>88</v>
      </c>
      <c r="M995" t="s">
        <v>89</v>
      </c>
      <c r="N995">
        <v>1</v>
      </c>
      <c r="Q995" t="s">
        <v>4654</v>
      </c>
      <c r="R995" t="s">
        <v>4655</v>
      </c>
      <c r="S995" t="s">
        <v>2885</v>
      </c>
      <c r="T995" t="s">
        <v>34</v>
      </c>
      <c r="U995" t="s">
        <v>35</v>
      </c>
      <c r="V995" t="s">
        <v>2201</v>
      </c>
      <c r="W995" t="s">
        <v>4656</v>
      </c>
      <c r="X995" t="s">
        <v>38</v>
      </c>
    </row>
    <row r="996" spans="1:24" x14ac:dyDescent="0.25">
      <c r="A996" t="s">
        <v>4657</v>
      </c>
      <c r="B996" t="s">
        <v>4657</v>
      </c>
      <c r="C996" t="s">
        <v>4658</v>
      </c>
      <c r="D996" t="s">
        <v>2195</v>
      </c>
      <c r="E996">
        <v>1</v>
      </c>
      <c r="F996" t="s">
        <v>27</v>
      </c>
      <c r="G996">
        <v>0</v>
      </c>
      <c r="I996" t="s">
        <v>144</v>
      </c>
      <c r="J996" t="s">
        <v>88</v>
      </c>
      <c r="K996" t="s">
        <v>89</v>
      </c>
      <c r="L996" t="s">
        <v>88</v>
      </c>
      <c r="M996" t="s">
        <v>89</v>
      </c>
      <c r="N996">
        <v>1</v>
      </c>
      <c r="Q996" t="s">
        <v>4659</v>
      </c>
      <c r="R996" t="s">
        <v>4660</v>
      </c>
      <c r="S996" t="s">
        <v>2589</v>
      </c>
      <c r="T996" t="s">
        <v>34</v>
      </c>
      <c r="U996" t="s">
        <v>35</v>
      </c>
      <c r="V996" t="s">
        <v>2201</v>
      </c>
      <c r="W996" t="s">
        <v>4661</v>
      </c>
      <c r="X996" t="s">
        <v>38</v>
      </c>
    </row>
    <row r="997" spans="1:24" x14ac:dyDescent="0.25">
      <c r="A997" t="s">
        <v>4662</v>
      </c>
      <c r="B997" t="s">
        <v>4662</v>
      </c>
      <c r="C997" t="s">
        <v>4663</v>
      </c>
      <c r="D997" t="s">
        <v>2195</v>
      </c>
      <c r="E997">
        <v>1</v>
      </c>
      <c r="F997" t="s">
        <v>27</v>
      </c>
      <c r="G997">
        <v>0</v>
      </c>
      <c r="I997" t="s">
        <v>144</v>
      </c>
      <c r="J997" t="s">
        <v>88</v>
      </c>
      <c r="K997" t="s">
        <v>89</v>
      </c>
      <c r="L997" t="s">
        <v>88</v>
      </c>
      <c r="M997" t="s">
        <v>89</v>
      </c>
      <c r="N997">
        <v>1</v>
      </c>
      <c r="Q997" t="s">
        <v>4664</v>
      </c>
      <c r="R997" t="s">
        <v>4665</v>
      </c>
      <c r="S997" t="s">
        <v>556</v>
      </c>
      <c r="T997" t="s">
        <v>34</v>
      </c>
      <c r="U997" t="s">
        <v>35</v>
      </c>
      <c r="V997" t="s">
        <v>2201</v>
      </c>
      <c r="W997" t="s">
        <v>4666</v>
      </c>
      <c r="X997" t="s">
        <v>38</v>
      </c>
    </row>
    <row r="998" spans="1:24" x14ac:dyDescent="0.25">
      <c r="A998" t="s">
        <v>4667</v>
      </c>
      <c r="B998" t="s">
        <v>4667</v>
      </c>
      <c r="C998" t="s">
        <v>4668</v>
      </c>
      <c r="D998" t="s">
        <v>2195</v>
      </c>
      <c r="E998">
        <v>1</v>
      </c>
      <c r="F998" t="s">
        <v>27</v>
      </c>
      <c r="G998">
        <v>0</v>
      </c>
      <c r="I998" t="s">
        <v>144</v>
      </c>
      <c r="J998" t="s">
        <v>88</v>
      </c>
      <c r="K998" t="s">
        <v>89</v>
      </c>
      <c r="L998" t="s">
        <v>88</v>
      </c>
      <c r="M998" t="s">
        <v>89</v>
      </c>
      <c r="N998">
        <v>1</v>
      </c>
      <c r="Q998" t="s">
        <v>4669</v>
      </c>
      <c r="R998" t="s">
        <v>4670</v>
      </c>
      <c r="S998" t="s">
        <v>2378</v>
      </c>
      <c r="T998" t="s">
        <v>34</v>
      </c>
      <c r="U998" t="s">
        <v>35</v>
      </c>
      <c r="V998" t="s">
        <v>2201</v>
      </c>
      <c r="W998" t="s">
        <v>4671</v>
      </c>
      <c r="X998" t="s">
        <v>38</v>
      </c>
    </row>
    <row r="999" spans="1:24" x14ac:dyDescent="0.25">
      <c r="A999" t="s">
        <v>4672</v>
      </c>
      <c r="B999" t="s">
        <v>4672</v>
      </c>
      <c r="C999" t="s">
        <v>4673</v>
      </c>
      <c r="D999" t="s">
        <v>2195</v>
      </c>
      <c r="E999">
        <v>1</v>
      </c>
      <c r="F999" t="s">
        <v>27</v>
      </c>
      <c r="G999">
        <v>0</v>
      </c>
      <c r="I999" t="s">
        <v>144</v>
      </c>
      <c r="J999" t="s">
        <v>88</v>
      </c>
      <c r="K999" t="s">
        <v>89</v>
      </c>
      <c r="L999" t="s">
        <v>88</v>
      </c>
      <c r="M999" t="s">
        <v>89</v>
      </c>
      <c r="N999">
        <v>1</v>
      </c>
      <c r="Q999" t="s">
        <v>4674</v>
      </c>
      <c r="R999" t="s">
        <v>4675</v>
      </c>
      <c r="S999" t="s">
        <v>2378</v>
      </c>
      <c r="T999" t="s">
        <v>34</v>
      </c>
      <c r="U999" t="s">
        <v>35</v>
      </c>
      <c r="V999" t="s">
        <v>2201</v>
      </c>
      <c r="W999" t="s">
        <v>4676</v>
      </c>
      <c r="X999" t="s">
        <v>38</v>
      </c>
    </row>
    <row r="1000" spans="1:24" x14ac:dyDescent="0.25">
      <c r="A1000" t="s">
        <v>4677</v>
      </c>
      <c r="B1000" t="s">
        <v>4677</v>
      </c>
      <c r="C1000" t="s">
        <v>4678</v>
      </c>
      <c r="D1000" t="s">
        <v>2195</v>
      </c>
      <c r="E1000">
        <v>1</v>
      </c>
      <c r="F1000" t="s">
        <v>27</v>
      </c>
      <c r="G1000">
        <v>0</v>
      </c>
      <c r="I1000" t="s">
        <v>144</v>
      </c>
      <c r="J1000" t="s">
        <v>88</v>
      </c>
      <c r="K1000" t="s">
        <v>89</v>
      </c>
      <c r="L1000" t="s">
        <v>88</v>
      </c>
      <c r="M1000" t="s">
        <v>89</v>
      </c>
      <c r="N1000">
        <v>1</v>
      </c>
      <c r="Q1000" t="s">
        <v>4679</v>
      </c>
      <c r="R1000" t="s">
        <v>4680</v>
      </c>
      <c r="S1000" t="s">
        <v>33</v>
      </c>
      <c r="T1000" t="s">
        <v>34</v>
      </c>
      <c r="U1000" t="s">
        <v>35</v>
      </c>
      <c r="V1000" t="s">
        <v>2201</v>
      </c>
      <c r="W1000" t="s">
        <v>4681</v>
      </c>
      <c r="X1000" t="s">
        <v>38</v>
      </c>
    </row>
    <row r="1001" spans="1:24" x14ac:dyDescent="0.25">
      <c r="A1001" t="s">
        <v>4682</v>
      </c>
      <c r="B1001" t="s">
        <v>4682</v>
      </c>
      <c r="C1001" t="s">
        <v>4683</v>
      </c>
      <c r="D1001" t="s">
        <v>2195</v>
      </c>
      <c r="E1001">
        <v>1</v>
      </c>
      <c r="F1001" t="s">
        <v>27</v>
      </c>
      <c r="G1001">
        <v>0</v>
      </c>
      <c r="I1001" t="s">
        <v>144</v>
      </c>
      <c r="J1001" t="s">
        <v>88</v>
      </c>
      <c r="K1001" t="s">
        <v>89</v>
      </c>
      <c r="L1001" t="s">
        <v>88</v>
      </c>
      <c r="M1001" t="s">
        <v>89</v>
      </c>
      <c r="N1001">
        <v>1</v>
      </c>
      <c r="Q1001" t="s">
        <v>4684</v>
      </c>
      <c r="R1001" t="s">
        <v>581</v>
      </c>
      <c r="S1001" t="s">
        <v>2535</v>
      </c>
      <c r="T1001" t="s">
        <v>34</v>
      </c>
      <c r="U1001" t="s">
        <v>35</v>
      </c>
      <c r="V1001" t="s">
        <v>2201</v>
      </c>
      <c r="W1001" t="s">
        <v>4685</v>
      </c>
      <c r="X1001" t="s">
        <v>38</v>
      </c>
    </row>
    <row r="1002" spans="1:24" x14ac:dyDescent="0.25">
      <c r="A1002" t="s">
        <v>4686</v>
      </c>
      <c r="B1002" t="s">
        <v>4686</v>
      </c>
      <c r="C1002" t="s">
        <v>4687</v>
      </c>
      <c r="D1002" t="s">
        <v>2205</v>
      </c>
      <c r="E1002">
        <v>1</v>
      </c>
      <c r="F1002" t="s">
        <v>27</v>
      </c>
      <c r="G1002">
        <v>0</v>
      </c>
      <c r="I1002" t="s">
        <v>144</v>
      </c>
      <c r="J1002" t="s">
        <v>88</v>
      </c>
      <c r="K1002" t="s">
        <v>89</v>
      </c>
      <c r="L1002" t="s">
        <v>88</v>
      </c>
      <c r="M1002" t="s">
        <v>89</v>
      </c>
      <c r="N1002">
        <v>1</v>
      </c>
      <c r="Q1002" t="s">
        <v>4688</v>
      </c>
      <c r="R1002" t="s">
        <v>4689</v>
      </c>
      <c r="S1002" t="s">
        <v>2489</v>
      </c>
      <c r="T1002" t="s">
        <v>34</v>
      </c>
      <c r="U1002" t="s">
        <v>35</v>
      </c>
      <c r="V1002" t="s">
        <v>2201</v>
      </c>
      <c r="W1002" t="s">
        <v>4690</v>
      </c>
      <c r="X1002" t="s">
        <v>38</v>
      </c>
    </row>
    <row r="1003" spans="1:24" x14ac:dyDescent="0.25">
      <c r="A1003" t="s">
        <v>4691</v>
      </c>
      <c r="B1003" t="s">
        <v>4691</v>
      </c>
      <c r="C1003" t="s">
        <v>4692</v>
      </c>
      <c r="D1003" t="s">
        <v>2195</v>
      </c>
      <c r="E1003">
        <v>1</v>
      </c>
      <c r="F1003" t="s">
        <v>27</v>
      </c>
      <c r="G1003">
        <v>0</v>
      </c>
      <c r="I1003" t="s">
        <v>144</v>
      </c>
      <c r="J1003" t="s">
        <v>88</v>
      </c>
      <c r="K1003" t="s">
        <v>89</v>
      </c>
      <c r="L1003" t="s">
        <v>88</v>
      </c>
      <c r="M1003" t="s">
        <v>89</v>
      </c>
      <c r="N1003">
        <v>1</v>
      </c>
      <c r="Q1003" t="s">
        <v>4693</v>
      </c>
      <c r="R1003" t="s">
        <v>4694</v>
      </c>
      <c r="S1003" t="s">
        <v>4241</v>
      </c>
      <c r="T1003" t="s">
        <v>34</v>
      </c>
      <c r="U1003" t="s">
        <v>35</v>
      </c>
      <c r="V1003" t="s">
        <v>2201</v>
      </c>
      <c r="W1003" t="s">
        <v>4695</v>
      </c>
      <c r="X1003" t="s">
        <v>38</v>
      </c>
    </row>
    <row r="1004" spans="1:24" x14ac:dyDescent="0.25">
      <c r="A1004" t="s">
        <v>4696</v>
      </c>
      <c r="B1004" t="s">
        <v>4696</v>
      </c>
      <c r="C1004" t="s">
        <v>4697</v>
      </c>
      <c r="D1004" t="s">
        <v>2195</v>
      </c>
      <c r="E1004">
        <v>1</v>
      </c>
      <c r="F1004" t="s">
        <v>27</v>
      </c>
      <c r="G1004">
        <v>0</v>
      </c>
      <c r="I1004" t="s">
        <v>144</v>
      </c>
      <c r="J1004" t="s">
        <v>88</v>
      </c>
      <c r="K1004" t="s">
        <v>89</v>
      </c>
      <c r="L1004" t="s">
        <v>88</v>
      </c>
      <c r="M1004" t="s">
        <v>89</v>
      </c>
      <c r="N1004">
        <v>1</v>
      </c>
      <c r="Q1004" t="s">
        <v>4698</v>
      </c>
      <c r="R1004" t="s">
        <v>2644</v>
      </c>
      <c r="S1004" t="s">
        <v>2645</v>
      </c>
      <c r="T1004" t="s">
        <v>34</v>
      </c>
      <c r="U1004" t="s">
        <v>35</v>
      </c>
      <c r="V1004" t="s">
        <v>2201</v>
      </c>
      <c r="W1004" t="s">
        <v>4699</v>
      </c>
      <c r="X1004" t="s">
        <v>38</v>
      </c>
    </row>
    <row r="1005" spans="1:24" x14ac:dyDescent="0.25">
      <c r="A1005" t="s">
        <v>4700</v>
      </c>
      <c r="B1005" t="s">
        <v>4700</v>
      </c>
      <c r="C1005" t="s">
        <v>4701</v>
      </c>
      <c r="D1005" t="s">
        <v>2195</v>
      </c>
      <c r="E1005">
        <v>1</v>
      </c>
      <c r="F1005" t="s">
        <v>27</v>
      </c>
      <c r="G1005">
        <v>0</v>
      </c>
      <c r="I1005" t="s">
        <v>144</v>
      </c>
      <c r="J1005" t="s">
        <v>88</v>
      </c>
      <c r="K1005" t="s">
        <v>89</v>
      </c>
      <c r="L1005" t="s">
        <v>88</v>
      </c>
      <c r="M1005" t="s">
        <v>89</v>
      </c>
      <c r="N1005">
        <v>1</v>
      </c>
      <c r="Q1005" t="s">
        <v>4702</v>
      </c>
      <c r="R1005" t="s">
        <v>2285</v>
      </c>
      <c r="S1005" t="s">
        <v>2286</v>
      </c>
      <c r="T1005" t="s">
        <v>34</v>
      </c>
      <c r="U1005" t="s">
        <v>35</v>
      </c>
      <c r="V1005" t="s">
        <v>2201</v>
      </c>
      <c r="W1005" t="s">
        <v>4703</v>
      </c>
      <c r="X1005" t="s">
        <v>38</v>
      </c>
    </row>
    <row r="1006" spans="1:24" x14ac:dyDescent="0.25">
      <c r="A1006" t="s">
        <v>4704</v>
      </c>
      <c r="B1006" t="s">
        <v>4704</v>
      </c>
      <c r="C1006" t="s">
        <v>4705</v>
      </c>
      <c r="D1006" t="s">
        <v>2205</v>
      </c>
      <c r="E1006">
        <v>1</v>
      </c>
      <c r="F1006" t="s">
        <v>27</v>
      </c>
      <c r="G1006">
        <v>0</v>
      </c>
      <c r="I1006" t="s">
        <v>144</v>
      </c>
      <c r="J1006" t="s">
        <v>88</v>
      </c>
      <c r="K1006" t="s">
        <v>89</v>
      </c>
      <c r="L1006" t="s">
        <v>88</v>
      </c>
      <c r="M1006" t="s">
        <v>89</v>
      </c>
      <c r="N1006">
        <v>1</v>
      </c>
      <c r="Q1006" t="s">
        <v>4706</v>
      </c>
      <c r="R1006" t="s">
        <v>4707</v>
      </c>
      <c r="S1006" t="s">
        <v>4008</v>
      </c>
      <c r="T1006" t="s">
        <v>34</v>
      </c>
      <c r="U1006" t="s">
        <v>35</v>
      </c>
      <c r="V1006" t="s">
        <v>2201</v>
      </c>
      <c r="W1006" t="s">
        <v>4708</v>
      </c>
      <c r="X1006" t="s">
        <v>38</v>
      </c>
    </row>
    <row r="1007" spans="1:24" x14ac:dyDescent="0.25">
      <c r="A1007" t="s">
        <v>4709</v>
      </c>
      <c r="B1007" t="s">
        <v>4709</v>
      </c>
      <c r="C1007" t="s">
        <v>4710</v>
      </c>
      <c r="D1007" t="s">
        <v>2195</v>
      </c>
      <c r="E1007">
        <v>1</v>
      </c>
      <c r="F1007" t="s">
        <v>27</v>
      </c>
      <c r="G1007">
        <v>0</v>
      </c>
      <c r="I1007" t="s">
        <v>144</v>
      </c>
      <c r="J1007" t="s">
        <v>88</v>
      </c>
      <c r="K1007" t="s">
        <v>89</v>
      </c>
      <c r="L1007" t="s">
        <v>88</v>
      </c>
      <c r="M1007" t="s">
        <v>89</v>
      </c>
      <c r="N1007">
        <v>1</v>
      </c>
      <c r="Q1007" t="s">
        <v>4711</v>
      </c>
      <c r="R1007" t="s">
        <v>4712</v>
      </c>
      <c r="S1007" t="s">
        <v>2885</v>
      </c>
      <c r="T1007" t="s">
        <v>34</v>
      </c>
      <c r="U1007" t="s">
        <v>35</v>
      </c>
      <c r="V1007" t="s">
        <v>2201</v>
      </c>
      <c r="W1007" t="s">
        <v>4713</v>
      </c>
      <c r="X1007" t="s">
        <v>38</v>
      </c>
    </row>
    <row r="1008" spans="1:24" x14ac:dyDescent="0.25">
      <c r="A1008" t="s">
        <v>4714</v>
      </c>
      <c r="B1008" t="s">
        <v>4714</v>
      </c>
      <c r="C1008" t="s">
        <v>4715</v>
      </c>
      <c r="D1008" t="s">
        <v>2195</v>
      </c>
      <c r="E1008">
        <v>1</v>
      </c>
      <c r="F1008" t="s">
        <v>27</v>
      </c>
      <c r="G1008">
        <v>0</v>
      </c>
      <c r="I1008" t="s">
        <v>144</v>
      </c>
      <c r="J1008" t="s">
        <v>88</v>
      </c>
      <c r="K1008" t="s">
        <v>89</v>
      </c>
      <c r="L1008" t="s">
        <v>88</v>
      </c>
      <c r="M1008" t="s">
        <v>89</v>
      </c>
      <c r="N1008">
        <v>1</v>
      </c>
      <c r="Q1008" t="s">
        <v>4716</v>
      </c>
      <c r="R1008" t="s">
        <v>4717</v>
      </c>
      <c r="S1008" t="s">
        <v>4241</v>
      </c>
      <c r="T1008" t="s">
        <v>34</v>
      </c>
      <c r="U1008" t="s">
        <v>35</v>
      </c>
      <c r="V1008" t="s">
        <v>2201</v>
      </c>
      <c r="W1008" t="s">
        <v>4718</v>
      </c>
      <c r="X1008" t="s">
        <v>38</v>
      </c>
    </row>
    <row r="1009" spans="1:24" x14ac:dyDescent="0.25">
      <c r="A1009" t="s">
        <v>4719</v>
      </c>
      <c r="B1009" t="s">
        <v>4719</v>
      </c>
      <c r="C1009" t="s">
        <v>4720</v>
      </c>
      <c r="D1009" t="s">
        <v>2195</v>
      </c>
      <c r="E1009">
        <v>1</v>
      </c>
      <c r="F1009" t="s">
        <v>27</v>
      </c>
      <c r="G1009">
        <v>0</v>
      </c>
      <c r="I1009" t="s">
        <v>144</v>
      </c>
      <c r="J1009" t="s">
        <v>88</v>
      </c>
      <c r="K1009" t="s">
        <v>89</v>
      </c>
      <c r="L1009" t="s">
        <v>88</v>
      </c>
      <c r="M1009" t="s">
        <v>89</v>
      </c>
      <c r="N1009">
        <v>1</v>
      </c>
      <c r="Q1009" t="s">
        <v>4721</v>
      </c>
      <c r="R1009" t="s">
        <v>1795</v>
      </c>
      <c r="S1009" t="s">
        <v>556</v>
      </c>
      <c r="T1009" t="s">
        <v>34</v>
      </c>
      <c r="U1009" t="s">
        <v>35</v>
      </c>
      <c r="V1009" t="s">
        <v>2201</v>
      </c>
      <c r="W1009" t="s">
        <v>4722</v>
      </c>
      <c r="X1009" t="s">
        <v>38</v>
      </c>
    </row>
    <row r="1010" spans="1:24" x14ac:dyDescent="0.25">
      <c r="A1010" t="s">
        <v>4723</v>
      </c>
      <c r="B1010" t="s">
        <v>4723</v>
      </c>
      <c r="C1010" t="s">
        <v>4724</v>
      </c>
      <c r="D1010" t="s">
        <v>2195</v>
      </c>
      <c r="E1010">
        <v>1</v>
      </c>
      <c r="F1010" t="s">
        <v>27</v>
      </c>
      <c r="G1010">
        <v>0</v>
      </c>
      <c r="I1010" t="s">
        <v>144</v>
      </c>
      <c r="J1010" t="s">
        <v>88</v>
      </c>
      <c r="K1010" t="s">
        <v>89</v>
      </c>
      <c r="L1010" t="s">
        <v>88</v>
      </c>
      <c r="M1010" t="s">
        <v>89</v>
      </c>
      <c r="N1010">
        <v>1</v>
      </c>
      <c r="Q1010" t="s">
        <v>4725</v>
      </c>
      <c r="R1010" t="s">
        <v>4726</v>
      </c>
      <c r="S1010" t="s">
        <v>2400</v>
      </c>
      <c r="T1010" t="s">
        <v>34</v>
      </c>
      <c r="U1010" t="s">
        <v>35</v>
      </c>
      <c r="V1010" t="s">
        <v>2201</v>
      </c>
      <c r="W1010" t="s">
        <v>4727</v>
      </c>
      <c r="X1010" t="s">
        <v>38</v>
      </c>
    </row>
    <row r="1011" spans="1:24" x14ac:dyDescent="0.25">
      <c r="A1011" t="s">
        <v>4728</v>
      </c>
      <c r="B1011" t="s">
        <v>4728</v>
      </c>
      <c r="C1011" t="s">
        <v>4729</v>
      </c>
      <c r="D1011" t="s">
        <v>2205</v>
      </c>
      <c r="E1011">
        <v>1</v>
      </c>
      <c r="F1011" t="s">
        <v>27</v>
      </c>
      <c r="G1011">
        <v>0</v>
      </c>
      <c r="I1011" t="s">
        <v>144</v>
      </c>
      <c r="J1011" t="s">
        <v>88</v>
      </c>
      <c r="K1011" t="s">
        <v>89</v>
      </c>
      <c r="L1011" t="s">
        <v>88</v>
      </c>
      <c r="M1011" t="s">
        <v>89</v>
      </c>
      <c r="N1011">
        <v>1</v>
      </c>
      <c r="Q1011" t="s">
        <v>4730</v>
      </c>
      <c r="R1011" t="s">
        <v>4731</v>
      </c>
      <c r="S1011" t="s">
        <v>2378</v>
      </c>
      <c r="T1011" t="s">
        <v>34</v>
      </c>
      <c r="U1011" t="s">
        <v>35</v>
      </c>
      <c r="V1011" t="s">
        <v>2201</v>
      </c>
      <c r="W1011" t="s">
        <v>4732</v>
      </c>
      <c r="X1011" t="s">
        <v>38</v>
      </c>
    </row>
    <row r="1012" spans="1:24" x14ac:dyDescent="0.25">
      <c r="A1012" t="s">
        <v>4733</v>
      </c>
      <c r="B1012" t="s">
        <v>4733</v>
      </c>
      <c r="C1012" t="s">
        <v>4734</v>
      </c>
      <c r="D1012" t="s">
        <v>2205</v>
      </c>
      <c r="E1012">
        <v>1</v>
      </c>
      <c r="F1012" t="s">
        <v>27</v>
      </c>
      <c r="G1012">
        <v>0</v>
      </c>
      <c r="I1012" t="s">
        <v>144</v>
      </c>
      <c r="J1012" t="s">
        <v>88</v>
      </c>
      <c r="K1012" t="s">
        <v>89</v>
      </c>
      <c r="L1012" t="s">
        <v>88</v>
      </c>
      <c r="M1012" t="s">
        <v>89</v>
      </c>
      <c r="N1012">
        <v>1</v>
      </c>
      <c r="Q1012" t="s">
        <v>4735</v>
      </c>
      <c r="R1012" t="s">
        <v>4736</v>
      </c>
      <c r="S1012" t="s">
        <v>2589</v>
      </c>
      <c r="T1012" t="s">
        <v>34</v>
      </c>
      <c r="U1012" t="s">
        <v>35</v>
      </c>
      <c r="V1012" t="s">
        <v>2201</v>
      </c>
      <c r="W1012" t="s">
        <v>4737</v>
      </c>
      <c r="X1012" t="s">
        <v>38</v>
      </c>
    </row>
    <row r="1013" spans="1:24" x14ac:dyDescent="0.25">
      <c r="A1013" t="s">
        <v>4738</v>
      </c>
      <c r="B1013" t="s">
        <v>4738</v>
      </c>
      <c r="C1013" t="s">
        <v>4739</v>
      </c>
      <c r="D1013" t="s">
        <v>2205</v>
      </c>
      <c r="E1013">
        <v>1</v>
      </c>
      <c r="F1013" t="s">
        <v>27</v>
      </c>
      <c r="G1013">
        <v>0</v>
      </c>
      <c r="I1013" t="s">
        <v>144</v>
      </c>
      <c r="J1013" t="s">
        <v>88</v>
      </c>
      <c r="K1013" t="s">
        <v>89</v>
      </c>
      <c r="L1013" t="s">
        <v>88</v>
      </c>
      <c r="M1013" t="s">
        <v>89</v>
      </c>
      <c r="N1013">
        <v>1</v>
      </c>
      <c r="Q1013" t="s">
        <v>4740</v>
      </c>
      <c r="R1013" t="s">
        <v>2225</v>
      </c>
      <c r="S1013" t="s">
        <v>2589</v>
      </c>
      <c r="T1013" t="s">
        <v>34</v>
      </c>
      <c r="U1013" t="s">
        <v>35</v>
      </c>
      <c r="V1013" t="s">
        <v>2201</v>
      </c>
      <c r="W1013" t="s">
        <v>4741</v>
      </c>
      <c r="X1013" t="s">
        <v>38</v>
      </c>
    </row>
    <row r="1014" spans="1:24" x14ac:dyDescent="0.25">
      <c r="A1014" t="s">
        <v>4742</v>
      </c>
      <c r="B1014" t="s">
        <v>4742</v>
      </c>
      <c r="C1014" t="s">
        <v>4743</v>
      </c>
      <c r="D1014" t="s">
        <v>2195</v>
      </c>
      <c r="E1014">
        <v>1</v>
      </c>
      <c r="F1014" t="s">
        <v>27</v>
      </c>
      <c r="G1014">
        <v>0</v>
      </c>
      <c r="I1014" t="s">
        <v>144</v>
      </c>
      <c r="J1014" t="s">
        <v>88</v>
      </c>
      <c r="K1014" t="s">
        <v>89</v>
      </c>
      <c r="L1014" t="s">
        <v>88</v>
      </c>
      <c r="M1014" t="s">
        <v>89</v>
      </c>
      <c r="N1014">
        <v>1</v>
      </c>
      <c r="Q1014" t="s">
        <v>4744</v>
      </c>
      <c r="R1014" t="s">
        <v>4745</v>
      </c>
      <c r="S1014" t="s">
        <v>3346</v>
      </c>
      <c r="T1014" t="s">
        <v>34</v>
      </c>
      <c r="U1014" t="s">
        <v>35</v>
      </c>
      <c r="V1014" t="s">
        <v>2201</v>
      </c>
      <c r="W1014" t="s">
        <v>4746</v>
      </c>
      <c r="X1014" t="s">
        <v>38</v>
      </c>
    </row>
    <row r="1015" spans="1:24" x14ac:dyDescent="0.25">
      <c r="A1015" t="s">
        <v>4747</v>
      </c>
      <c r="B1015" t="s">
        <v>4747</v>
      </c>
      <c r="C1015" t="s">
        <v>4748</v>
      </c>
      <c r="D1015" t="s">
        <v>2205</v>
      </c>
      <c r="E1015">
        <v>1</v>
      </c>
      <c r="F1015" t="s">
        <v>27</v>
      </c>
      <c r="G1015">
        <v>0</v>
      </c>
      <c r="I1015" t="s">
        <v>144</v>
      </c>
      <c r="J1015" t="s">
        <v>88</v>
      </c>
      <c r="K1015" t="s">
        <v>89</v>
      </c>
      <c r="L1015" t="s">
        <v>88</v>
      </c>
      <c r="M1015" t="s">
        <v>89</v>
      </c>
      <c r="N1015">
        <v>1</v>
      </c>
      <c r="Q1015" t="s">
        <v>4749</v>
      </c>
      <c r="R1015" t="s">
        <v>2937</v>
      </c>
      <c r="S1015" t="s">
        <v>2535</v>
      </c>
      <c r="T1015" t="s">
        <v>34</v>
      </c>
      <c r="U1015" t="s">
        <v>35</v>
      </c>
      <c r="V1015" t="s">
        <v>2201</v>
      </c>
      <c r="W1015" t="s">
        <v>4750</v>
      </c>
      <c r="X1015" t="s">
        <v>38</v>
      </c>
    </row>
    <row r="1016" spans="1:24" x14ac:dyDescent="0.25">
      <c r="A1016" t="s">
        <v>4751</v>
      </c>
      <c r="B1016" t="s">
        <v>4751</v>
      </c>
      <c r="C1016" t="s">
        <v>4752</v>
      </c>
      <c r="D1016" t="s">
        <v>2195</v>
      </c>
      <c r="E1016">
        <v>1</v>
      </c>
      <c r="F1016" t="s">
        <v>27</v>
      </c>
      <c r="G1016">
        <v>0</v>
      </c>
      <c r="I1016" t="s">
        <v>144</v>
      </c>
      <c r="J1016" t="s">
        <v>88</v>
      </c>
      <c r="K1016" t="s">
        <v>89</v>
      </c>
      <c r="L1016" t="s">
        <v>88</v>
      </c>
      <c r="M1016" t="s">
        <v>89</v>
      </c>
      <c r="N1016">
        <v>1</v>
      </c>
      <c r="Q1016" t="s">
        <v>4753</v>
      </c>
      <c r="R1016" t="s">
        <v>4754</v>
      </c>
      <c r="S1016" t="s">
        <v>3240</v>
      </c>
      <c r="T1016" t="s">
        <v>34</v>
      </c>
      <c r="U1016" t="s">
        <v>35</v>
      </c>
      <c r="V1016" t="s">
        <v>2201</v>
      </c>
      <c r="W1016" t="s">
        <v>4755</v>
      </c>
      <c r="X1016" t="s">
        <v>38</v>
      </c>
    </row>
    <row r="1017" spans="1:24" x14ac:dyDescent="0.25">
      <c r="A1017" t="s">
        <v>4756</v>
      </c>
      <c r="B1017" t="s">
        <v>4756</v>
      </c>
      <c r="C1017" t="s">
        <v>4757</v>
      </c>
      <c r="D1017" t="s">
        <v>2195</v>
      </c>
      <c r="E1017">
        <v>1</v>
      </c>
      <c r="F1017" t="s">
        <v>27</v>
      </c>
      <c r="G1017">
        <v>0</v>
      </c>
      <c r="I1017" t="s">
        <v>144</v>
      </c>
      <c r="J1017" t="s">
        <v>88</v>
      </c>
      <c r="K1017" t="s">
        <v>89</v>
      </c>
      <c r="L1017" t="s">
        <v>88</v>
      </c>
      <c r="M1017" t="s">
        <v>89</v>
      </c>
      <c r="N1017">
        <v>1</v>
      </c>
      <c r="Q1017" t="s">
        <v>4758</v>
      </c>
      <c r="R1017" t="s">
        <v>3925</v>
      </c>
      <c r="S1017" t="s">
        <v>3281</v>
      </c>
      <c r="T1017" t="s">
        <v>34</v>
      </c>
      <c r="U1017" t="s">
        <v>35</v>
      </c>
      <c r="V1017" t="s">
        <v>2201</v>
      </c>
      <c r="W1017" t="s">
        <v>4759</v>
      </c>
      <c r="X1017" t="s">
        <v>38</v>
      </c>
    </row>
    <row r="1018" spans="1:24" x14ac:dyDescent="0.25">
      <c r="A1018" t="s">
        <v>4760</v>
      </c>
      <c r="B1018" t="s">
        <v>4760</v>
      </c>
      <c r="C1018" t="s">
        <v>4761</v>
      </c>
      <c r="D1018" t="s">
        <v>2195</v>
      </c>
      <c r="E1018">
        <v>1</v>
      </c>
      <c r="F1018" t="s">
        <v>27</v>
      </c>
      <c r="G1018">
        <v>0</v>
      </c>
      <c r="I1018" t="s">
        <v>144</v>
      </c>
      <c r="J1018" t="s">
        <v>88</v>
      </c>
      <c r="K1018" t="s">
        <v>89</v>
      </c>
      <c r="L1018" t="s">
        <v>88</v>
      </c>
      <c r="M1018" t="s">
        <v>89</v>
      </c>
      <c r="N1018">
        <v>1</v>
      </c>
      <c r="Q1018" t="s">
        <v>4762</v>
      </c>
      <c r="R1018" t="s">
        <v>4763</v>
      </c>
      <c r="S1018" t="s">
        <v>2589</v>
      </c>
      <c r="T1018" t="s">
        <v>34</v>
      </c>
      <c r="U1018" t="s">
        <v>35</v>
      </c>
      <c r="V1018" t="s">
        <v>2201</v>
      </c>
      <c r="W1018" t="s">
        <v>4764</v>
      </c>
      <c r="X1018" t="s">
        <v>38</v>
      </c>
    </row>
    <row r="1019" spans="1:24" x14ac:dyDescent="0.25">
      <c r="A1019" t="s">
        <v>4765</v>
      </c>
      <c r="B1019" t="s">
        <v>4765</v>
      </c>
      <c r="C1019" t="s">
        <v>4766</v>
      </c>
      <c r="D1019" t="s">
        <v>2205</v>
      </c>
      <c r="E1019">
        <v>1</v>
      </c>
      <c r="F1019" t="s">
        <v>27</v>
      </c>
      <c r="G1019">
        <v>0</v>
      </c>
      <c r="I1019" t="s">
        <v>144</v>
      </c>
      <c r="J1019" t="s">
        <v>88</v>
      </c>
      <c r="K1019" t="s">
        <v>89</v>
      </c>
      <c r="L1019" t="s">
        <v>88</v>
      </c>
      <c r="M1019" t="s">
        <v>89</v>
      </c>
      <c r="N1019">
        <v>1</v>
      </c>
      <c r="Q1019" t="s">
        <v>4767</v>
      </c>
      <c r="R1019" t="s">
        <v>2459</v>
      </c>
      <c r="S1019" t="s">
        <v>2286</v>
      </c>
      <c r="T1019" t="s">
        <v>34</v>
      </c>
      <c r="U1019" t="s">
        <v>35</v>
      </c>
      <c r="V1019" t="s">
        <v>2201</v>
      </c>
      <c r="W1019" t="s">
        <v>4768</v>
      </c>
      <c r="X1019" t="s">
        <v>38</v>
      </c>
    </row>
    <row r="1020" spans="1:24" x14ac:dyDescent="0.25">
      <c r="A1020" t="s">
        <v>4769</v>
      </c>
      <c r="B1020" t="s">
        <v>4769</v>
      </c>
      <c r="C1020" t="s">
        <v>4770</v>
      </c>
      <c r="D1020" t="s">
        <v>2195</v>
      </c>
      <c r="E1020">
        <v>1</v>
      </c>
      <c r="F1020" t="s">
        <v>27</v>
      </c>
      <c r="G1020">
        <v>0</v>
      </c>
      <c r="I1020" t="s">
        <v>144</v>
      </c>
      <c r="J1020" t="s">
        <v>88</v>
      </c>
      <c r="K1020" t="s">
        <v>89</v>
      </c>
      <c r="L1020" t="s">
        <v>88</v>
      </c>
      <c r="M1020" t="s">
        <v>89</v>
      </c>
      <c r="N1020">
        <v>1</v>
      </c>
      <c r="Q1020" t="s">
        <v>4771</v>
      </c>
      <c r="R1020" t="s">
        <v>4772</v>
      </c>
      <c r="S1020" t="s">
        <v>3240</v>
      </c>
      <c r="T1020" t="s">
        <v>34</v>
      </c>
      <c r="U1020" t="s">
        <v>35</v>
      </c>
      <c r="V1020" t="s">
        <v>2201</v>
      </c>
      <c r="W1020" t="s">
        <v>4773</v>
      </c>
      <c r="X1020" t="s">
        <v>38</v>
      </c>
    </row>
    <row r="1021" spans="1:24" x14ac:dyDescent="0.25">
      <c r="A1021" t="s">
        <v>4774</v>
      </c>
      <c r="B1021" t="s">
        <v>4774</v>
      </c>
      <c r="C1021" t="s">
        <v>4775</v>
      </c>
      <c r="D1021" t="s">
        <v>2205</v>
      </c>
      <c r="E1021">
        <v>1</v>
      </c>
      <c r="F1021" t="s">
        <v>27</v>
      </c>
      <c r="G1021">
        <v>0</v>
      </c>
      <c r="I1021" t="s">
        <v>144</v>
      </c>
      <c r="J1021" t="s">
        <v>88</v>
      </c>
      <c r="K1021" t="s">
        <v>89</v>
      </c>
      <c r="L1021" t="s">
        <v>88</v>
      </c>
      <c r="M1021" t="s">
        <v>89</v>
      </c>
      <c r="N1021">
        <v>1</v>
      </c>
      <c r="Q1021" t="s">
        <v>4776</v>
      </c>
      <c r="R1021" t="s">
        <v>4777</v>
      </c>
      <c r="S1021" t="s">
        <v>33</v>
      </c>
      <c r="T1021" t="s">
        <v>34</v>
      </c>
      <c r="U1021" t="s">
        <v>35</v>
      </c>
      <c r="V1021" t="s">
        <v>2201</v>
      </c>
      <c r="W1021" t="s">
        <v>4778</v>
      </c>
      <c r="X1021" t="s">
        <v>38</v>
      </c>
    </row>
    <row r="1022" spans="1:24" x14ac:dyDescent="0.25">
      <c r="A1022" t="s">
        <v>4779</v>
      </c>
      <c r="B1022" t="s">
        <v>4779</v>
      </c>
      <c r="C1022" t="s">
        <v>4780</v>
      </c>
      <c r="D1022" t="s">
        <v>2205</v>
      </c>
      <c r="E1022">
        <v>1</v>
      </c>
      <c r="F1022" t="s">
        <v>27</v>
      </c>
      <c r="G1022">
        <v>0</v>
      </c>
      <c r="I1022" t="s">
        <v>144</v>
      </c>
      <c r="J1022" t="s">
        <v>88</v>
      </c>
      <c r="K1022" t="s">
        <v>89</v>
      </c>
      <c r="L1022" t="s">
        <v>88</v>
      </c>
      <c r="M1022" t="s">
        <v>89</v>
      </c>
      <c r="N1022">
        <v>1</v>
      </c>
      <c r="Q1022" t="s">
        <v>4781</v>
      </c>
      <c r="R1022" t="s">
        <v>112</v>
      </c>
      <c r="S1022" t="s">
        <v>2316</v>
      </c>
      <c r="T1022" t="s">
        <v>34</v>
      </c>
      <c r="U1022" t="s">
        <v>35</v>
      </c>
      <c r="V1022" t="s">
        <v>2201</v>
      </c>
      <c r="W1022" t="s">
        <v>4782</v>
      </c>
      <c r="X1022" t="s">
        <v>38</v>
      </c>
    </row>
    <row r="1023" spans="1:24" x14ac:dyDescent="0.25">
      <c r="A1023" t="s">
        <v>4783</v>
      </c>
      <c r="B1023" t="s">
        <v>4783</v>
      </c>
      <c r="C1023" t="s">
        <v>4784</v>
      </c>
      <c r="D1023" t="s">
        <v>2205</v>
      </c>
      <c r="E1023">
        <v>1</v>
      </c>
      <c r="F1023" t="s">
        <v>27</v>
      </c>
      <c r="G1023">
        <v>0</v>
      </c>
      <c r="I1023" t="s">
        <v>144</v>
      </c>
      <c r="J1023" t="s">
        <v>88</v>
      </c>
      <c r="K1023" t="s">
        <v>89</v>
      </c>
      <c r="L1023" t="s">
        <v>88</v>
      </c>
      <c r="M1023" t="s">
        <v>89</v>
      </c>
      <c r="N1023">
        <v>1</v>
      </c>
      <c r="Q1023" t="s">
        <v>4785</v>
      </c>
      <c r="R1023" t="s">
        <v>4587</v>
      </c>
      <c r="S1023" t="s">
        <v>2316</v>
      </c>
      <c r="T1023" t="s">
        <v>34</v>
      </c>
      <c r="U1023" t="s">
        <v>35</v>
      </c>
      <c r="V1023" t="s">
        <v>2201</v>
      </c>
      <c r="W1023" t="s">
        <v>4786</v>
      </c>
      <c r="X1023" t="s">
        <v>38</v>
      </c>
    </row>
    <row r="1024" spans="1:24" x14ac:dyDescent="0.25">
      <c r="A1024" t="s">
        <v>4787</v>
      </c>
      <c r="B1024" t="s">
        <v>4787</v>
      </c>
      <c r="C1024" t="s">
        <v>4788</v>
      </c>
      <c r="D1024" t="s">
        <v>2205</v>
      </c>
      <c r="E1024">
        <v>1</v>
      </c>
      <c r="F1024" t="s">
        <v>27</v>
      </c>
      <c r="G1024">
        <v>0</v>
      </c>
      <c r="I1024" t="s">
        <v>144</v>
      </c>
      <c r="J1024" t="s">
        <v>88</v>
      </c>
      <c r="K1024" t="s">
        <v>89</v>
      </c>
      <c r="L1024" t="s">
        <v>88</v>
      </c>
      <c r="M1024" t="s">
        <v>89</v>
      </c>
      <c r="N1024">
        <v>1</v>
      </c>
      <c r="Q1024" t="s">
        <v>4789</v>
      </c>
      <c r="R1024" t="s">
        <v>4790</v>
      </c>
      <c r="S1024" t="s">
        <v>2316</v>
      </c>
      <c r="T1024" t="s">
        <v>34</v>
      </c>
      <c r="U1024" t="s">
        <v>35</v>
      </c>
      <c r="V1024" t="s">
        <v>2201</v>
      </c>
      <c r="W1024" t="s">
        <v>4791</v>
      </c>
      <c r="X1024" t="s">
        <v>38</v>
      </c>
    </row>
    <row r="1025" spans="1:24" x14ac:dyDescent="0.25">
      <c r="A1025" t="s">
        <v>4792</v>
      </c>
      <c r="B1025" t="s">
        <v>4792</v>
      </c>
      <c r="C1025" t="s">
        <v>4793</v>
      </c>
      <c r="D1025" t="s">
        <v>2205</v>
      </c>
      <c r="E1025">
        <v>1</v>
      </c>
      <c r="F1025" t="s">
        <v>27</v>
      </c>
      <c r="G1025">
        <v>0</v>
      </c>
      <c r="I1025" t="s">
        <v>144</v>
      </c>
      <c r="J1025" t="s">
        <v>88</v>
      </c>
      <c r="K1025" t="s">
        <v>89</v>
      </c>
      <c r="L1025" t="s">
        <v>88</v>
      </c>
      <c r="M1025" t="s">
        <v>89</v>
      </c>
      <c r="N1025">
        <v>1</v>
      </c>
      <c r="Q1025" t="s">
        <v>4794</v>
      </c>
      <c r="R1025" t="s">
        <v>4795</v>
      </c>
      <c r="S1025" t="s">
        <v>3692</v>
      </c>
      <c r="T1025" t="s">
        <v>34</v>
      </c>
      <c r="U1025" t="s">
        <v>35</v>
      </c>
      <c r="V1025" t="s">
        <v>2201</v>
      </c>
      <c r="W1025" t="s">
        <v>4796</v>
      </c>
      <c r="X1025" t="s">
        <v>38</v>
      </c>
    </row>
    <row r="1026" spans="1:24" x14ac:dyDescent="0.25">
      <c r="A1026" t="s">
        <v>4797</v>
      </c>
      <c r="B1026" t="s">
        <v>4797</v>
      </c>
      <c r="C1026" t="s">
        <v>4798</v>
      </c>
      <c r="D1026" t="s">
        <v>2195</v>
      </c>
      <c r="E1026">
        <v>1</v>
      </c>
      <c r="F1026" t="s">
        <v>27</v>
      </c>
      <c r="G1026">
        <v>0</v>
      </c>
      <c r="I1026" t="s">
        <v>144</v>
      </c>
      <c r="J1026" t="s">
        <v>88</v>
      </c>
      <c r="K1026" t="s">
        <v>89</v>
      </c>
      <c r="L1026" t="s">
        <v>88</v>
      </c>
      <c r="M1026" t="s">
        <v>89</v>
      </c>
      <c r="N1026">
        <v>1</v>
      </c>
      <c r="Q1026" t="s">
        <v>4799</v>
      </c>
      <c r="R1026" t="s">
        <v>4279</v>
      </c>
      <c r="S1026" t="s">
        <v>556</v>
      </c>
      <c r="T1026" t="s">
        <v>34</v>
      </c>
      <c r="U1026" t="s">
        <v>35</v>
      </c>
      <c r="V1026" t="s">
        <v>2201</v>
      </c>
      <c r="W1026" t="s">
        <v>4800</v>
      </c>
      <c r="X1026" t="s">
        <v>38</v>
      </c>
    </row>
    <row r="1027" spans="1:24" x14ac:dyDescent="0.25">
      <c r="A1027" t="s">
        <v>4801</v>
      </c>
      <c r="B1027" t="s">
        <v>4801</v>
      </c>
      <c r="C1027" t="s">
        <v>4802</v>
      </c>
      <c r="D1027" t="s">
        <v>2205</v>
      </c>
      <c r="E1027">
        <v>1</v>
      </c>
      <c r="F1027" t="s">
        <v>27</v>
      </c>
      <c r="G1027">
        <v>0</v>
      </c>
      <c r="I1027" t="s">
        <v>144</v>
      </c>
      <c r="J1027" t="s">
        <v>88</v>
      </c>
      <c r="K1027" t="s">
        <v>89</v>
      </c>
      <c r="L1027" t="s">
        <v>88</v>
      </c>
      <c r="M1027" t="s">
        <v>89</v>
      </c>
      <c r="N1027">
        <v>1</v>
      </c>
      <c r="Q1027" t="s">
        <v>4803</v>
      </c>
      <c r="R1027" t="s">
        <v>4260</v>
      </c>
      <c r="S1027" t="s">
        <v>2535</v>
      </c>
      <c r="T1027" t="s">
        <v>34</v>
      </c>
      <c r="U1027" t="s">
        <v>35</v>
      </c>
      <c r="V1027" t="s">
        <v>2201</v>
      </c>
      <c r="W1027" t="s">
        <v>4804</v>
      </c>
      <c r="X1027" t="s">
        <v>38</v>
      </c>
    </row>
    <row r="1028" spans="1:24" x14ac:dyDescent="0.25">
      <c r="A1028" t="s">
        <v>4805</v>
      </c>
      <c r="B1028" t="s">
        <v>4805</v>
      </c>
      <c r="C1028" t="s">
        <v>4806</v>
      </c>
      <c r="D1028" t="s">
        <v>2205</v>
      </c>
      <c r="E1028">
        <v>1</v>
      </c>
      <c r="F1028" t="s">
        <v>27</v>
      </c>
      <c r="G1028">
        <v>0</v>
      </c>
      <c r="I1028" t="s">
        <v>144</v>
      </c>
      <c r="J1028" t="s">
        <v>88</v>
      </c>
      <c r="K1028" t="s">
        <v>89</v>
      </c>
      <c r="L1028" t="s">
        <v>88</v>
      </c>
      <c r="M1028" t="s">
        <v>89</v>
      </c>
      <c r="N1028">
        <v>1</v>
      </c>
      <c r="Q1028" t="s">
        <v>4807</v>
      </c>
      <c r="R1028" t="s">
        <v>4808</v>
      </c>
      <c r="S1028" t="s">
        <v>2316</v>
      </c>
      <c r="T1028" t="s">
        <v>34</v>
      </c>
      <c r="U1028" t="s">
        <v>35</v>
      </c>
      <c r="V1028" t="s">
        <v>2201</v>
      </c>
      <c r="W1028" t="s">
        <v>4809</v>
      </c>
      <c r="X1028" t="s">
        <v>38</v>
      </c>
    </row>
    <row r="1029" spans="1:24" x14ac:dyDescent="0.25">
      <c r="A1029" t="s">
        <v>4810</v>
      </c>
      <c r="B1029" t="s">
        <v>4810</v>
      </c>
      <c r="C1029" t="s">
        <v>4811</v>
      </c>
      <c r="D1029" t="s">
        <v>2195</v>
      </c>
      <c r="E1029">
        <v>1</v>
      </c>
      <c r="F1029" t="s">
        <v>27</v>
      </c>
      <c r="G1029">
        <v>0</v>
      </c>
      <c r="I1029" t="s">
        <v>144</v>
      </c>
      <c r="J1029" t="s">
        <v>88</v>
      </c>
      <c r="K1029" t="s">
        <v>89</v>
      </c>
      <c r="L1029" t="s">
        <v>88</v>
      </c>
      <c r="M1029" t="s">
        <v>89</v>
      </c>
      <c r="N1029">
        <v>1</v>
      </c>
      <c r="Q1029" t="s">
        <v>4812</v>
      </c>
      <c r="R1029" t="s">
        <v>4813</v>
      </c>
      <c r="S1029" t="s">
        <v>2286</v>
      </c>
      <c r="T1029" t="s">
        <v>34</v>
      </c>
      <c r="U1029" t="s">
        <v>35</v>
      </c>
      <c r="V1029" t="s">
        <v>2201</v>
      </c>
      <c r="W1029" t="s">
        <v>4814</v>
      </c>
      <c r="X1029" t="s">
        <v>38</v>
      </c>
    </row>
    <row r="1030" spans="1:24" x14ac:dyDescent="0.25">
      <c r="A1030" t="s">
        <v>4815</v>
      </c>
      <c r="B1030" t="s">
        <v>4815</v>
      </c>
      <c r="C1030" t="s">
        <v>4816</v>
      </c>
      <c r="D1030" t="s">
        <v>2195</v>
      </c>
      <c r="E1030">
        <v>1</v>
      </c>
      <c r="F1030" t="s">
        <v>27</v>
      </c>
      <c r="G1030">
        <v>0</v>
      </c>
      <c r="I1030" t="s">
        <v>144</v>
      </c>
      <c r="J1030" t="s">
        <v>88</v>
      </c>
      <c r="K1030" t="s">
        <v>89</v>
      </c>
      <c r="L1030" t="s">
        <v>88</v>
      </c>
      <c r="M1030" t="s">
        <v>89</v>
      </c>
      <c r="N1030">
        <v>1</v>
      </c>
      <c r="Q1030" t="s">
        <v>4817</v>
      </c>
      <c r="R1030" t="s">
        <v>4818</v>
      </c>
      <c r="S1030" t="s">
        <v>4603</v>
      </c>
      <c r="T1030" t="s">
        <v>34</v>
      </c>
      <c r="U1030" t="s">
        <v>35</v>
      </c>
      <c r="V1030" t="s">
        <v>2201</v>
      </c>
      <c r="W1030" t="s">
        <v>4819</v>
      </c>
      <c r="X1030" t="s">
        <v>38</v>
      </c>
    </row>
    <row r="1031" spans="1:24" x14ac:dyDescent="0.25">
      <c r="A1031" t="s">
        <v>4820</v>
      </c>
      <c r="B1031" t="s">
        <v>4820</v>
      </c>
      <c r="C1031" t="s">
        <v>4821</v>
      </c>
      <c r="D1031" t="s">
        <v>2205</v>
      </c>
      <c r="E1031">
        <v>1</v>
      </c>
      <c r="F1031" t="s">
        <v>27</v>
      </c>
      <c r="G1031">
        <v>0</v>
      </c>
      <c r="I1031" t="s">
        <v>144</v>
      </c>
      <c r="J1031" t="s">
        <v>88</v>
      </c>
      <c r="K1031" t="s">
        <v>89</v>
      </c>
      <c r="L1031" t="s">
        <v>88</v>
      </c>
      <c r="M1031" t="s">
        <v>89</v>
      </c>
      <c r="N1031">
        <v>1</v>
      </c>
      <c r="Q1031" t="s">
        <v>4822</v>
      </c>
      <c r="R1031" t="s">
        <v>2644</v>
      </c>
      <c r="S1031" t="s">
        <v>2645</v>
      </c>
      <c r="T1031" t="s">
        <v>34</v>
      </c>
      <c r="U1031" t="s">
        <v>35</v>
      </c>
      <c r="V1031" t="s">
        <v>2201</v>
      </c>
      <c r="W1031" t="s">
        <v>4823</v>
      </c>
      <c r="X1031" t="s">
        <v>38</v>
      </c>
    </row>
    <row r="1032" spans="1:24" x14ac:dyDescent="0.25">
      <c r="A1032" t="s">
        <v>4824</v>
      </c>
      <c r="B1032" t="s">
        <v>4824</v>
      </c>
      <c r="C1032" t="s">
        <v>4825</v>
      </c>
      <c r="D1032" t="s">
        <v>2205</v>
      </c>
      <c r="E1032">
        <v>1</v>
      </c>
      <c r="F1032" t="s">
        <v>27</v>
      </c>
      <c r="G1032">
        <v>0</v>
      </c>
      <c r="I1032" t="s">
        <v>144</v>
      </c>
      <c r="J1032" t="s">
        <v>88</v>
      </c>
      <c r="K1032" t="s">
        <v>89</v>
      </c>
      <c r="L1032" t="s">
        <v>88</v>
      </c>
      <c r="M1032" t="s">
        <v>89</v>
      </c>
      <c r="N1032">
        <v>1</v>
      </c>
      <c r="Q1032" t="s">
        <v>4826</v>
      </c>
      <c r="R1032" t="s">
        <v>390</v>
      </c>
      <c r="S1032" t="s">
        <v>33</v>
      </c>
      <c r="T1032" t="s">
        <v>34</v>
      </c>
      <c r="U1032" t="s">
        <v>35</v>
      </c>
      <c r="V1032" t="s">
        <v>2201</v>
      </c>
      <c r="W1032" t="s">
        <v>4827</v>
      </c>
      <c r="X1032" t="s">
        <v>38</v>
      </c>
    </row>
    <row r="1033" spans="1:24" x14ac:dyDescent="0.25">
      <c r="A1033" t="s">
        <v>4828</v>
      </c>
      <c r="B1033" t="s">
        <v>4828</v>
      </c>
      <c r="C1033" t="s">
        <v>4829</v>
      </c>
      <c r="D1033" t="s">
        <v>2205</v>
      </c>
      <c r="E1033">
        <v>1</v>
      </c>
      <c r="F1033" t="s">
        <v>27</v>
      </c>
      <c r="G1033">
        <v>0</v>
      </c>
      <c r="I1033" t="s">
        <v>144</v>
      </c>
      <c r="J1033" t="s">
        <v>88</v>
      </c>
      <c r="K1033" t="s">
        <v>89</v>
      </c>
      <c r="L1033" t="s">
        <v>88</v>
      </c>
      <c r="M1033" t="s">
        <v>89</v>
      </c>
      <c r="N1033">
        <v>1</v>
      </c>
      <c r="Q1033" t="s">
        <v>4830</v>
      </c>
      <c r="R1033" t="s">
        <v>4831</v>
      </c>
      <c r="S1033" t="s">
        <v>2560</v>
      </c>
      <c r="T1033" t="s">
        <v>34</v>
      </c>
      <c r="U1033" t="s">
        <v>35</v>
      </c>
      <c r="V1033" t="s">
        <v>2201</v>
      </c>
      <c r="W1033" t="s">
        <v>4832</v>
      </c>
      <c r="X1033" t="s">
        <v>38</v>
      </c>
    </row>
    <row r="1034" spans="1:24" x14ac:dyDescent="0.25">
      <c r="A1034" t="s">
        <v>4833</v>
      </c>
      <c r="B1034" t="s">
        <v>4833</v>
      </c>
      <c r="C1034" t="s">
        <v>4834</v>
      </c>
      <c r="D1034" t="s">
        <v>2195</v>
      </c>
      <c r="E1034">
        <v>1</v>
      </c>
      <c r="F1034" t="s">
        <v>27</v>
      </c>
      <c r="G1034">
        <v>0</v>
      </c>
      <c r="I1034" t="s">
        <v>144</v>
      </c>
      <c r="J1034" t="s">
        <v>88</v>
      </c>
      <c r="K1034" t="s">
        <v>89</v>
      </c>
      <c r="L1034" t="s">
        <v>88</v>
      </c>
      <c r="M1034" t="s">
        <v>89</v>
      </c>
      <c r="N1034">
        <v>1</v>
      </c>
      <c r="Q1034" t="s">
        <v>4835</v>
      </c>
      <c r="R1034" t="s">
        <v>4836</v>
      </c>
      <c r="S1034" t="s">
        <v>2316</v>
      </c>
      <c r="T1034" t="s">
        <v>34</v>
      </c>
      <c r="U1034" t="s">
        <v>35</v>
      </c>
      <c r="V1034" t="s">
        <v>2201</v>
      </c>
      <c r="W1034" t="s">
        <v>4837</v>
      </c>
      <c r="X1034" t="s">
        <v>38</v>
      </c>
    </row>
    <row r="1035" spans="1:24" x14ac:dyDescent="0.25">
      <c r="A1035" t="s">
        <v>4838</v>
      </c>
      <c r="B1035" t="s">
        <v>4838</v>
      </c>
      <c r="C1035" t="s">
        <v>4839</v>
      </c>
      <c r="D1035" t="s">
        <v>2205</v>
      </c>
      <c r="E1035">
        <v>1</v>
      </c>
      <c r="F1035" t="s">
        <v>27</v>
      </c>
      <c r="G1035">
        <v>0</v>
      </c>
      <c r="I1035" t="s">
        <v>144</v>
      </c>
      <c r="J1035" t="s">
        <v>88</v>
      </c>
      <c r="K1035" t="s">
        <v>89</v>
      </c>
      <c r="L1035" t="s">
        <v>88</v>
      </c>
      <c r="M1035" t="s">
        <v>89</v>
      </c>
      <c r="N1035">
        <v>1</v>
      </c>
      <c r="Q1035" t="s">
        <v>4840</v>
      </c>
      <c r="R1035" t="s">
        <v>4841</v>
      </c>
      <c r="S1035" t="s">
        <v>2378</v>
      </c>
      <c r="T1035" t="s">
        <v>34</v>
      </c>
      <c r="U1035" t="s">
        <v>35</v>
      </c>
      <c r="V1035" t="s">
        <v>2201</v>
      </c>
      <c r="W1035" t="s">
        <v>4842</v>
      </c>
      <c r="X1035" t="s">
        <v>38</v>
      </c>
    </row>
    <row r="1036" spans="1:24" x14ac:dyDescent="0.25">
      <c r="A1036" t="s">
        <v>4843</v>
      </c>
      <c r="B1036" t="s">
        <v>4843</v>
      </c>
      <c r="C1036" t="s">
        <v>4844</v>
      </c>
      <c r="D1036" t="s">
        <v>2195</v>
      </c>
      <c r="E1036">
        <v>1</v>
      </c>
      <c r="F1036" t="s">
        <v>27</v>
      </c>
      <c r="G1036">
        <v>0</v>
      </c>
      <c r="I1036" t="s">
        <v>144</v>
      </c>
      <c r="J1036" t="s">
        <v>88</v>
      </c>
      <c r="K1036" t="s">
        <v>89</v>
      </c>
      <c r="L1036" t="s">
        <v>88</v>
      </c>
      <c r="M1036" t="s">
        <v>89</v>
      </c>
      <c r="N1036">
        <v>1</v>
      </c>
      <c r="Q1036" t="s">
        <v>4845</v>
      </c>
      <c r="R1036" t="s">
        <v>3925</v>
      </c>
      <c r="S1036" t="s">
        <v>3281</v>
      </c>
      <c r="T1036" t="s">
        <v>34</v>
      </c>
      <c r="U1036" t="s">
        <v>35</v>
      </c>
      <c r="V1036" t="s">
        <v>2201</v>
      </c>
      <c r="W1036" t="s">
        <v>4846</v>
      </c>
      <c r="X1036" t="s">
        <v>38</v>
      </c>
    </row>
    <row r="1037" spans="1:24" x14ac:dyDescent="0.25">
      <c r="A1037" t="s">
        <v>4847</v>
      </c>
      <c r="B1037" t="s">
        <v>4847</v>
      </c>
      <c r="C1037" t="s">
        <v>4848</v>
      </c>
      <c r="D1037" t="s">
        <v>2205</v>
      </c>
      <c r="E1037">
        <v>1</v>
      </c>
      <c r="F1037" t="s">
        <v>27</v>
      </c>
      <c r="G1037">
        <v>0</v>
      </c>
      <c r="I1037" t="s">
        <v>144</v>
      </c>
      <c r="J1037" t="s">
        <v>88</v>
      </c>
      <c r="K1037" t="s">
        <v>89</v>
      </c>
      <c r="L1037" t="s">
        <v>88</v>
      </c>
      <c r="M1037" t="s">
        <v>89</v>
      </c>
      <c r="N1037">
        <v>1</v>
      </c>
      <c r="Q1037" t="s">
        <v>4849</v>
      </c>
      <c r="R1037" t="s">
        <v>4850</v>
      </c>
      <c r="S1037" t="s">
        <v>2378</v>
      </c>
      <c r="T1037" t="s">
        <v>34</v>
      </c>
      <c r="U1037" t="s">
        <v>35</v>
      </c>
      <c r="V1037" t="s">
        <v>2201</v>
      </c>
      <c r="W1037" t="s">
        <v>4851</v>
      </c>
      <c r="X1037" t="s">
        <v>38</v>
      </c>
    </row>
    <row r="1038" spans="1:24" x14ac:dyDescent="0.25">
      <c r="A1038" t="s">
        <v>4852</v>
      </c>
      <c r="B1038" t="s">
        <v>4852</v>
      </c>
      <c r="C1038" t="s">
        <v>4853</v>
      </c>
      <c r="D1038" t="s">
        <v>2205</v>
      </c>
      <c r="E1038">
        <v>1</v>
      </c>
      <c r="F1038" t="s">
        <v>27</v>
      </c>
      <c r="G1038">
        <v>0</v>
      </c>
      <c r="I1038" t="s">
        <v>144</v>
      </c>
      <c r="J1038" t="s">
        <v>88</v>
      </c>
      <c r="K1038" t="s">
        <v>89</v>
      </c>
      <c r="L1038" t="s">
        <v>88</v>
      </c>
      <c r="M1038" t="s">
        <v>89</v>
      </c>
      <c r="N1038">
        <v>1</v>
      </c>
      <c r="Q1038" t="s">
        <v>4826</v>
      </c>
      <c r="R1038" t="s">
        <v>390</v>
      </c>
      <c r="S1038" t="s">
        <v>33</v>
      </c>
      <c r="T1038" t="s">
        <v>34</v>
      </c>
      <c r="U1038" t="s">
        <v>35</v>
      </c>
      <c r="V1038" t="s">
        <v>2201</v>
      </c>
      <c r="W1038" t="s">
        <v>4854</v>
      </c>
      <c r="X1038" t="s">
        <v>38</v>
      </c>
    </row>
    <row r="1039" spans="1:24" x14ac:dyDescent="0.25">
      <c r="A1039" t="s">
        <v>4855</v>
      </c>
      <c r="B1039" t="s">
        <v>4855</v>
      </c>
      <c r="C1039" t="s">
        <v>4856</v>
      </c>
      <c r="D1039" t="s">
        <v>2205</v>
      </c>
      <c r="E1039">
        <v>1</v>
      </c>
      <c r="F1039" t="s">
        <v>27</v>
      </c>
      <c r="G1039">
        <v>0</v>
      </c>
      <c r="I1039" t="s">
        <v>144</v>
      </c>
      <c r="J1039" t="s">
        <v>88</v>
      </c>
      <c r="K1039" t="s">
        <v>89</v>
      </c>
      <c r="L1039" t="s">
        <v>88</v>
      </c>
      <c r="M1039" t="s">
        <v>89</v>
      </c>
      <c r="N1039">
        <v>1</v>
      </c>
      <c r="Q1039" t="s">
        <v>4857</v>
      </c>
      <c r="R1039" t="s">
        <v>4858</v>
      </c>
      <c r="S1039" t="s">
        <v>2316</v>
      </c>
      <c r="T1039" t="s">
        <v>34</v>
      </c>
      <c r="U1039" t="s">
        <v>35</v>
      </c>
      <c r="V1039" t="s">
        <v>2201</v>
      </c>
      <c r="W1039" t="s">
        <v>4859</v>
      </c>
      <c r="X1039" t="s">
        <v>38</v>
      </c>
    </row>
    <row r="1040" spans="1:24" x14ac:dyDescent="0.25">
      <c r="A1040" t="s">
        <v>4860</v>
      </c>
      <c r="B1040" t="s">
        <v>4860</v>
      </c>
      <c r="C1040" t="s">
        <v>4861</v>
      </c>
      <c r="D1040" t="s">
        <v>2195</v>
      </c>
      <c r="E1040">
        <v>1</v>
      </c>
      <c r="F1040" t="s">
        <v>27</v>
      </c>
      <c r="G1040">
        <v>0</v>
      </c>
      <c r="I1040" t="s">
        <v>144</v>
      </c>
      <c r="J1040" t="s">
        <v>88</v>
      </c>
      <c r="K1040" t="s">
        <v>89</v>
      </c>
      <c r="L1040" t="s">
        <v>88</v>
      </c>
      <c r="M1040" t="s">
        <v>89</v>
      </c>
      <c r="N1040">
        <v>1</v>
      </c>
      <c r="Q1040" t="s">
        <v>4862</v>
      </c>
      <c r="R1040" t="s">
        <v>4863</v>
      </c>
      <c r="S1040" t="s">
        <v>33</v>
      </c>
      <c r="T1040" t="s">
        <v>34</v>
      </c>
      <c r="U1040" t="s">
        <v>35</v>
      </c>
      <c r="V1040" t="s">
        <v>2201</v>
      </c>
      <c r="W1040" t="s">
        <v>4864</v>
      </c>
      <c r="X1040" t="s">
        <v>38</v>
      </c>
    </row>
    <row r="1041" spans="1:24" x14ac:dyDescent="0.25">
      <c r="A1041" t="s">
        <v>4865</v>
      </c>
      <c r="B1041" t="s">
        <v>4865</v>
      </c>
      <c r="C1041" t="s">
        <v>4866</v>
      </c>
      <c r="D1041" t="s">
        <v>2205</v>
      </c>
      <c r="E1041">
        <v>1</v>
      </c>
      <c r="F1041" t="s">
        <v>27</v>
      </c>
      <c r="G1041">
        <v>0</v>
      </c>
      <c r="I1041" t="s">
        <v>144</v>
      </c>
      <c r="J1041" t="s">
        <v>88</v>
      </c>
      <c r="K1041" t="s">
        <v>89</v>
      </c>
      <c r="L1041" t="s">
        <v>88</v>
      </c>
      <c r="M1041" t="s">
        <v>89</v>
      </c>
      <c r="N1041">
        <v>1</v>
      </c>
      <c r="Q1041" t="s">
        <v>4867</v>
      </c>
      <c r="R1041" t="s">
        <v>4868</v>
      </c>
      <c r="S1041" t="s">
        <v>4241</v>
      </c>
      <c r="T1041" t="s">
        <v>34</v>
      </c>
      <c r="U1041" t="s">
        <v>35</v>
      </c>
      <c r="V1041" t="s">
        <v>2201</v>
      </c>
      <c r="W1041" t="s">
        <v>4869</v>
      </c>
      <c r="X1041" t="s">
        <v>38</v>
      </c>
    </row>
    <row r="1042" spans="1:24" x14ac:dyDescent="0.25">
      <c r="A1042" t="s">
        <v>4870</v>
      </c>
      <c r="B1042" t="s">
        <v>4870</v>
      </c>
      <c r="C1042" t="s">
        <v>4871</v>
      </c>
      <c r="D1042" t="s">
        <v>2205</v>
      </c>
      <c r="E1042">
        <v>1</v>
      </c>
      <c r="F1042" t="s">
        <v>27</v>
      </c>
      <c r="G1042">
        <v>0</v>
      </c>
      <c r="I1042" t="s">
        <v>144</v>
      </c>
      <c r="J1042" t="s">
        <v>88</v>
      </c>
      <c r="K1042" t="s">
        <v>89</v>
      </c>
      <c r="L1042" t="s">
        <v>88</v>
      </c>
      <c r="M1042" t="s">
        <v>89</v>
      </c>
      <c r="N1042">
        <v>1</v>
      </c>
      <c r="Q1042" t="s">
        <v>4872</v>
      </c>
      <c r="R1042" t="s">
        <v>4873</v>
      </c>
      <c r="S1042" t="s">
        <v>4008</v>
      </c>
      <c r="T1042" t="s">
        <v>34</v>
      </c>
      <c r="U1042" t="s">
        <v>35</v>
      </c>
      <c r="V1042" t="s">
        <v>2201</v>
      </c>
      <c r="W1042" t="s">
        <v>4874</v>
      </c>
      <c r="X1042" t="s">
        <v>38</v>
      </c>
    </row>
    <row r="1043" spans="1:24" x14ac:dyDescent="0.25">
      <c r="A1043" t="s">
        <v>4875</v>
      </c>
      <c r="B1043" t="s">
        <v>4875</v>
      </c>
      <c r="C1043" t="s">
        <v>4876</v>
      </c>
      <c r="D1043" t="s">
        <v>2205</v>
      </c>
      <c r="E1043">
        <v>1</v>
      </c>
      <c r="F1043" t="s">
        <v>27</v>
      </c>
      <c r="G1043">
        <v>0</v>
      </c>
      <c r="I1043" t="s">
        <v>144</v>
      </c>
      <c r="J1043" t="s">
        <v>88</v>
      </c>
      <c r="K1043" t="s">
        <v>89</v>
      </c>
      <c r="L1043" t="s">
        <v>88</v>
      </c>
      <c r="M1043" t="s">
        <v>89</v>
      </c>
      <c r="N1043">
        <v>1</v>
      </c>
      <c r="Q1043" t="s">
        <v>4877</v>
      </c>
      <c r="R1043" t="s">
        <v>4878</v>
      </c>
      <c r="S1043" t="s">
        <v>4879</v>
      </c>
      <c r="T1043" t="s">
        <v>34</v>
      </c>
      <c r="U1043" t="s">
        <v>35</v>
      </c>
      <c r="V1043" t="s">
        <v>2201</v>
      </c>
      <c r="W1043" t="s">
        <v>4880</v>
      </c>
      <c r="X1043" t="s">
        <v>38</v>
      </c>
    </row>
    <row r="1044" spans="1:24" x14ac:dyDescent="0.25">
      <c r="A1044" t="s">
        <v>4881</v>
      </c>
      <c r="B1044" t="s">
        <v>4881</v>
      </c>
      <c r="C1044" t="s">
        <v>4882</v>
      </c>
      <c r="D1044" t="s">
        <v>2205</v>
      </c>
      <c r="E1044">
        <v>1</v>
      </c>
      <c r="F1044" t="s">
        <v>27</v>
      </c>
      <c r="G1044">
        <v>0</v>
      </c>
      <c r="I1044" t="s">
        <v>144</v>
      </c>
      <c r="J1044" t="s">
        <v>88</v>
      </c>
      <c r="K1044" t="s">
        <v>89</v>
      </c>
      <c r="L1044" t="s">
        <v>88</v>
      </c>
      <c r="M1044" t="s">
        <v>89</v>
      </c>
      <c r="N1044">
        <v>1</v>
      </c>
      <c r="Q1044" t="s">
        <v>4877</v>
      </c>
      <c r="R1044" t="s">
        <v>4878</v>
      </c>
      <c r="S1044" t="s">
        <v>4879</v>
      </c>
      <c r="T1044" t="s">
        <v>34</v>
      </c>
      <c r="U1044" t="s">
        <v>35</v>
      </c>
      <c r="V1044" t="s">
        <v>2201</v>
      </c>
      <c r="W1044" t="s">
        <v>4883</v>
      </c>
      <c r="X1044" t="s">
        <v>38</v>
      </c>
    </row>
    <row r="1045" spans="1:24" x14ac:dyDescent="0.25">
      <c r="A1045" t="s">
        <v>4884</v>
      </c>
      <c r="B1045" t="s">
        <v>4884</v>
      </c>
      <c r="C1045" t="s">
        <v>4885</v>
      </c>
      <c r="D1045" t="s">
        <v>2205</v>
      </c>
      <c r="E1045">
        <v>1</v>
      </c>
      <c r="F1045" t="s">
        <v>27</v>
      </c>
      <c r="G1045">
        <v>0</v>
      </c>
      <c r="I1045" t="s">
        <v>144</v>
      </c>
      <c r="J1045" t="s">
        <v>88</v>
      </c>
      <c r="K1045" t="s">
        <v>89</v>
      </c>
      <c r="L1045" t="s">
        <v>88</v>
      </c>
      <c r="M1045" t="s">
        <v>89</v>
      </c>
      <c r="N1045">
        <v>1</v>
      </c>
      <c r="Q1045" t="s">
        <v>4886</v>
      </c>
      <c r="R1045" t="s">
        <v>4887</v>
      </c>
      <c r="S1045" t="s">
        <v>2535</v>
      </c>
      <c r="T1045" t="s">
        <v>34</v>
      </c>
      <c r="U1045" t="s">
        <v>35</v>
      </c>
      <c r="V1045" t="s">
        <v>2201</v>
      </c>
      <c r="W1045" t="s">
        <v>4888</v>
      </c>
      <c r="X1045" t="s">
        <v>38</v>
      </c>
    </row>
    <row r="1046" spans="1:24" x14ac:dyDescent="0.25">
      <c r="A1046" t="s">
        <v>4889</v>
      </c>
      <c r="B1046" t="s">
        <v>4889</v>
      </c>
      <c r="C1046" t="s">
        <v>4890</v>
      </c>
      <c r="D1046" t="s">
        <v>2195</v>
      </c>
      <c r="E1046">
        <v>1</v>
      </c>
      <c r="F1046" t="s">
        <v>27</v>
      </c>
      <c r="G1046">
        <v>0</v>
      </c>
      <c r="I1046" t="s">
        <v>144</v>
      </c>
      <c r="J1046" t="s">
        <v>88</v>
      </c>
      <c r="K1046" t="s">
        <v>89</v>
      </c>
      <c r="L1046" t="s">
        <v>88</v>
      </c>
      <c r="M1046" t="s">
        <v>89</v>
      </c>
      <c r="N1046">
        <v>1</v>
      </c>
      <c r="Q1046" t="s">
        <v>4891</v>
      </c>
      <c r="R1046" t="s">
        <v>4892</v>
      </c>
      <c r="S1046" t="s">
        <v>3661</v>
      </c>
      <c r="T1046" t="s">
        <v>34</v>
      </c>
      <c r="U1046" t="s">
        <v>35</v>
      </c>
      <c r="V1046" t="s">
        <v>2201</v>
      </c>
      <c r="W1046" t="s">
        <v>4893</v>
      </c>
      <c r="X1046" t="s">
        <v>38</v>
      </c>
    </row>
    <row r="1047" spans="1:24" x14ac:dyDescent="0.25">
      <c r="A1047" t="s">
        <v>4894</v>
      </c>
      <c r="B1047" t="s">
        <v>4894</v>
      </c>
      <c r="C1047" t="s">
        <v>4895</v>
      </c>
      <c r="D1047" t="s">
        <v>2205</v>
      </c>
      <c r="E1047">
        <v>1</v>
      </c>
      <c r="F1047" t="s">
        <v>27</v>
      </c>
      <c r="G1047">
        <v>0</v>
      </c>
      <c r="I1047" t="s">
        <v>144</v>
      </c>
      <c r="J1047" t="s">
        <v>88</v>
      </c>
      <c r="K1047" t="s">
        <v>89</v>
      </c>
      <c r="L1047" t="s">
        <v>88</v>
      </c>
      <c r="M1047" t="s">
        <v>89</v>
      </c>
      <c r="N1047">
        <v>1</v>
      </c>
      <c r="Q1047" t="s">
        <v>4896</v>
      </c>
      <c r="R1047" t="s">
        <v>4897</v>
      </c>
      <c r="S1047" t="s">
        <v>2752</v>
      </c>
      <c r="T1047" t="s">
        <v>34</v>
      </c>
      <c r="U1047" t="s">
        <v>35</v>
      </c>
      <c r="V1047" t="s">
        <v>2201</v>
      </c>
      <c r="W1047" t="s">
        <v>4898</v>
      </c>
      <c r="X1047" t="s">
        <v>38</v>
      </c>
    </row>
    <row r="1048" spans="1:24" x14ac:dyDescent="0.25">
      <c r="A1048" t="s">
        <v>4899</v>
      </c>
      <c r="B1048" t="s">
        <v>4899</v>
      </c>
      <c r="C1048" t="s">
        <v>4900</v>
      </c>
      <c r="D1048" t="s">
        <v>2205</v>
      </c>
      <c r="E1048">
        <v>1</v>
      </c>
      <c r="F1048" t="s">
        <v>27</v>
      </c>
      <c r="G1048">
        <v>0</v>
      </c>
      <c r="I1048" t="s">
        <v>144</v>
      </c>
      <c r="J1048" t="s">
        <v>88</v>
      </c>
      <c r="K1048" t="s">
        <v>89</v>
      </c>
      <c r="L1048" t="s">
        <v>88</v>
      </c>
      <c r="M1048" t="s">
        <v>89</v>
      </c>
      <c r="N1048">
        <v>1</v>
      </c>
      <c r="Q1048" t="s">
        <v>4901</v>
      </c>
      <c r="R1048" t="s">
        <v>4902</v>
      </c>
      <c r="S1048" t="s">
        <v>3281</v>
      </c>
      <c r="T1048" t="s">
        <v>34</v>
      </c>
      <c r="U1048" t="s">
        <v>35</v>
      </c>
      <c r="V1048" t="s">
        <v>2201</v>
      </c>
      <c r="W1048" t="s">
        <v>4903</v>
      </c>
      <c r="X1048" t="s">
        <v>38</v>
      </c>
    </row>
    <row r="1049" spans="1:24" x14ac:dyDescent="0.25">
      <c r="A1049" t="s">
        <v>4904</v>
      </c>
      <c r="B1049" t="s">
        <v>4904</v>
      </c>
      <c r="C1049" t="s">
        <v>4905</v>
      </c>
      <c r="D1049" t="s">
        <v>2205</v>
      </c>
      <c r="E1049">
        <v>1</v>
      </c>
      <c r="F1049" t="s">
        <v>27</v>
      </c>
      <c r="G1049">
        <v>0</v>
      </c>
      <c r="I1049" t="s">
        <v>144</v>
      </c>
      <c r="J1049" t="s">
        <v>88</v>
      </c>
      <c r="K1049" t="s">
        <v>89</v>
      </c>
      <c r="L1049" t="s">
        <v>88</v>
      </c>
      <c r="M1049" t="s">
        <v>89</v>
      </c>
      <c r="N1049">
        <v>1</v>
      </c>
      <c r="Q1049" t="s">
        <v>4906</v>
      </c>
      <c r="R1049" t="s">
        <v>4907</v>
      </c>
      <c r="S1049" t="s">
        <v>2339</v>
      </c>
      <c r="T1049" t="s">
        <v>34</v>
      </c>
      <c r="U1049" t="s">
        <v>35</v>
      </c>
      <c r="V1049" t="s">
        <v>2201</v>
      </c>
      <c r="W1049" t="s">
        <v>4908</v>
      </c>
      <c r="X1049" t="s">
        <v>38</v>
      </c>
    </row>
    <row r="1050" spans="1:24" x14ac:dyDescent="0.25">
      <c r="A1050" t="s">
        <v>4909</v>
      </c>
      <c r="B1050" t="s">
        <v>4909</v>
      </c>
      <c r="C1050" t="s">
        <v>4910</v>
      </c>
      <c r="D1050" t="s">
        <v>2205</v>
      </c>
      <c r="E1050">
        <v>1</v>
      </c>
      <c r="F1050" t="s">
        <v>27</v>
      </c>
      <c r="G1050">
        <v>0</v>
      </c>
      <c r="I1050" t="s">
        <v>144</v>
      </c>
      <c r="J1050" t="s">
        <v>88</v>
      </c>
      <c r="K1050" t="s">
        <v>89</v>
      </c>
      <c r="L1050" t="s">
        <v>88</v>
      </c>
      <c r="M1050" t="s">
        <v>89</v>
      </c>
      <c r="N1050">
        <v>1</v>
      </c>
      <c r="Q1050" t="s">
        <v>4911</v>
      </c>
      <c r="R1050" t="s">
        <v>4912</v>
      </c>
      <c r="S1050" t="s">
        <v>2535</v>
      </c>
      <c r="T1050" t="s">
        <v>34</v>
      </c>
      <c r="U1050" t="s">
        <v>35</v>
      </c>
      <c r="V1050" t="s">
        <v>2201</v>
      </c>
      <c r="W1050" t="s">
        <v>4913</v>
      </c>
      <c r="X1050" t="s">
        <v>38</v>
      </c>
    </row>
    <row r="1051" spans="1:24" x14ac:dyDescent="0.25">
      <c r="A1051" t="s">
        <v>4914</v>
      </c>
      <c r="B1051" t="s">
        <v>4914</v>
      </c>
      <c r="C1051" t="s">
        <v>4915</v>
      </c>
      <c r="D1051" t="s">
        <v>2205</v>
      </c>
      <c r="E1051">
        <v>1</v>
      </c>
      <c r="F1051" t="s">
        <v>27</v>
      </c>
      <c r="G1051">
        <v>0</v>
      </c>
      <c r="I1051" t="s">
        <v>144</v>
      </c>
      <c r="J1051" t="s">
        <v>88</v>
      </c>
      <c r="K1051" t="s">
        <v>89</v>
      </c>
      <c r="L1051" t="s">
        <v>88</v>
      </c>
      <c r="M1051" t="s">
        <v>89</v>
      </c>
      <c r="N1051">
        <v>1</v>
      </c>
      <c r="Q1051" t="s">
        <v>4916</v>
      </c>
      <c r="R1051" t="s">
        <v>156</v>
      </c>
      <c r="S1051" t="s">
        <v>3240</v>
      </c>
      <c r="T1051" t="s">
        <v>34</v>
      </c>
      <c r="U1051" t="s">
        <v>35</v>
      </c>
      <c r="V1051" t="s">
        <v>2201</v>
      </c>
      <c r="W1051" t="s">
        <v>4917</v>
      </c>
      <c r="X1051" t="s">
        <v>38</v>
      </c>
    </row>
    <row r="1052" spans="1:24" x14ac:dyDescent="0.25">
      <c r="A1052" t="s">
        <v>4918</v>
      </c>
      <c r="B1052" t="s">
        <v>4918</v>
      </c>
      <c r="C1052" t="s">
        <v>4919</v>
      </c>
      <c r="D1052" t="s">
        <v>2195</v>
      </c>
      <c r="E1052">
        <v>1</v>
      </c>
      <c r="F1052" t="s">
        <v>27</v>
      </c>
      <c r="G1052">
        <v>0</v>
      </c>
      <c r="I1052" t="s">
        <v>144</v>
      </c>
      <c r="J1052" t="s">
        <v>88</v>
      </c>
      <c r="K1052" t="s">
        <v>89</v>
      </c>
      <c r="L1052" t="s">
        <v>88</v>
      </c>
      <c r="M1052" t="s">
        <v>89</v>
      </c>
      <c r="N1052">
        <v>1</v>
      </c>
      <c r="Q1052" t="s">
        <v>4920</v>
      </c>
      <c r="R1052" t="s">
        <v>4921</v>
      </c>
      <c r="S1052" t="s">
        <v>2400</v>
      </c>
      <c r="T1052" t="s">
        <v>34</v>
      </c>
      <c r="U1052" t="s">
        <v>35</v>
      </c>
      <c r="V1052" t="s">
        <v>2201</v>
      </c>
      <c r="W1052" t="s">
        <v>4922</v>
      </c>
      <c r="X1052" t="s">
        <v>38</v>
      </c>
    </row>
    <row r="1053" spans="1:24" x14ac:dyDescent="0.25">
      <c r="A1053" t="s">
        <v>4923</v>
      </c>
      <c r="B1053" t="s">
        <v>4923</v>
      </c>
      <c r="C1053" t="s">
        <v>4924</v>
      </c>
      <c r="D1053" t="s">
        <v>2205</v>
      </c>
      <c r="E1053">
        <v>1</v>
      </c>
      <c r="F1053" t="s">
        <v>27</v>
      </c>
      <c r="G1053">
        <v>0</v>
      </c>
      <c r="I1053" t="s">
        <v>144</v>
      </c>
      <c r="J1053" t="s">
        <v>88</v>
      </c>
      <c r="K1053" t="s">
        <v>89</v>
      </c>
      <c r="L1053" t="s">
        <v>88</v>
      </c>
      <c r="M1053" t="s">
        <v>89</v>
      </c>
      <c r="N1053">
        <v>1</v>
      </c>
      <c r="Q1053" t="s">
        <v>4925</v>
      </c>
      <c r="R1053" t="s">
        <v>4926</v>
      </c>
      <c r="S1053" t="s">
        <v>2470</v>
      </c>
      <c r="T1053" t="s">
        <v>34</v>
      </c>
      <c r="U1053" t="s">
        <v>35</v>
      </c>
      <c r="V1053" t="s">
        <v>2201</v>
      </c>
      <c r="W1053" t="s">
        <v>4927</v>
      </c>
      <c r="X1053" t="s">
        <v>38</v>
      </c>
    </row>
    <row r="1054" spans="1:24" x14ac:dyDescent="0.25">
      <c r="A1054" t="s">
        <v>4928</v>
      </c>
      <c r="B1054" t="s">
        <v>4928</v>
      </c>
      <c r="C1054" t="s">
        <v>4929</v>
      </c>
      <c r="D1054" t="s">
        <v>2195</v>
      </c>
      <c r="E1054">
        <v>1</v>
      </c>
      <c r="F1054" t="s">
        <v>27</v>
      </c>
      <c r="G1054">
        <v>0</v>
      </c>
      <c r="I1054" t="s">
        <v>144</v>
      </c>
      <c r="J1054" t="s">
        <v>88</v>
      </c>
      <c r="K1054" t="s">
        <v>89</v>
      </c>
      <c r="L1054" t="s">
        <v>88</v>
      </c>
      <c r="M1054" t="s">
        <v>89</v>
      </c>
      <c r="N1054">
        <v>1</v>
      </c>
      <c r="Q1054" t="s">
        <v>4930</v>
      </c>
      <c r="R1054" t="s">
        <v>4795</v>
      </c>
      <c r="S1054" t="s">
        <v>3692</v>
      </c>
      <c r="T1054" t="s">
        <v>34</v>
      </c>
      <c r="U1054" t="s">
        <v>35</v>
      </c>
      <c r="V1054" t="s">
        <v>2201</v>
      </c>
      <c r="W1054" t="s">
        <v>4931</v>
      </c>
      <c r="X1054" t="s">
        <v>38</v>
      </c>
    </row>
    <row r="1055" spans="1:24" x14ac:dyDescent="0.25">
      <c r="A1055" t="s">
        <v>4932</v>
      </c>
      <c r="B1055" t="s">
        <v>4932</v>
      </c>
      <c r="C1055" t="s">
        <v>4933</v>
      </c>
      <c r="D1055" t="s">
        <v>2205</v>
      </c>
      <c r="E1055">
        <v>1</v>
      </c>
      <c r="F1055" t="s">
        <v>27</v>
      </c>
      <c r="G1055">
        <v>0</v>
      </c>
      <c r="I1055" t="s">
        <v>144</v>
      </c>
      <c r="J1055" t="s">
        <v>88</v>
      </c>
      <c r="K1055" t="s">
        <v>89</v>
      </c>
      <c r="L1055" t="s">
        <v>88</v>
      </c>
      <c r="M1055" t="s">
        <v>89</v>
      </c>
      <c r="N1055">
        <v>1</v>
      </c>
      <c r="Q1055" t="s">
        <v>4826</v>
      </c>
      <c r="R1055" t="s">
        <v>390</v>
      </c>
      <c r="S1055" t="s">
        <v>33</v>
      </c>
      <c r="T1055" t="s">
        <v>34</v>
      </c>
      <c r="U1055" t="s">
        <v>35</v>
      </c>
      <c r="V1055" t="s">
        <v>2201</v>
      </c>
      <c r="W1055" t="s">
        <v>4934</v>
      </c>
      <c r="X1055" t="s">
        <v>38</v>
      </c>
    </row>
    <row r="1056" spans="1:24" x14ac:dyDescent="0.25">
      <c r="A1056" t="s">
        <v>4935</v>
      </c>
      <c r="B1056" t="s">
        <v>4935</v>
      </c>
      <c r="C1056" t="s">
        <v>4936</v>
      </c>
      <c r="D1056" t="s">
        <v>2195</v>
      </c>
      <c r="E1056">
        <v>1</v>
      </c>
      <c r="F1056" t="s">
        <v>27</v>
      </c>
      <c r="G1056">
        <v>0</v>
      </c>
      <c r="I1056" t="s">
        <v>144</v>
      </c>
      <c r="J1056" t="s">
        <v>88</v>
      </c>
      <c r="K1056" t="s">
        <v>89</v>
      </c>
      <c r="L1056" t="s">
        <v>88</v>
      </c>
      <c r="M1056" t="s">
        <v>89</v>
      </c>
      <c r="N1056">
        <v>1</v>
      </c>
      <c r="Q1056" t="s">
        <v>4937</v>
      </c>
      <c r="R1056" t="s">
        <v>4938</v>
      </c>
      <c r="S1056" t="s">
        <v>2339</v>
      </c>
      <c r="T1056" t="s">
        <v>34</v>
      </c>
      <c r="U1056" t="s">
        <v>35</v>
      </c>
      <c r="V1056" t="s">
        <v>2201</v>
      </c>
      <c r="W1056" t="s">
        <v>4939</v>
      </c>
      <c r="X1056" t="s">
        <v>38</v>
      </c>
    </row>
    <row r="1057" spans="1:24" x14ac:dyDescent="0.25">
      <c r="A1057" t="s">
        <v>4940</v>
      </c>
      <c r="B1057" t="s">
        <v>4940</v>
      </c>
      <c r="C1057" t="s">
        <v>4941</v>
      </c>
      <c r="D1057" t="s">
        <v>2205</v>
      </c>
      <c r="E1057">
        <v>1</v>
      </c>
      <c r="F1057" t="s">
        <v>27</v>
      </c>
      <c r="G1057">
        <v>0</v>
      </c>
      <c r="I1057" t="s">
        <v>144</v>
      </c>
      <c r="J1057" t="s">
        <v>88</v>
      </c>
      <c r="K1057" t="s">
        <v>89</v>
      </c>
      <c r="L1057" t="s">
        <v>88</v>
      </c>
      <c r="M1057" t="s">
        <v>89</v>
      </c>
      <c r="N1057">
        <v>1</v>
      </c>
      <c r="Q1057" t="s">
        <v>4826</v>
      </c>
      <c r="R1057" t="s">
        <v>390</v>
      </c>
      <c r="S1057" t="s">
        <v>33</v>
      </c>
      <c r="T1057" t="s">
        <v>34</v>
      </c>
      <c r="U1057" t="s">
        <v>35</v>
      </c>
      <c r="V1057" t="s">
        <v>2201</v>
      </c>
      <c r="W1057" t="s">
        <v>4942</v>
      </c>
      <c r="X1057" t="s">
        <v>38</v>
      </c>
    </row>
    <row r="1058" spans="1:24" x14ac:dyDescent="0.25">
      <c r="A1058" t="s">
        <v>4943</v>
      </c>
      <c r="B1058" t="s">
        <v>4943</v>
      </c>
      <c r="C1058" t="s">
        <v>4944</v>
      </c>
      <c r="D1058" t="s">
        <v>2205</v>
      </c>
      <c r="E1058">
        <v>1</v>
      </c>
      <c r="F1058" t="s">
        <v>27</v>
      </c>
      <c r="G1058">
        <v>0</v>
      </c>
      <c r="I1058" t="s">
        <v>144</v>
      </c>
      <c r="J1058" t="s">
        <v>88</v>
      </c>
      <c r="K1058" t="s">
        <v>89</v>
      </c>
      <c r="L1058" t="s">
        <v>88</v>
      </c>
      <c r="M1058" t="s">
        <v>89</v>
      </c>
      <c r="N1058">
        <v>1</v>
      </c>
      <c r="Q1058" t="s">
        <v>4877</v>
      </c>
      <c r="R1058" t="s">
        <v>4878</v>
      </c>
      <c r="S1058" t="s">
        <v>4879</v>
      </c>
      <c r="T1058" t="s">
        <v>34</v>
      </c>
      <c r="U1058" t="s">
        <v>35</v>
      </c>
      <c r="V1058" t="s">
        <v>2201</v>
      </c>
      <c r="W1058" t="s">
        <v>4945</v>
      </c>
      <c r="X1058" t="s">
        <v>38</v>
      </c>
    </row>
    <row r="1059" spans="1:24" x14ac:dyDescent="0.25">
      <c r="A1059" t="s">
        <v>4946</v>
      </c>
      <c r="B1059" t="s">
        <v>4946</v>
      </c>
      <c r="C1059" t="s">
        <v>4947</v>
      </c>
      <c r="D1059" t="s">
        <v>2205</v>
      </c>
      <c r="E1059">
        <v>1</v>
      </c>
      <c r="F1059" t="s">
        <v>27</v>
      </c>
      <c r="G1059">
        <v>0</v>
      </c>
      <c r="I1059" t="s">
        <v>144</v>
      </c>
      <c r="J1059" t="s">
        <v>88</v>
      </c>
      <c r="K1059" t="s">
        <v>89</v>
      </c>
      <c r="L1059" t="s">
        <v>88</v>
      </c>
      <c r="M1059" t="s">
        <v>89</v>
      </c>
      <c r="N1059">
        <v>1</v>
      </c>
      <c r="Q1059" t="s">
        <v>4948</v>
      </c>
      <c r="R1059" t="s">
        <v>4949</v>
      </c>
      <c r="S1059" t="s">
        <v>3661</v>
      </c>
      <c r="T1059" t="s">
        <v>34</v>
      </c>
      <c r="U1059" t="s">
        <v>35</v>
      </c>
      <c r="V1059" t="s">
        <v>2201</v>
      </c>
      <c r="W1059" t="s">
        <v>4950</v>
      </c>
      <c r="X1059" t="s">
        <v>38</v>
      </c>
    </row>
    <row r="1060" spans="1:24" x14ac:dyDescent="0.25">
      <c r="A1060" t="s">
        <v>4951</v>
      </c>
      <c r="B1060" t="s">
        <v>4951</v>
      </c>
      <c r="C1060" t="s">
        <v>4952</v>
      </c>
      <c r="D1060" t="s">
        <v>2205</v>
      </c>
      <c r="E1060">
        <v>1</v>
      </c>
      <c r="F1060" t="s">
        <v>27</v>
      </c>
      <c r="G1060">
        <v>0</v>
      </c>
      <c r="I1060" t="s">
        <v>144</v>
      </c>
      <c r="J1060" t="s">
        <v>88</v>
      </c>
      <c r="K1060" t="s">
        <v>89</v>
      </c>
      <c r="L1060" t="s">
        <v>88</v>
      </c>
      <c r="M1060" t="s">
        <v>89</v>
      </c>
      <c r="N1060">
        <v>1</v>
      </c>
      <c r="Q1060" t="s">
        <v>4877</v>
      </c>
      <c r="R1060" t="s">
        <v>4878</v>
      </c>
      <c r="S1060" t="s">
        <v>4879</v>
      </c>
      <c r="T1060" t="s">
        <v>34</v>
      </c>
      <c r="U1060" t="s">
        <v>35</v>
      </c>
      <c r="V1060" t="s">
        <v>2201</v>
      </c>
      <c r="W1060" t="s">
        <v>4953</v>
      </c>
      <c r="X1060" t="s">
        <v>38</v>
      </c>
    </row>
    <row r="1061" spans="1:24" x14ac:dyDescent="0.25">
      <c r="A1061" t="s">
        <v>4954</v>
      </c>
      <c r="B1061" t="s">
        <v>4954</v>
      </c>
      <c r="C1061" t="s">
        <v>4955</v>
      </c>
      <c r="D1061" t="s">
        <v>2195</v>
      </c>
      <c r="E1061">
        <v>1</v>
      </c>
      <c r="F1061" t="s">
        <v>27</v>
      </c>
      <c r="G1061">
        <v>0</v>
      </c>
      <c r="I1061" t="s">
        <v>144</v>
      </c>
      <c r="J1061" t="s">
        <v>88</v>
      </c>
      <c r="K1061" t="s">
        <v>89</v>
      </c>
      <c r="L1061" t="s">
        <v>88</v>
      </c>
      <c r="M1061" t="s">
        <v>89</v>
      </c>
      <c r="N1061">
        <v>1</v>
      </c>
      <c r="Q1061" t="s">
        <v>4956</v>
      </c>
      <c r="R1061" t="s">
        <v>4957</v>
      </c>
      <c r="S1061" t="s">
        <v>2535</v>
      </c>
      <c r="T1061" t="s">
        <v>34</v>
      </c>
      <c r="U1061" t="s">
        <v>35</v>
      </c>
      <c r="V1061" t="s">
        <v>2201</v>
      </c>
      <c r="W1061" t="s">
        <v>4958</v>
      </c>
      <c r="X1061" t="s">
        <v>38</v>
      </c>
    </row>
    <row r="1062" spans="1:24" x14ac:dyDescent="0.25">
      <c r="A1062" t="s">
        <v>4959</v>
      </c>
      <c r="B1062" t="s">
        <v>4959</v>
      </c>
      <c r="C1062" t="s">
        <v>4960</v>
      </c>
      <c r="D1062" t="s">
        <v>2195</v>
      </c>
      <c r="E1062">
        <v>1</v>
      </c>
      <c r="F1062" t="s">
        <v>27</v>
      </c>
      <c r="G1062">
        <v>0</v>
      </c>
      <c r="I1062" t="s">
        <v>144</v>
      </c>
      <c r="J1062" t="s">
        <v>88</v>
      </c>
      <c r="K1062" t="s">
        <v>89</v>
      </c>
      <c r="L1062" t="s">
        <v>88</v>
      </c>
      <c r="M1062" t="s">
        <v>89</v>
      </c>
      <c r="N1062">
        <v>1</v>
      </c>
      <c r="Q1062" t="s">
        <v>4961</v>
      </c>
      <c r="R1062" t="s">
        <v>4962</v>
      </c>
      <c r="S1062" t="s">
        <v>2220</v>
      </c>
      <c r="T1062" t="s">
        <v>34</v>
      </c>
      <c r="U1062" t="s">
        <v>35</v>
      </c>
      <c r="V1062" t="s">
        <v>2201</v>
      </c>
      <c r="W1062" t="s">
        <v>4963</v>
      </c>
      <c r="X1062" t="s">
        <v>38</v>
      </c>
    </row>
    <row r="1063" spans="1:24" x14ac:dyDescent="0.25">
      <c r="A1063" t="s">
        <v>4964</v>
      </c>
      <c r="B1063" t="s">
        <v>4964</v>
      </c>
      <c r="C1063" t="s">
        <v>4965</v>
      </c>
      <c r="D1063" t="s">
        <v>2205</v>
      </c>
      <c r="E1063">
        <v>1</v>
      </c>
      <c r="F1063" t="s">
        <v>27</v>
      </c>
      <c r="G1063">
        <v>0</v>
      </c>
      <c r="I1063" t="s">
        <v>144</v>
      </c>
      <c r="J1063" t="s">
        <v>88</v>
      </c>
      <c r="K1063" t="s">
        <v>89</v>
      </c>
      <c r="L1063" t="s">
        <v>88</v>
      </c>
      <c r="M1063" t="s">
        <v>89</v>
      </c>
      <c r="N1063">
        <v>1</v>
      </c>
      <c r="Q1063" t="s">
        <v>4966</v>
      </c>
      <c r="R1063" t="s">
        <v>4967</v>
      </c>
      <c r="S1063" t="s">
        <v>4008</v>
      </c>
      <c r="T1063" t="s">
        <v>34</v>
      </c>
      <c r="U1063" t="s">
        <v>35</v>
      </c>
      <c r="V1063" t="s">
        <v>2201</v>
      </c>
      <c r="W1063" t="s">
        <v>4968</v>
      </c>
      <c r="X1063" t="s">
        <v>38</v>
      </c>
    </row>
    <row r="1064" spans="1:24" x14ac:dyDescent="0.25">
      <c r="A1064" t="s">
        <v>4969</v>
      </c>
      <c r="B1064" t="s">
        <v>4969</v>
      </c>
      <c r="C1064" t="s">
        <v>4970</v>
      </c>
      <c r="D1064" t="s">
        <v>2205</v>
      </c>
      <c r="E1064">
        <v>1</v>
      </c>
      <c r="F1064" t="s">
        <v>27</v>
      </c>
      <c r="G1064">
        <v>0</v>
      </c>
      <c r="I1064" t="s">
        <v>144</v>
      </c>
      <c r="J1064" t="s">
        <v>88</v>
      </c>
      <c r="K1064" t="s">
        <v>89</v>
      </c>
      <c r="L1064" t="s">
        <v>88</v>
      </c>
      <c r="M1064" t="s">
        <v>89</v>
      </c>
      <c r="N1064">
        <v>1</v>
      </c>
      <c r="Q1064" t="s">
        <v>4971</v>
      </c>
      <c r="R1064" t="s">
        <v>4972</v>
      </c>
      <c r="S1064" t="s">
        <v>2394</v>
      </c>
      <c r="T1064" t="s">
        <v>34</v>
      </c>
      <c r="U1064" t="s">
        <v>35</v>
      </c>
      <c r="V1064" t="s">
        <v>2201</v>
      </c>
      <c r="W1064" t="s">
        <v>4973</v>
      </c>
      <c r="X1064" t="s">
        <v>38</v>
      </c>
    </row>
    <row r="1065" spans="1:24" x14ac:dyDescent="0.25">
      <c r="A1065" t="s">
        <v>4974</v>
      </c>
      <c r="B1065" t="s">
        <v>4974</v>
      </c>
      <c r="C1065" t="s">
        <v>4975</v>
      </c>
      <c r="D1065" t="s">
        <v>2195</v>
      </c>
      <c r="E1065">
        <v>1</v>
      </c>
      <c r="F1065" t="s">
        <v>27</v>
      </c>
      <c r="G1065">
        <v>0</v>
      </c>
      <c r="I1065" t="s">
        <v>144</v>
      </c>
      <c r="J1065" t="s">
        <v>88</v>
      </c>
      <c r="K1065" t="s">
        <v>89</v>
      </c>
      <c r="L1065" t="s">
        <v>88</v>
      </c>
      <c r="M1065" t="s">
        <v>89</v>
      </c>
      <c r="N1065">
        <v>1</v>
      </c>
      <c r="Q1065" t="s">
        <v>4976</v>
      </c>
      <c r="R1065" t="s">
        <v>4534</v>
      </c>
      <c r="S1065" t="s">
        <v>2752</v>
      </c>
      <c r="T1065" t="s">
        <v>34</v>
      </c>
      <c r="U1065" t="s">
        <v>35</v>
      </c>
      <c r="V1065" t="s">
        <v>2201</v>
      </c>
      <c r="W1065" t="s">
        <v>4977</v>
      </c>
      <c r="X1065" t="s">
        <v>38</v>
      </c>
    </row>
    <row r="1066" spans="1:24" x14ac:dyDescent="0.25">
      <c r="A1066" t="s">
        <v>4978</v>
      </c>
      <c r="B1066" t="s">
        <v>4978</v>
      </c>
      <c r="C1066" t="s">
        <v>4979</v>
      </c>
      <c r="D1066" t="s">
        <v>2205</v>
      </c>
      <c r="E1066">
        <v>1</v>
      </c>
      <c r="F1066" t="s">
        <v>27</v>
      </c>
      <c r="G1066">
        <v>0</v>
      </c>
      <c r="I1066" t="s">
        <v>144</v>
      </c>
      <c r="J1066" t="s">
        <v>88</v>
      </c>
      <c r="K1066" t="s">
        <v>89</v>
      </c>
      <c r="L1066" t="s">
        <v>88</v>
      </c>
      <c r="M1066" t="s">
        <v>89</v>
      </c>
      <c r="N1066">
        <v>1</v>
      </c>
      <c r="Q1066" t="s">
        <v>4980</v>
      </c>
      <c r="R1066" t="s">
        <v>4981</v>
      </c>
      <c r="S1066" t="s">
        <v>3661</v>
      </c>
      <c r="T1066" t="s">
        <v>34</v>
      </c>
      <c r="U1066" t="s">
        <v>35</v>
      </c>
      <c r="V1066" t="s">
        <v>2201</v>
      </c>
      <c r="W1066" t="s">
        <v>4982</v>
      </c>
      <c r="X1066" t="s">
        <v>38</v>
      </c>
    </row>
    <row r="1067" spans="1:24" x14ac:dyDescent="0.25">
      <c r="A1067" t="s">
        <v>4983</v>
      </c>
      <c r="B1067" t="s">
        <v>4983</v>
      </c>
      <c r="C1067" t="s">
        <v>4984</v>
      </c>
      <c r="D1067" t="s">
        <v>2205</v>
      </c>
      <c r="E1067">
        <v>1</v>
      </c>
      <c r="F1067" t="s">
        <v>27</v>
      </c>
      <c r="G1067">
        <v>0</v>
      </c>
      <c r="I1067" t="s">
        <v>144</v>
      </c>
      <c r="J1067" t="s">
        <v>88</v>
      </c>
      <c r="K1067" t="s">
        <v>89</v>
      </c>
      <c r="L1067" t="s">
        <v>88</v>
      </c>
      <c r="M1067" t="s">
        <v>89</v>
      </c>
      <c r="N1067">
        <v>1</v>
      </c>
      <c r="Q1067" t="s">
        <v>4985</v>
      </c>
      <c r="R1067" t="s">
        <v>4986</v>
      </c>
      <c r="S1067" t="s">
        <v>2489</v>
      </c>
      <c r="T1067" t="s">
        <v>34</v>
      </c>
      <c r="U1067" t="s">
        <v>35</v>
      </c>
      <c r="V1067" t="s">
        <v>2201</v>
      </c>
      <c r="W1067" t="s">
        <v>4987</v>
      </c>
      <c r="X1067" t="s">
        <v>38</v>
      </c>
    </row>
    <row r="1068" spans="1:24" x14ac:dyDescent="0.25">
      <c r="A1068" t="s">
        <v>4988</v>
      </c>
      <c r="B1068" t="s">
        <v>4988</v>
      </c>
      <c r="C1068" t="s">
        <v>4989</v>
      </c>
      <c r="D1068" t="s">
        <v>2195</v>
      </c>
      <c r="E1068">
        <v>1</v>
      </c>
      <c r="F1068" t="s">
        <v>27</v>
      </c>
      <c r="G1068">
        <v>0</v>
      </c>
      <c r="I1068" t="s">
        <v>144</v>
      </c>
      <c r="J1068" t="s">
        <v>88</v>
      </c>
      <c r="K1068" t="s">
        <v>89</v>
      </c>
      <c r="L1068" t="s">
        <v>88</v>
      </c>
      <c r="M1068" t="s">
        <v>89</v>
      </c>
      <c r="N1068">
        <v>1</v>
      </c>
      <c r="Q1068" t="s">
        <v>4990</v>
      </c>
      <c r="R1068" t="s">
        <v>2464</v>
      </c>
      <c r="S1068" t="s">
        <v>3281</v>
      </c>
      <c r="T1068" t="s">
        <v>34</v>
      </c>
      <c r="U1068" t="s">
        <v>35</v>
      </c>
      <c r="V1068" t="s">
        <v>2201</v>
      </c>
      <c r="W1068" t="s">
        <v>4991</v>
      </c>
      <c r="X1068" t="s">
        <v>38</v>
      </c>
    </row>
    <row r="1069" spans="1:24" x14ac:dyDescent="0.25">
      <c r="A1069" t="s">
        <v>4992</v>
      </c>
      <c r="B1069" t="s">
        <v>4992</v>
      </c>
      <c r="C1069" t="s">
        <v>4993</v>
      </c>
      <c r="D1069" t="s">
        <v>2205</v>
      </c>
      <c r="E1069">
        <v>1</v>
      </c>
      <c r="F1069" t="s">
        <v>27</v>
      </c>
      <c r="G1069">
        <v>0</v>
      </c>
      <c r="I1069" t="s">
        <v>144</v>
      </c>
      <c r="J1069" t="s">
        <v>88</v>
      </c>
      <c r="K1069" t="s">
        <v>89</v>
      </c>
      <c r="L1069" t="s">
        <v>88</v>
      </c>
      <c r="M1069" t="s">
        <v>89</v>
      </c>
      <c r="N1069">
        <v>1</v>
      </c>
      <c r="Q1069" t="s">
        <v>4994</v>
      </c>
      <c r="R1069" t="s">
        <v>4938</v>
      </c>
      <c r="S1069" t="s">
        <v>2339</v>
      </c>
      <c r="T1069" t="s">
        <v>34</v>
      </c>
      <c r="U1069" t="s">
        <v>35</v>
      </c>
      <c r="V1069" t="s">
        <v>2201</v>
      </c>
      <c r="W1069" t="s">
        <v>4995</v>
      </c>
      <c r="X1069" t="s">
        <v>38</v>
      </c>
    </row>
    <row r="1070" spans="1:24" x14ac:dyDescent="0.25">
      <c r="A1070" t="s">
        <v>4996</v>
      </c>
      <c r="B1070" t="s">
        <v>4996</v>
      </c>
      <c r="C1070" t="s">
        <v>4997</v>
      </c>
      <c r="D1070" t="s">
        <v>2195</v>
      </c>
      <c r="E1070">
        <v>1</v>
      </c>
      <c r="F1070" t="s">
        <v>27</v>
      </c>
      <c r="G1070">
        <v>0</v>
      </c>
      <c r="I1070" t="s">
        <v>144</v>
      </c>
      <c r="J1070" t="s">
        <v>88</v>
      </c>
      <c r="K1070" t="s">
        <v>89</v>
      </c>
      <c r="L1070" t="s">
        <v>88</v>
      </c>
      <c r="M1070" t="s">
        <v>89</v>
      </c>
      <c r="N1070">
        <v>1</v>
      </c>
      <c r="Q1070" t="s">
        <v>4998</v>
      </c>
      <c r="R1070" t="s">
        <v>4999</v>
      </c>
      <c r="S1070" t="s">
        <v>2286</v>
      </c>
      <c r="T1070" t="s">
        <v>34</v>
      </c>
      <c r="U1070" t="s">
        <v>35</v>
      </c>
      <c r="V1070" t="s">
        <v>2201</v>
      </c>
      <c r="W1070" t="s">
        <v>5000</v>
      </c>
      <c r="X1070" t="s">
        <v>38</v>
      </c>
    </row>
    <row r="1071" spans="1:24" x14ac:dyDescent="0.25">
      <c r="A1071" t="s">
        <v>5001</v>
      </c>
      <c r="B1071" t="s">
        <v>5001</v>
      </c>
      <c r="C1071" t="s">
        <v>5002</v>
      </c>
      <c r="D1071" t="s">
        <v>2205</v>
      </c>
      <c r="E1071">
        <v>1</v>
      </c>
      <c r="F1071" t="s">
        <v>27</v>
      </c>
      <c r="G1071">
        <v>0</v>
      </c>
      <c r="I1071" t="s">
        <v>144</v>
      </c>
      <c r="J1071" t="s">
        <v>88</v>
      </c>
      <c r="K1071" t="s">
        <v>89</v>
      </c>
      <c r="L1071" t="s">
        <v>88</v>
      </c>
      <c r="M1071" t="s">
        <v>89</v>
      </c>
      <c r="N1071">
        <v>1</v>
      </c>
      <c r="Q1071" t="s">
        <v>5003</v>
      </c>
      <c r="R1071" t="s">
        <v>5004</v>
      </c>
      <c r="S1071" t="s">
        <v>4241</v>
      </c>
      <c r="T1071" t="s">
        <v>34</v>
      </c>
      <c r="U1071" t="s">
        <v>35</v>
      </c>
      <c r="V1071" t="s">
        <v>2201</v>
      </c>
      <c r="W1071" t="s">
        <v>5005</v>
      </c>
      <c r="X1071" t="s">
        <v>38</v>
      </c>
    </row>
    <row r="1072" spans="1:24" x14ac:dyDescent="0.25">
      <c r="A1072" t="s">
        <v>5006</v>
      </c>
      <c r="B1072" t="s">
        <v>5006</v>
      </c>
      <c r="C1072" t="s">
        <v>5007</v>
      </c>
      <c r="D1072" t="s">
        <v>2205</v>
      </c>
      <c r="E1072">
        <v>1</v>
      </c>
      <c r="F1072" t="s">
        <v>27</v>
      </c>
      <c r="G1072">
        <v>0</v>
      </c>
      <c r="I1072" t="s">
        <v>144</v>
      </c>
      <c r="J1072" t="s">
        <v>88</v>
      </c>
      <c r="K1072" t="s">
        <v>89</v>
      </c>
      <c r="L1072" t="s">
        <v>88</v>
      </c>
      <c r="M1072" t="s">
        <v>89</v>
      </c>
      <c r="N1072">
        <v>1</v>
      </c>
      <c r="Q1072" t="s">
        <v>5003</v>
      </c>
      <c r="R1072" t="s">
        <v>5004</v>
      </c>
      <c r="S1072" t="s">
        <v>4241</v>
      </c>
      <c r="T1072" t="s">
        <v>34</v>
      </c>
      <c r="U1072" t="s">
        <v>35</v>
      </c>
      <c r="V1072" t="s">
        <v>2201</v>
      </c>
      <c r="W1072" t="s">
        <v>5008</v>
      </c>
      <c r="X1072" t="s">
        <v>38</v>
      </c>
    </row>
    <row r="1073" spans="1:24" x14ac:dyDescent="0.25">
      <c r="A1073" t="s">
        <v>5009</v>
      </c>
      <c r="B1073" t="s">
        <v>5009</v>
      </c>
      <c r="C1073" t="s">
        <v>5010</v>
      </c>
      <c r="D1073" t="s">
        <v>2205</v>
      </c>
      <c r="E1073">
        <v>1</v>
      </c>
      <c r="F1073" t="s">
        <v>27</v>
      </c>
      <c r="G1073">
        <v>0</v>
      </c>
      <c r="I1073" t="s">
        <v>144</v>
      </c>
      <c r="J1073" t="s">
        <v>88</v>
      </c>
      <c r="K1073" t="s">
        <v>89</v>
      </c>
      <c r="L1073" t="s">
        <v>88</v>
      </c>
      <c r="M1073" t="s">
        <v>89</v>
      </c>
      <c r="N1073">
        <v>1</v>
      </c>
      <c r="Q1073" t="s">
        <v>5011</v>
      </c>
      <c r="R1073" t="s">
        <v>5012</v>
      </c>
      <c r="S1073" t="s">
        <v>2378</v>
      </c>
      <c r="T1073" t="s">
        <v>34</v>
      </c>
      <c r="U1073" t="s">
        <v>35</v>
      </c>
      <c r="V1073" t="s">
        <v>2201</v>
      </c>
      <c r="W1073" t="s">
        <v>5013</v>
      </c>
      <c r="X1073" t="s">
        <v>38</v>
      </c>
    </row>
    <row r="1074" spans="1:24" x14ac:dyDescent="0.25">
      <c r="A1074" t="s">
        <v>5014</v>
      </c>
      <c r="B1074" t="s">
        <v>5014</v>
      </c>
      <c r="C1074" t="s">
        <v>5015</v>
      </c>
      <c r="D1074" t="s">
        <v>2195</v>
      </c>
      <c r="E1074">
        <v>1</v>
      </c>
      <c r="F1074" t="s">
        <v>27</v>
      </c>
      <c r="G1074">
        <v>0</v>
      </c>
      <c r="I1074" t="s">
        <v>144</v>
      </c>
      <c r="J1074" t="s">
        <v>88</v>
      </c>
      <c r="K1074" t="s">
        <v>89</v>
      </c>
      <c r="L1074" t="s">
        <v>88</v>
      </c>
      <c r="M1074" t="s">
        <v>89</v>
      </c>
      <c r="N1074">
        <v>1</v>
      </c>
      <c r="Q1074" t="s">
        <v>5016</v>
      </c>
      <c r="R1074" t="s">
        <v>5017</v>
      </c>
      <c r="S1074" t="s">
        <v>2470</v>
      </c>
      <c r="T1074" t="s">
        <v>34</v>
      </c>
      <c r="U1074" t="s">
        <v>35</v>
      </c>
      <c r="V1074" t="s">
        <v>2201</v>
      </c>
      <c r="W1074" t="s">
        <v>5018</v>
      </c>
      <c r="X1074" t="s">
        <v>38</v>
      </c>
    </row>
    <row r="1075" spans="1:24" x14ac:dyDescent="0.25">
      <c r="A1075" t="s">
        <v>5019</v>
      </c>
      <c r="B1075" t="s">
        <v>5019</v>
      </c>
      <c r="C1075" t="s">
        <v>5020</v>
      </c>
      <c r="D1075" t="s">
        <v>2205</v>
      </c>
      <c r="E1075">
        <v>1</v>
      </c>
      <c r="F1075" t="s">
        <v>27</v>
      </c>
      <c r="G1075">
        <v>0</v>
      </c>
      <c r="I1075" t="s">
        <v>144</v>
      </c>
      <c r="J1075" t="s">
        <v>88</v>
      </c>
      <c r="K1075" t="s">
        <v>89</v>
      </c>
      <c r="L1075" t="s">
        <v>88</v>
      </c>
      <c r="M1075" t="s">
        <v>89</v>
      </c>
      <c r="N1075">
        <v>1</v>
      </c>
      <c r="Q1075" t="s">
        <v>5021</v>
      </c>
      <c r="R1075" t="s">
        <v>5022</v>
      </c>
      <c r="S1075" t="s">
        <v>2560</v>
      </c>
      <c r="T1075" t="s">
        <v>34</v>
      </c>
      <c r="U1075" t="s">
        <v>35</v>
      </c>
      <c r="V1075" t="s">
        <v>2201</v>
      </c>
      <c r="W1075" t="s">
        <v>5023</v>
      </c>
      <c r="X1075" t="s">
        <v>38</v>
      </c>
    </row>
    <row r="1076" spans="1:24" x14ac:dyDescent="0.25">
      <c r="A1076" t="s">
        <v>5024</v>
      </c>
      <c r="B1076" t="s">
        <v>5024</v>
      </c>
      <c r="C1076" t="s">
        <v>5025</v>
      </c>
      <c r="D1076" t="s">
        <v>2195</v>
      </c>
      <c r="E1076">
        <v>1</v>
      </c>
      <c r="F1076" t="s">
        <v>27</v>
      </c>
      <c r="G1076">
        <v>0</v>
      </c>
      <c r="I1076" t="s">
        <v>144</v>
      </c>
      <c r="J1076" t="s">
        <v>88</v>
      </c>
      <c r="K1076" t="s">
        <v>89</v>
      </c>
      <c r="L1076" t="s">
        <v>88</v>
      </c>
      <c r="M1076" t="s">
        <v>89</v>
      </c>
      <c r="N1076">
        <v>1</v>
      </c>
      <c r="Q1076" t="s">
        <v>5026</v>
      </c>
      <c r="R1076" t="s">
        <v>5027</v>
      </c>
      <c r="S1076" t="s">
        <v>2589</v>
      </c>
      <c r="T1076" t="s">
        <v>34</v>
      </c>
      <c r="U1076" t="s">
        <v>35</v>
      </c>
      <c r="V1076" t="s">
        <v>2201</v>
      </c>
      <c r="W1076" t="s">
        <v>5028</v>
      </c>
      <c r="X1076" t="s">
        <v>38</v>
      </c>
    </row>
    <row r="1077" spans="1:24" x14ac:dyDescent="0.25">
      <c r="A1077" t="s">
        <v>5029</v>
      </c>
      <c r="B1077" t="s">
        <v>5029</v>
      </c>
      <c r="C1077" t="s">
        <v>5030</v>
      </c>
      <c r="D1077" t="s">
        <v>2195</v>
      </c>
      <c r="E1077">
        <v>1</v>
      </c>
      <c r="F1077" t="s">
        <v>27</v>
      </c>
      <c r="G1077">
        <v>0</v>
      </c>
      <c r="I1077" t="s">
        <v>144</v>
      </c>
      <c r="J1077" t="s">
        <v>88</v>
      </c>
      <c r="K1077" t="s">
        <v>89</v>
      </c>
      <c r="L1077" t="s">
        <v>88</v>
      </c>
      <c r="M1077" t="s">
        <v>89</v>
      </c>
      <c r="N1077">
        <v>1</v>
      </c>
      <c r="Q1077" t="s">
        <v>5031</v>
      </c>
      <c r="R1077" t="s">
        <v>4577</v>
      </c>
      <c r="S1077" t="s">
        <v>2752</v>
      </c>
      <c r="T1077" t="s">
        <v>34</v>
      </c>
      <c r="U1077" t="s">
        <v>35</v>
      </c>
      <c r="V1077" t="s">
        <v>2201</v>
      </c>
      <c r="W1077" t="s">
        <v>5032</v>
      </c>
      <c r="X1077" t="s">
        <v>38</v>
      </c>
    </row>
    <row r="1078" spans="1:24" x14ac:dyDescent="0.25">
      <c r="A1078" t="s">
        <v>5033</v>
      </c>
      <c r="B1078" t="s">
        <v>5033</v>
      </c>
      <c r="C1078" t="s">
        <v>5034</v>
      </c>
      <c r="D1078" t="s">
        <v>2195</v>
      </c>
      <c r="E1078">
        <v>1</v>
      </c>
      <c r="F1078" t="s">
        <v>27</v>
      </c>
      <c r="G1078">
        <v>0</v>
      </c>
      <c r="I1078" t="s">
        <v>144</v>
      </c>
      <c r="J1078" t="s">
        <v>88</v>
      </c>
      <c r="K1078" t="s">
        <v>89</v>
      </c>
      <c r="L1078" t="s">
        <v>88</v>
      </c>
      <c r="M1078" t="s">
        <v>89</v>
      </c>
      <c r="N1078">
        <v>1</v>
      </c>
      <c r="Q1078" t="s">
        <v>5035</v>
      </c>
      <c r="R1078" t="s">
        <v>5036</v>
      </c>
      <c r="S1078" t="s">
        <v>3661</v>
      </c>
      <c r="T1078" t="s">
        <v>34</v>
      </c>
      <c r="U1078" t="s">
        <v>35</v>
      </c>
      <c r="V1078" t="s">
        <v>2201</v>
      </c>
      <c r="W1078" t="s">
        <v>5037</v>
      </c>
      <c r="X1078" t="s">
        <v>38</v>
      </c>
    </row>
    <row r="1079" spans="1:24" x14ac:dyDescent="0.25">
      <c r="A1079" t="s">
        <v>5038</v>
      </c>
      <c r="B1079" t="s">
        <v>5038</v>
      </c>
      <c r="C1079" t="s">
        <v>5039</v>
      </c>
      <c r="D1079" t="s">
        <v>2195</v>
      </c>
      <c r="E1079">
        <v>1</v>
      </c>
      <c r="F1079" t="s">
        <v>27</v>
      </c>
      <c r="G1079">
        <v>0</v>
      </c>
      <c r="I1079" t="s">
        <v>144</v>
      </c>
      <c r="J1079" t="s">
        <v>88</v>
      </c>
      <c r="K1079" t="s">
        <v>89</v>
      </c>
      <c r="L1079" t="s">
        <v>88</v>
      </c>
      <c r="M1079" t="s">
        <v>89</v>
      </c>
      <c r="N1079">
        <v>1</v>
      </c>
      <c r="Q1079" t="s">
        <v>5040</v>
      </c>
      <c r="R1079" t="s">
        <v>4317</v>
      </c>
      <c r="S1079" t="s">
        <v>4318</v>
      </c>
      <c r="T1079" t="s">
        <v>34</v>
      </c>
      <c r="U1079" t="s">
        <v>35</v>
      </c>
      <c r="V1079" t="s">
        <v>2201</v>
      </c>
      <c r="W1079" t="s">
        <v>5041</v>
      </c>
      <c r="X1079" t="s">
        <v>38</v>
      </c>
    </row>
    <row r="1080" spans="1:24" x14ac:dyDescent="0.25">
      <c r="A1080" t="s">
        <v>5042</v>
      </c>
      <c r="B1080" t="s">
        <v>5042</v>
      </c>
      <c r="C1080" t="s">
        <v>5043</v>
      </c>
      <c r="D1080" t="s">
        <v>2195</v>
      </c>
      <c r="E1080">
        <v>1</v>
      </c>
      <c r="F1080" t="s">
        <v>27</v>
      </c>
      <c r="G1080">
        <v>0</v>
      </c>
      <c r="I1080" t="s">
        <v>144</v>
      </c>
      <c r="J1080" t="s">
        <v>88</v>
      </c>
      <c r="K1080" t="s">
        <v>89</v>
      </c>
      <c r="L1080" t="s">
        <v>88</v>
      </c>
      <c r="M1080" t="s">
        <v>89</v>
      </c>
      <c r="N1080">
        <v>1</v>
      </c>
      <c r="Q1080" t="s">
        <v>5044</v>
      </c>
      <c r="R1080" t="s">
        <v>5045</v>
      </c>
      <c r="S1080" t="s">
        <v>3692</v>
      </c>
      <c r="T1080" t="s">
        <v>34</v>
      </c>
      <c r="U1080" t="s">
        <v>35</v>
      </c>
      <c r="V1080" t="s">
        <v>2201</v>
      </c>
      <c r="W1080" t="s">
        <v>5046</v>
      </c>
      <c r="X1080" t="s">
        <v>38</v>
      </c>
    </row>
    <row r="1081" spans="1:24" x14ac:dyDescent="0.25">
      <c r="A1081" t="s">
        <v>5047</v>
      </c>
      <c r="B1081" t="s">
        <v>5047</v>
      </c>
      <c r="C1081" t="s">
        <v>5048</v>
      </c>
      <c r="D1081" t="s">
        <v>2195</v>
      </c>
      <c r="E1081">
        <v>1</v>
      </c>
      <c r="F1081" t="s">
        <v>27</v>
      </c>
      <c r="G1081">
        <v>0</v>
      </c>
      <c r="I1081" t="s">
        <v>144</v>
      </c>
      <c r="J1081" t="s">
        <v>88</v>
      </c>
      <c r="K1081" t="s">
        <v>89</v>
      </c>
      <c r="L1081" t="s">
        <v>88</v>
      </c>
      <c r="M1081" t="s">
        <v>89</v>
      </c>
      <c r="N1081">
        <v>1</v>
      </c>
      <c r="Q1081" t="s">
        <v>5049</v>
      </c>
      <c r="R1081" t="s">
        <v>5050</v>
      </c>
      <c r="S1081" t="s">
        <v>4008</v>
      </c>
      <c r="T1081" t="s">
        <v>34</v>
      </c>
      <c r="U1081" t="s">
        <v>35</v>
      </c>
      <c r="V1081" t="s">
        <v>2201</v>
      </c>
      <c r="W1081" t="s">
        <v>5051</v>
      </c>
      <c r="X1081" t="s">
        <v>38</v>
      </c>
    </row>
    <row r="1082" spans="1:24" x14ac:dyDescent="0.25">
      <c r="A1082" t="s">
        <v>5052</v>
      </c>
      <c r="B1082" t="s">
        <v>5052</v>
      </c>
      <c r="C1082" t="s">
        <v>5053</v>
      </c>
      <c r="D1082" t="s">
        <v>2205</v>
      </c>
      <c r="E1082">
        <v>1</v>
      </c>
      <c r="F1082" t="s">
        <v>27</v>
      </c>
      <c r="G1082">
        <v>0</v>
      </c>
      <c r="I1082" t="s">
        <v>144</v>
      </c>
      <c r="J1082" t="s">
        <v>88</v>
      </c>
      <c r="K1082" t="s">
        <v>89</v>
      </c>
      <c r="L1082" t="s">
        <v>88</v>
      </c>
      <c r="M1082" t="s">
        <v>89</v>
      </c>
      <c r="N1082">
        <v>1</v>
      </c>
      <c r="Q1082" t="s">
        <v>5054</v>
      </c>
      <c r="R1082" t="s">
        <v>5055</v>
      </c>
      <c r="S1082" t="s">
        <v>2316</v>
      </c>
      <c r="T1082" t="s">
        <v>34</v>
      </c>
      <c r="U1082" t="s">
        <v>35</v>
      </c>
      <c r="V1082" t="s">
        <v>2201</v>
      </c>
      <c r="W1082" t="s">
        <v>5056</v>
      </c>
      <c r="X1082" t="s">
        <v>38</v>
      </c>
    </row>
    <row r="1083" spans="1:24" x14ac:dyDescent="0.25">
      <c r="A1083" t="s">
        <v>5057</v>
      </c>
      <c r="B1083" t="s">
        <v>5057</v>
      </c>
      <c r="C1083" t="s">
        <v>5058</v>
      </c>
      <c r="D1083" t="s">
        <v>2205</v>
      </c>
      <c r="E1083">
        <v>1</v>
      </c>
      <c r="F1083" t="s">
        <v>27</v>
      </c>
      <c r="G1083">
        <v>0</v>
      </c>
      <c r="I1083" t="s">
        <v>144</v>
      </c>
      <c r="J1083" t="s">
        <v>88</v>
      </c>
      <c r="K1083" t="s">
        <v>89</v>
      </c>
      <c r="L1083" t="s">
        <v>88</v>
      </c>
      <c r="M1083" t="s">
        <v>89</v>
      </c>
      <c r="N1083">
        <v>1</v>
      </c>
      <c r="Q1083" t="s">
        <v>5003</v>
      </c>
      <c r="R1083" t="s">
        <v>5004</v>
      </c>
      <c r="S1083" t="s">
        <v>4241</v>
      </c>
      <c r="T1083" t="s">
        <v>34</v>
      </c>
      <c r="U1083" t="s">
        <v>35</v>
      </c>
      <c r="V1083" t="s">
        <v>2201</v>
      </c>
      <c r="W1083" t="s">
        <v>5059</v>
      </c>
      <c r="X1083" t="s">
        <v>38</v>
      </c>
    </row>
    <row r="1084" spans="1:24" x14ac:dyDescent="0.25">
      <c r="A1084" t="s">
        <v>5060</v>
      </c>
      <c r="B1084" t="s">
        <v>5060</v>
      </c>
      <c r="C1084" t="s">
        <v>5061</v>
      </c>
      <c r="D1084" t="s">
        <v>2195</v>
      </c>
      <c r="E1084">
        <v>1</v>
      </c>
      <c r="F1084" t="s">
        <v>27</v>
      </c>
      <c r="G1084">
        <v>0</v>
      </c>
      <c r="I1084" t="s">
        <v>144</v>
      </c>
      <c r="J1084" t="s">
        <v>88</v>
      </c>
      <c r="K1084" t="s">
        <v>89</v>
      </c>
      <c r="L1084" t="s">
        <v>88</v>
      </c>
      <c r="M1084" t="s">
        <v>89</v>
      </c>
      <c r="N1084">
        <v>1</v>
      </c>
      <c r="Q1084" t="s">
        <v>5062</v>
      </c>
      <c r="R1084" t="s">
        <v>5063</v>
      </c>
      <c r="S1084" t="s">
        <v>2560</v>
      </c>
      <c r="T1084" t="s">
        <v>34</v>
      </c>
      <c r="U1084" t="s">
        <v>35</v>
      </c>
      <c r="V1084" t="s">
        <v>2201</v>
      </c>
      <c r="W1084" t="s">
        <v>5064</v>
      </c>
      <c r="X1084" t="s">
        <v>38</v>
      </c>
    </row>
    <row r="1085" spans="1:24" x14ac:dyDescent="0.25">
      <c r="A1085" t="s">
        <v>5065</v>
      </c>
      <c r="B1085" t="s">
        <v>5065</v>
      </c>
      <c r="C1085" t="s">
        <v>5066</v>
      </c>
      <c r="D1085" t="s">
        <v>2195</v>
      </c>
      <c r="E1085">
        <v>1</v>
      </c>
      <c r="F1085" t="s">
        <v>27</v>
      </c>
      <c r="G1085">
        <v>0</v>
      </c>
      <c r="I1085" t="s">
        <v>144</v>
      </c>
      <c r="J1085" t="s">
        <v>88</v>
      </c>
      <c r="K1085" t="s">
        <v>89</v>
      </c>
      <c r="L1085" t="s">
        <v>88</v>
      </c>
      <c r="M1085" t="s">
        <v>89</v>
      </c>
      <c r="N1085">
        <v>1</v>
      </c>
      <c r="Q1085" t="s">
        <v>5067</v>
      </c>
      <c r="R1085" t="s">
        <v>5068</v>
      </c>
      <c r="S1085" t="s">
        <v>2535</v>
      </c>
      <c r="T1085" t="s">
        <v>34</v>
      </c>
      <c r="U1085" t="s">
        <v>35</v>
      </c>
      <c r="V1085" t="s">
        <v>2201</v>
      </c>
      <c r="W1085" t="s">
        <v>5069</v>
      </c>
      <c r="X1085" t="s">
        <v>38</v>
      </c>
    </row>
    <row r="1086" spans="1:24" x14ac:dyDescent="0.25">
      <c r="A1086" t="s">
        <v>5070</v>
      </c>
      <c r="B1086" t="s">
        <v>5070</v>
      </c>
      <c r="C1086" t="s">
        <v>5071</v>
      </c>
      <c r="D1086" t="s">
        <v>2195</v>
      </c>
      <c r="E1086">
        <v>1</v>
      </c>
      <c r="F1086" t="s">
        <v>27</v>
      </c>
      <c r="G1086">
        <v>0</v>
      </c>
      <c r="I1086" t="s">
        <v>144</v>
      </c>
      <c r="J1086" t="s">
        <v>88</v>
      </c>
      <c r="K1086" t="s">
        <v>89</v>
      </c>
      <c r="L1086" t="s">
        <v>88</v>
      </c>
      <c r="M1086" t="s">
        <v>89</v>
      </c>
      <c r="N1086">
        <v>1</v>
      </c>
      <c r="Q1086" t="s">
        <v>5072</v>
      </c>
      <c r="R1086" t="s">
        <v>5073</v>
      </c>
      <c r="S1086" t="s">
        <v>2220</v>
      </c>
      <c r="T1086" t="s">
        <v>34</v>
      </c>
      <c r="U1086" t="s">
        <v>35</v>
      </c>
      <c r="V1086" t="s">
        <v>2201</v>
      </c>
      <c r="W1086" t="s">
        <v>5074</v>
      </c>
      <c r="X1086" t="s">
        <v>38</v>
      </c>
    </row>
    <row r="1087" spans="1:24" x14ac:dyDescent="0.25">
      <c r="A1087" t="s">
        <v>5075</v>
      </c>
      <c r="B1087" t="s">
        <v>5075</v>
      </c>
      <c r="C1087" t="s">
        <v>5076</v>
      </c>
      <c r="D1087" t="s">
        <v>2205</v>
      </c>
      <c r="E1087">
        <v>1</v>
      </c>
      <c r="F1087" t="s">
        <v>27</v>
      </c>
      <c r="G1087">
        <v>0</v>
      </c>
      <c r="I1087" t="s">
        <v>144</v>
      </c>
      <c r="J1087" t="s">
        <v>88</v>
      </c>
      <c r="K1087" t="s">
        <v>89</v>
      </c>
      <c r="L1087" t="s">
        <v>88</v>
      </c>
      <c r="M1087" t="s">
        <v>89</v>
      </c>
      <c r="N1087">
        <v>1</v>
      </c>
      <c r="Q1087" t="s">
        <v>5077</v>
      </c>
      <c r="R1087" t="s">
        <v>2937</v>
      </c>
      <c r="S1087" t="s">
        <v>2535</v>
      </c>
      <c r="T1087" t="s">
        <v>34</v>
      </c>
      <c r="U1087" t="s">
        <v>35</v>
      </c>
      <c r="V1087" t="s">
        <v>2201</v>
      </c>
      <c r="W1087" t="s">
        <v>5078</v>
      </c>
      <c r="X1087" t="s">
        <v>38</v>
      </c>
    </row>
    <row r="1088" spans="1:24" x14ac:dyDescent="0.25">
      <c r="A1088" t="s">
        <v>5079</v>
      </c>
      <c r="B1088" t="s">
        <v>5079</v>
      </c>
      <c r="C1088" t="s">
        <v>5080</v>
      </c>
      <c r="D1088" t="s">
        <v>2205</v>
      </c>
      <c r="E1088">
        <v>1</v>
      </c>
      <c r="F1088" t="s">
        <v>27</v>
      </c>
      <c r="G1088">
        <v>0</v>
      </c>
      <c r="I1088" t="s">
        <v>144</v>
      </c>
      <c r="J1088" t="s">
        <v>88</v>
      </c>
      <c r="K1088" t="s">
        <v>89</v>
      </c>
      <c r="L1088" t="s">
        <v>88</v>
      </c>
      <c r="M1088" t="s">
        <v>89</v>
      </c>
      <c r="N1088">
        <v>1</v>
      </c>
      <c r="Q1088" t="s">
        <v>5081</v>
      </c>
      <c r="R1088" t="s">
        <v>2937</v>
      </c>
      <c r="S1088" t="s">
        <v>2535</v>
      </c>
      <c r="T1088" t="s">
        <v>34</v>
      </c>
      <c r="U1088" t="s">
        <v>35</v>
      </c>
      <c r="V1088" t="s">
        <v>2201</v>
      </c>
      <c r="W1088" t="s">
        <v>5082</v>
      </c>
      <c r="X1088" t="s">
        <v>38</v>
      </c>
    </row>
    <row r="1089" spans="1:24" x14ac:dyDescent="0.25">
      <c r="A1089" t="s">
        <v>5083</v>
      </c>
      <c r="B1089" t="s">
        <v>5083</v>
      </c>
      <c r="C1089" t="s">
        <v>5084</v>
      </c>
      <c r="D1089" t="s">
        <v>2205</v>
      </c>
      <c r="E1089">
        <v>1</v>
      </c>
      <c r="F1089" t="s">
        <v>27</v>
      </c>
      <c r="G1089">
        <v>0</v>
      </c>
      <c r="I1089" t="s">
        <v>144</v>
      </c>
      <c r="J1089" t="s">
        <v>88</v>
      </c>
      <c r="K1089" t="s">
        <v>89</v>
      </c>
      <c r="L1089" t="s">
        <v>88</v>
      </c>
      <c r="M1089" t="s">
        <v>89</v>
      </c>
      <c r="N1089">
        <v>1</v>
      </c>
      <c r="Q1089" t="s">
        <v>5085</v>
      </c>
      <c r="R1089" t="s">
        <v>4519</v>
      </c>
      <c r="S1089" t="s">
        <v>2316</v>
      </c>
      <c r="T1089" t="s">
        <v>34</v>
      </c>
      <c r="U1089" t="s">
        <v>35</v>
      </c>
      <c r="V1089" t="s">
        <v>2201</v>
      </c>
      <c r="W1089" t="s">
        <v>5086</v>
      </c>
      <c r="X1089" t="s">
        <v>38</v>
      </c>
    </row>
    <row r="1090" spans="1:24" x14ac:dyDescent="0.25">
      <c r="A1090" t="s">
        <v>5087</v>
      </c>
      <c r="B1090" t="s">
        <v>5087</v>
      </c>
      <c r="C1090" t="s">
        <v>5088</v>
      </c>
      <c r="D1090" t="s">
        <v>2195</v>
      </c>
      <c r="E1090">
        <v>1</v>
      </c>
      <c r="F1090" t="s">
        <v>27</v>
      </c>
      <c r="G1090">
        <v>0</v>
      </c>
      <c r="I1090" t="s">
        <v>144</v>
      </c>
      <c r="J1090" t="s">
        <v>88</v>
      </c>
      <c r="K1090" t="s">
        <v>89</v>
      </c>
      <c r="L1090" t="s">
        <v>88</v>
      </c>
      <c r="M1090" t="s">
        <v>89</v>
      </c>
      <c r="N1090">
        <v>1</v>
      </c>
      <c r="Q1090" t="s">
        <v>5089</v>
      </c>
      <c r="R1090" t="s">
        <v>2588</v>
      </c>
      <c r="S1090" t="s">
        <v>2589</v>
      </c>
      <c r="T1090" t="s">
        <v>34</v>
      </c>
      <c r="U1090" t="s">
        <v>35</v>
      </c>
      <c r="V1090" t="s">
        <v>2201</v>
      </c>
      <c r="W1090" t="s">
        <v>5090</v>
      </c>
      <c r="X1090" t="s">
        <v>38</v>
      </c>
    </row>
    <row r="1091" spans="1:24" x14ac:dyDescent="0.25">
      <c r="A1091" t="s">
        <v>5091</v>
      </c>
      <c r="B1091" t="s">
        <v>5091</v>
      </c>
      <c r="C1091" t="s">
        <v>5092</v>
      </c>
      <c r="D1091" t="s">
        <v>2195</v>
      </c>
      <c r="E1091">
        <v>1</v>
      </c>
      <c r="F1091" t="s">
        <v>27</v>
      </c>
      <c r="G1091">
        <v>0</v>
      </c>
      <c r="I1091" t="s">
        <v>144</v>
      </c>
      <c r="J1091" t="s">
        <v>88</v>
      </c>
      <c r="K1091" t="s">
        <v>89</v>
      </c>
      <c r="L1091" t="s">
        <v>88</v>
      </c>
      <c r="M1091" t="s">
        <v>89</v>
      </c>
      <c r="N1091">
        <v>1</v>
      </c>
      <c r="Q1091" t="s">
        <v>5093</v>
      </c>
      <c r="R1091" t="s">
        <v>4563</v>
      </c>
      <c r="S1091" t="s">
        <v>4318</v>
      </c>
      <c r="T1091" t="s">
        <v>34</v>
      </c>
      <c r="U1091" t="s">
        <v>35</v>
      </c>
      <c r="V1091" t="s">
        <v>2201</v>
      </c>
      <c r="W1091" t="s">
        <v>5094</v>
      </c>
      <c r="X1091" t="s">
        <v>38</v>
      </c>
    </row>
    <row r="1092" spans="1:24" x14ac:dyDescent="0.25">
      <c r="A1092" t="s">
        <v>5095</v>
      </c>
      <c r="B1092" t="s">
        <v>5095</v>
      </c>
      <c r="C1092" t="s">
        <v>5096</v>
      </c>
      <c r="D1092" t="s">
        <v>2195</v>
      </c>
      <c r="E1092">
        <v>1</v>
      </c>
      <c r="F1092" t="s">
        <v>27</v>
      </c>
      <c r="G1092">
        <v>0</v>
      </c>
      <c r="I1092" t="s">
        <v>144</v>
      </c>
      <c r="J1092" t="s">
        <v>88</v>
      </c>
      <c r="K1092" t="s">
        <v>89</v>
      </c>
      <c r="L1092" t="s">
        <v>88</v>
      </c>
      <c r="M1092" t="s">
        <v>89</v>
      </c>
      <c r="N1092">
        <v>1</v>
      </c>
      <c r="Q1092" t="s">
        <v>5097</v>
      </c>
      <c r="R1092" t="s">
        <v>5098</v>
      </c>
      <c r="S1092" t="s">
        <v>2752</v>
      </c>
      <c r="T1092" t="s">
        <v>34</v>
      </c>
      <c r="U1092" t="s">
        <v>35</v>
      </c>
      <c r="V1092" t="s">
        <v>2201</v>
      </c>
      <c r="W1092" t="s">
        <v>5099</v>
      </c>
      <c r="X1092" t="s">
        <v>38</v>
      </c>
    </row>
    <row r="1093" spans="1:24" x14ac:dyDescent="0.25">
      <c r="A1093" t="s">
        <v>5100</v>
      </c>
      <c r="B1093" t="s">
        <v>5100</v>
      </c>
      <c r="C1093" t="s">
        <v>5101</v>
      </c>
      <c r="D1093" t="s">
        <v>2195</v>
      </c>
      <c r="E1093">
        <v>1</v>
      </c>
      <c r="F1093" t="s">
        <v>27</v>
      </c>
      <c r="G1093">
        <v>0</v>
      </c>
      <c r="I1093" t="s">
        <v>144</v>
      </c>
      <c r="J1093" t="s">
        <v>88</v>
      </c>
      <c r="K1093" t="s">
        <v>89</v>
      </c>
      <c r="L1093" t="s">
        <v>88</v>
      </c>
      <c r="M1093" t="s">
        <v>89</v>
      </c>
      <c r="N1093">
        <v>1</v>
      </c>
      <c r="Q1093" t="s">
        <v>5102</v>
      </c>
      <c r="R1093" t="s">
        <v>5103</v>
      </c>
      <c r="S1093" t="s">
        <v>2885</v>
      </c>
      <c r="T1093" t="s">
        <v>34</v>
      </c>
      <c r="U1093" t="s">
        <v>35</v>
      </c>
      <c r="V1093" t="s">
        <v>2201</v>
      </c>
      <c r="W1093" t="s">
        <v>5104</v>
      </c>
      <c r="X1093" t="s">
        <v>38</v>
      </c>
    </row>
    <row r="1094" spans="1:24" x14ac:dyDescent="0.25">
      <c r="A1094" t="s">
        <v>5105</v>
      </c>
      <c r="B1094" t="s">
        <v>5105</v>
      </c>
      <c r="C1094" t="s">
        <v>5106</v>
      </c>
      <c r="D1094" t="s">
        <v>2195</v>
      </c>
      <c r="E1094">
        <v>1</v>
      </c>
      <c r="F1094" t="s">
        <v>27</v>
      </c>
      <c r="G1094">
        <v>0</v>
      </c>
      <c r="I1094" t="s">
        <v>144</v>
      </c>
      <c r="J1094" t="s">
        <v>88</v>
      </c>
      <c r="K1094" t="s">
        <v>89</v>
      </c>
      <c r="L1094" t="s">
        <v>88</v>
      </c>
      <c r="M1094" t="s">
        <v>89</v>
      </c>
      <c r="N1094">
        <v>1</v>
      </c>
      <c r="Q1094" t="s">
        <v>5107</v>
      </c>
      <c r="R1094" t="s">
        <v>4027</v>
      </c>
      <c r="S1094" t="s">
        <v>2752</v>
      </c>
      <c r="T1094" t="s">
        <v>34</v>
      </c>
      <c r="U1094" t="s">
        <v>35</v>
      </c>
      <c r="V1094" t="s">
        <v>2201</v>
      </c>
      <c r="W1094" t="s">
        <v>5108</v>
      </c>
      <c r="X1094" t="s">
        <v>38</v>
      </c>
    </row>
    <row r="1095" spans="1:24" x14ac:dyDescent="0.25">
      <c r="A1095" t="s">
        <v>5109</v>
      </c>
      <c r="B1095" t="s">
        <v>5109</v>
      </c>
      <c r="C1095" t="s">
        <v>5110</v>
      </c>
      <c r="D1095" t="s">
        <v>2195</v>
      </c>
      <c r="E1095">
        <v>1</v>
      </c>
      <c r="F1095" t="s">
        <v>27</v>
      </c>
      <c r="G1095">
        <v>0</v>
      </c>
      <c r="I1095" t="s">
        <v>144</v>
      </c>
      <c r="J1095" t="s">
        <v>88</v>
      </c>
      <c r="K1095" t="s">
        <v>89</v>
      </c>
      <c r="L1095" t="s">
        <v>88</v>
      </c>
      <c r="M1095" t="s">
        <v>89</v>
      </c>
      <c r="N1095">
        <v>1</v>
      </c>
      <c r="Q1095" t="s">
        <v>5111</v>
      </c>
      <c r="R1095" t="s">
        <v>5112</v>
      </c>
      <c r="S1095" t="s">
        <v>4597</v>
      </c>
      <c r="T1095" t="s">
        <v>34</v>
      </c>
      <c r="U1095" t="s">
        <v>35</v>
      </c>
      <c r="V1095" t="s">
        <v>2201</v>
      </c>
      <c r="W1095" t="s">
        <v>5113</v>
      </c>
      <c r="X1095" t="s">
        <v>38</v>
      </c>
    </row>
    <row r="1096" spans="1:24" x14ac:dyDescent="0.25">
      <c r="A1096" t="s">
        <v>5114</v>
      </c>
      <c r="B1096" t="s">
        <v>5114</v>
      </c>
      <c r="C1096" t="s">
        <v>5115</v>
      </c>
      <c r="D1096" t="s">
        <v>2195</v>
      </c>
      <c r="E1096">
        <v>1</v>
      </c>
      <c r="F1096" t="s">
        <v>27</v>
      </c>
      <c r="G1096">
        <v>0</v>
      </c>
      <c r="I1096" t="s">
        <v>144</v>
      </c>
      <c r="J1096" t="s">
        <v>88</v>
      </c>
      <c r="K1096" t="s">
        <v>89</v>
      </c>
      <c r="L1096" t="s">
        <v>88</v>
      </c>
      <c r="M1096" t="s">
        <v>89</v>
      </c>
      <c r="N1096">
        <v>1</v>
      </c>
      <c r="Q1096" t="s">
        <v>5116</v>
      </c>
      <c r="R1096" t="s">
        <v>5117</v>
      </c>
      <c r="S1096" t="s">
        <v>3449</v>
      </c>
      <c r="T1096" t="s">
        <v>34</v>
      </c>
      <c r="U1096" t="s">
        <v>35</v>
      </c>
      <c r="V1096" t="s">
        <v>2201</v>
      </c>
      <c r="W1096" t="s">
        <v>5118</v>
      </c>
      <c r="X1096" t="s">
        <v>38</v>
      </c>
    </row>
    <row r="1097" spans="1:24" x14ac:dyDescent="0.25">
      <c r="A1097" t="s">
        <v>5119</v>
      </c>
      <c r="B1097" t="s">
        <v>5119</v>
      </c>
      <c r="C1097" t="s">
        <v>5120</v>
      </c>
      <c r="D1097" t="s">
        <v>2205</v>
      </c>
      <c r="E1097">
        <v>1</v>
      </c>
      <c r="F1097" t="s">
        <v>27</v>
      </c>
      <c r="G1097">
        <v>0</v>
      </c>
      <c r="I1097" t="s">
        <v>144</v>
      </c>
      <c r="J1097" t="s">
        <v>88</v>
      </c>
      <c r="K1097" t="s">
        <v>89</v>
      </c>
      <c r="L1097" t="s">
        <v>88</v>
      </c>
      <c r="M1097" t="s">
        <v>89</v>
      </c>
      <c r="N1097">
        <v>1</v>
      </c>
      <c r="Q1097" t="s">
        <v>5121</v>
      </c>
      <c r="R1097" t="s">
        <v>5122</v>
      </c>
      <c r="S1097" t="s">
        <v>2378</v>
      </c>
      <c r="T1097" t="s">
        <v>34</v>
      </c>
      <c r="U1097" t="s">
        <v>35</v>
      </c>
      <c r="V1097" t="s">
        <v>2201</v>
      </c>
      <c r="W1097" t="s">
        <v>5123</v>
      </c>
      <c r="X1097" t="s">
        <v>38</v>
      </c>
    </row>
    <row r="1098" spans="1:24" x14ac:dyDescent="0.25">
      <c r="A1098" t="s">
        <v>5124</v>
      </c>
      <c r="B1098" t="s">
        <v>5124</v>
      </c>
      <c r="C1098" t="s">
        <v>5125</v>
      </c>
      <c r="D1098" t="s">
        <v>2195</v>
      </c>
      <c r="E1098">
        <v>1</v>
      </c>
      <c r="F1098" t="s">
        <v>27</v>
      </c>
      <c r="G1098">
        <v>0</v>
      </c>
      <c r="I1098" t="s">
        <v>144</v>
      </c>
      <c r="J1098" t="s">
        <v>88</v>
      </c>
      <c r="K1098" t="s">
        <v>89</v>
      </c>
      <c r="L1098" t="s">
        <v>88</v>
      </c>
      <c r="M1098" t="s">
        <v>89</v>
      </c>
      <c r="N1098">
        <v>1</v>
      </c>
      <c r="Q1098" t="s">
        <v>5126</v>
      </c>
      <c r="R1098" t="s">
        <v>117</v>
      </c>
      <c r="S1098" t="s">
        <v>44</v>
      </c>
      <c r="T1098" t="s">
        <v>34</v>
      </c>
      <c r="U1098" t="s">
        <v>35</v>
      </c>
      <c r="V1098" t="s">
        <v>2201</v>
      </c>
      <c r="W1098" t="s">
        <v>5127</v>
      </c>
      <c r="X1098" t="s">
        <v>38</v>
      </c>
    </row>
    <row r="1099" spans="1:24" x14ac:dyDescent="0.25">
      <c r="A1099" t="s">
        <v>5128</v>
      </c>
      <c r="B1099" t="s">
        <v>5128</v>
      </c>
      <c r="C1099" t="s">
        <v>5129</v>
      </c>
      <c r="D1099" t="s">
        <v>2205</v>
      </c>
      <c r="E1099">
        <v>1</v>
      </c>
      <c r="F1099" t="s">
        <v>27</v>
      </c>
      <c r="G1099">
        <v>0</v>
      </c>
      <c r="I1099" t="s">
        <v>144</v>
      </c>
      <c r="J1099" t="s">
        <v>88</v>
      </c>
      <c r="K1099" t="s">
        <v>89</v>
      </c>
      <c r="L1099" t="s">
        <v>88</v>
      </c>
      <c r="M1099" t="s">
        <v>89</v>
      </c>
      <c r="N1099">
        <v>1</v>
      </c>
      <c r="Q1099" t="s">
        <v>5130</v>
      </c>
      <c r="R1099" t="s">
        <v>5131</v>
      </c>
      <c r="S1099" t="s">
        <v>3661</v>
      </c>
      <c r="T1099" t="s">
        <v>34</v>
      </c>
      <c r="U1099" t="s">
        <v>35</v>
      </c>
      <c r="V1099" t="s">
        <v>2201</v>
      </c>
      <c r="W1099" t="s">
        <v>5132</v>
      </c>
      <c r="X1099" t="s">
        <v>38</v>
      </c>
    </row>
    <row r="1100" spans="1:24" x14ac:dyDescent="0.25">
      <c r="A1100" t="s">
        <v>5133</v>
      </c>
      <c r="B1100" t="s">
        <v>5133</v>
      </c>
      <c r="C1100" t="s">
        <v>5134</v>
      </c>
      <c r="D1100" t="s">
        <v>2195</v>
      </c>
      <c r="E1100">
        <v>1</v>
      </c>
      <c r="F1100" t="s">
        <v>27</v>
      </c>
      <c r="G1100">
        <v>0</v>
      </c>
      <c r="I1100" t="s">
        <v>144</v>
      </c>
      <c r="J1100" t="s">
        <v>88</v>
      </c>
      <c r="K1100" t="s">
        <v>89</v>
      </c>
      <c r="L1100" t="s">
        <v>88</v>
      </c>
      <c r="M1100" t="s">
        <v>89</v>
      </c>
      <c r="N1100">
        <v>1</v>
      </c>
      <c r="Q1100" t="s">
        <v>5135</v>
      </c>
      <c r="R1100" t="s">
        <v>5136</v>
      </c>
      <c r="S1100" t="s">
        <v>2400</v>
      </c>
      <c r="T1100" t="s">
        <v>34</v>
      </c>
      <c r="U1100" t="s">
        <v>35</v>
      </c>
      <c r="V1100" t="s">
        <v>2201</v>
      </c>
      <c r="W1100" t="s">
        <v>5137</v>
      </c>
      <c r="X1100" t="s">
        <v>38</v>
      </c>
    </row>
    <row r="1101" spans="1:24" x14ac:dyDescent="0.25">
      <c r="A1101" t="s">
        <v>5138</v>
      </c>
      <c r="B1101" t="s">
        <v>5138</v>
      </c>
      <c r="C1101" t="s">
        <v>5139</v>
      </c>
      <c r="D1101" t="s">
        <v>2205</v>
      </c>
      <c r="E1101">
        <v>1</v>
      </c>
      <c r="F1101" t="s">
        <v>27</v>
      </c>
      <c r="G1101">
        <v>0</v>
      </c>
      <c r="I1101" t="s">
        <v>144</v>
      </c>
      <c r="J1101" t="s">
        <v>88</v>
      </c>
      <c r="K1101" t="s">
        <v>89</v>
      </c>
      <c r="L1101" t="s">
        <v>88</v>
      </c>
      <c r="M1101" t="s">
        <v>89</v>
      </c>
      <c r="N1101">
        <v>1</v>
      </c>
      <c r="Q1101" t="s">
        <v>5140</v>
      </c>
      <c r="R1101" t="s">
        <v>3711</v>
      </c>
      <c r="S1101" t="s">
        <v>2316</v>
      </c>
      <c r="T1101" t="s">
        <v>34</v>
      </c>
      <c r="U1101" t="s">
        <v>35</v>
      </c>
      <c r="V1101" t="s">
        <v>2201</v>
      </c>
      <c r="W1101" t="s">
        <v>5141</v>
      </c>
      <c r="X1101" t="s">
        <v>38</v>
      </c>
    </row>
    <row r="1102" spans="1:24" x14ac:dyDescent="0.25">
      <c r="A1102" t="s">
        <v>5142</v>
      </c>
      <c r="B1102" t="s">
        <v>5142</v>
      </c>
      <c r="C1102" t="s">
        <v>5143</v>
      </c>
      <c r="D1102" t="s">
        <v>2205</v>
      </c>
      <c r="E1102">
        <v>1</v>
      </c>
      <c r="F1102" t="s">
        <v>27</v>
      </c>
      <c r="G1102">
        <v>0</v>
      </c>
      <c r="I1102" t="s">
        <v>144</v>
      </c>
      <c r="J1102" t="s">
        <v>88</v>
      </c>
      <c r="K1102" t="s">
        <v>89</v>
      </c>
      <c r="L1102" t="s">
        <v>88</v>
      </c>
      <c r="M1102" t="s">
        <v>89</v>
      </c>
      <c r="N1102">
        <v>1</v>
      </c>
      <c r="Q1102" t="s">
        <v>5144</v>
      </c>
      <c r="R1102" t="s">
        <v>5145</v>
      </c>
      <c r="S1102" t="s">
        <v>3661</v>
      </c>
      <c r="T1102" t="s">
        <v>34</v>
      </c>
      <c r="U1102" t="s">
        <v>35</v>
      </c>
      <c r="V1102" t="s">
        <v>2201</v>
      </c>
      <c r="W1102" t="s">
        <v>5146</v>
      </c>
      <c r="X1102" t="s">
        <v>38</v>
      </c>
    </row>
    <row r="1103" spans="1:24" x14ac:dyDescent="0.25">
      <c r="A1103" t="s">
        <v>5147</v>
      </c>
      <c r="B1103" t="s">
        <v>5147</v>
      </c>
      <c r="C1103" t="s">
        <v>5148</v>
      </c>
      <c r="D1103" t="s">
        <v>2205</v>
      </c>
      <c r="E1103">
        <v>1</v>
      </c>
      <c r="F1103" t="s">
        <v>27</v>
      </c>
      <c r="G1103">
        <v>0</v>
      </c>
      <c r="I1103" t="s">
        <v>144</v>
      </c>
      <c r="J1103" t="s">
        <v>88</v>
      </c>
      <c r="K1103" t="s">
        <v>89</v>
      </c>
      <c r="L1103" t="s">
        <v>88</v>
      </c>
      <c r="M1103" t="s">
        <v>89</v>
      </c>
      <c r="N1103">
        <v>1</v>
      </c>
      <c r="Q1103" t="s">
        <v>5149</v>
      </c>
      <c r="R1103" t="s">
        <v>5150</v>
      </c>
      <c r="S1103" t="s">
        <v>3692</v>
      </c>
      <c r="T1103" t="s">
        <v>34</v>
      </c>
      <c r="U1103" t="s">
        <v>35</v>
      </c>
      <c r="V1103" t="s">
        <v>2201</v>
      </c>
      <c r="W1103" t="s">
        <v>5151</v>
      </c>
      <c r="X1103" t="s">
        <v>38</v>
      </c>
    </row>
    <row r="1104" spans="1:24" x14ac:dyDescent="0.25">
      <c r="A1104" t="s">
        <v>5152</v>
      </c>
      <c r="B1104" t="s">
        <v>5152</v>
      </c>
      <c r="C1104" t="s">
        <v>5153</v>
      </c>
      <c r="D1104" t="s">
        <v>2195</v>
      </c>
      <c r="E1104">
        <v>1</v>
      </c>
      <c r="F1104" t="s">
        <v>27</v>
      </c>
      <c r="G1104">
        <v>0</v>
      </c>
      <c r="I1104" t="s">
        <v>144</v>
      </c>
      <c r="J1104" t="s">
        <v>88</v>
      </c>
      <c r="K1104" t="s">
        <v>89</v>
      </c>
      <c r="L1104" t="s">
        <v>88</v>
      </c>
      <c r="M1104" t="s">
        <v>89</v>
      </c>
      <c r="N1104">
        <v>1</v>
      </c>
      <c r="Q1104" t="s">
        <v>5154</v>
      </c>
      <c r="R1104" t="s">
        <v>5155</v>
      </c>
      <c r="S1104" t="s">
        <v>2378</v>
      </c>
      <c r="T1104" t="s">
        <v>34</v>
      </c>
      <c r="U1104" t="s">
        <v>35</v>
      </c>
      <c r="V1104" t="s">
        <v>2201</v>
      </c>
      <c r="W1104" t="s">
        <v>5156</v>
      </c>
      <c r="X1104" t="s">
        <v>38</v>
      </c>
    </row>
    <row r="1105" spans="1:24" x14ac:dyDescent="0.25">
      <c r="A1105" t="s">
        <v>5157</v>
      </c>
      <c r="B1105" t="s">
        <v>5157</v>
      </c>
      <c r="C1105" t="s">
        <v>5158</v>
      </c>
      <c r="D1105" t="s">
        <v>2195</v>
      </c>
      <c r="E1105">
        <v>1</v>
      </c>
      <c r="F1105" t="s">
        <v>27</v>
      </c>
      <c r="G1105">
        <v>0</v>
      </c>
      <c r="I1105" t="s">
        <v>144</v>
      </c>
      <c r="J1105" t="s">
        <v>88</v>
      </c>
      <c r="K1105" t="s">
        <v>89</v>
      </c>
      <c r="L1105" t="s">
        <v>88</v>
      </c>
      <c r="M1105" t="s">
        <v>89</v>
      </c>
      <c r="N1105">
        <v>1</v>
      </c>
      <c r="Q1105" t="s">
        <v>5159</v>
      </c>
      <c r="R1105" t="s">
        <v>5160</v>
      </c>
      <c r="S1105" t="s">
        <v>4241</v>
      </c>
      <c r="T1105" t="s">
        <v>34</v>
      </c>
      <c r="U1105" t="s">
        <v>35</v>
      </c>
      <c r="V1105" t="s">
        <v>2201</v>
      </c>
      <c r="W1105" t="s">
        <v>5161</v>
      </c>
      <c r="X1105" t="s">
        <v>38</v>
      </c>
    </row>
    <row r="1106" spans="1:24" x14ac:dyDescent="0.25">
      <c r="A1106" t="s">
        <v>5162</v>
      </c>
      <c r="B1106" t="s">
        <v>5162</v>
      </c>
      <c r="C1106" t="s">
        <v>5163</v>
      </c>
      <c r="D1106" t="s">
        <v>2195</v>
      </c>
      <c r="E1106">
        <v>1</v>
      </c>
      <c r="F1106" t="s">
        <v>27</v>
      </c>
      <c r="G1106">
        <v>0</v>
      </c>
      <c r="I1106" t="s">
        <v>144</v>
      </c>
      <c r="J1106" t="s">
        <v>88</v>
      </c>
      <c r="K1106" t="s">
        <v>89</v>
      </c>
      <c r="L1106" t="s">
        <v>88</v>
      </c>
      <c r="M1106" t="s">
        <v>89</v>
      </c>
      <c r="N1106">
        <v>1</v>
      </c>
      <c r="Q1106" t="s">
        <v>5164</v>
      </c>
      <c r="R1106" t="s">
        <v>5165</v>
      </c>
      <c r="S1106" t="s">
        <v>2589</v>
      </c>
      <c r="T1106" t="s">
        <v>34</v>
      </c>
      <c r="U1106" t="s">
        <v>35</v>
      </c>
      <c r="V1106" t="s">
        <v>2201</v>
      </c>
      <c r="W1106" t="s">
        <v>5166</v>
      </c>
      <c r="X1106" t="s">
        <v>38</v>
      </c>
    </row>
    <row r="1107" spans="1:24" x14ac:dyDescent="0.25">
      <c r="A1107" t="s">
        <v>5167</v>
      </c>
      <c r="B1107" t="s">
        <v>5167</v>
      </c>
      <c r="C1107" t="s">
        <v>5168</v>
      </c>
      <c r="D1107" t="s">
        <v>2195</v>
      </c>
      <c r="E1107">
        <v>1</v>
      </c>
      <c r="F1107" t="s">
        <v>27</v>
      </c>
      <c r="G1107">
        <v>0</v>
      </c>
      <c r="I1107" t="s">
        <v>144</v>
      </c>
      <c r="J1107" t="s">
        <v>88</v>
      </c>
      <c r="K1107" t="s">
        <v>89</v>
      </c>
      <c r="L1107" t="s">
        <v>88</v>
      </c>
      <c r="M1107" t="s">
        <v>89</v>
      </c>
      <c r="N1107">
        <v>1</v>
      </c>
      <c r="Q1107" t="s">
        <v>5169</v>
      </c>
      <c r="R1107" t="s">
        <v>2971</v>
      </c>
      <c r="S1107" t="s">
        <v>3346</v>
      </c>
      <c r="T1107" t="s">
        <v>34</v>
      </c>
      <c r="U1107" t="s">
        <v>35</v>
      </c>
      <c r="V1107" t="s">
        <v>2201</v>
      </c>
      <c r="W1107" t="s">
        <v>5170</v>
      </c>
      <c r="X1107" t="s">
        <v>38</v>
      </c>
    </row>
    <row r="1108" spans="1:24" x14ac:dyDescent="0.25">
      <c r="A1108" t="s">
        <v>5171</v>
      </c>
      <c r="B1108" t="s">
        <v>5171</v>
      </c>
      <c r="C1108" t="s">
        <v>5172</v>
      </c>
      <c r="D1108" t="s">
        <v>2195</v>
      </c>
      <c r="E1108">
        <v>1</v>
      </c>
      <c r="F1108" t="s">
        <v>27</v>
      </c>
      <c r="G1108">
        <v>0</v>
      </c>
      <c r="I1108" t="s">
        <v>144</v>
      </c>
      <c r="J1108" t="s">
        <v>88</v>
      </c>
      <c r="K1108" t="s">
        <v>89</v>
      </c>
      <c r="L1108" t="s">
        <v>88</v>
      </c>
      <c r="M1108" t="s">
        <v>89</v>
      </c>
      <c r="N1108">
        <v>1</v>
      </c>
      <c r="Q1108" t="s">
        <v>5173</v>
      </c>
      <c r="R1108" t="s">
        <v>5174</v>
      </c>
      <c r="S1108" t="s">
        <v>3449</v>
      </c>
      <c r="T1108" t="s">
        <v>34</v>
      </c>
      <c r="U1108" t="s">
        <v>35</v>
      </c>
      <c r="V1108" t="s">
        <v>2201</v>
      </c>
      <c r="W1108" t="s">
        <v>5175</v>
      </c>
      <c r="X1108" t="s">
        <v>38</v>
      </c>
    </row>
    <row r="1109" spans="1:24" x14ac:dyDescent="0.25">
      <c r="A1109" t="s">
        <v>5176</v>
      </c>
      <c r="B1109" t="s">
        <v>5176</v>
      </c>
      <c r="C1109" t="s">
        <v>5177</v>
      </c>
      <c r="D1109" t="s">
        <v>2205</v>
      </c>
      <c r="E1109">
        <v>1</v>
      </c>
      <c r="F1109" t="s">
        <v>27</v>
      </c>
      <c r="G1109">
        <v>0</v>
      </c>
      <c r="I1109" t="s">
        <v>144</v>
      </c>
      <c r="J1109" t="s">
        <v>88</v>
      </c>
      <c r="K1109" t="s">
        <v>89</v>
      </c>
      <c r="L1109" t="s">
        <v>88</v>
      </c>
      <c r="M1109" t="s">
        <v>89</v>
      </c>
      <c r="N1109">
        <v>1</v>
      </c>
      <c r="Q1109" t="s">
        <v>5178</v>
      </c>
      <c r="R1109" t="s">
        <v>112</v>
      </c>
      <c r="S1109" t="s">
        <v>2316</v>
      </c>
      <c r="T1109" t="s">
        <v>34</v>
      </c>
      <c r="U1109" t="s">
        <v>35</v>
      </c>
      <c r="V1109" t="s">
        <v>2201</v>
      </c>
      <c r="W1109" t="s">
        <v>5179</v>
      </c>
      <c r="X1109" t="s">
        <v>38</v>
      </c>
    </row>
    <row r="1110" spans="1:24" x14ac:dyDescent="0.25">
      <c r="A1110" t="s">
        <v>5180</v>
      </c>
      <c r="B1110" t="s">
        <v>5180</v>
      </c>
      <c r="C1110" t="s">
        <v>5181</v>
      </c>
      <c r="D1110" t="s">
        <v>2205</v>
      </c>
      <c r="E1110">
        <v>1</v>
      </c>
      <c r="F1110" t="s">
        <v>27</v>
      </c>
      <c r="G1110">
        <v>0</v>
      </c>
      <c r="I1110" t="s">
        <v>144</v>
      </c>
      <c r="J1110" t="s">
        <v>88</v>
      </c>
      <c r="K1110" t="s">
        <v>89</v>
      </c>
      <c r="L1110" t="s">
        <v>88</v>
      </c>
      <c r="M1110" t="s">
        <v>89</v>
      </c>
      <c r="N1110">
        <v>1</v>
      </c>
      <c r="Q1110" t="s">
        <v>5182</v>
      </c>
      <c r="R1110" t="s">
        <v>5183</v>
      </c>
      <c r="S1110" t="s">
        <v>2394</v>
      </c>
      <c r="T1110" t="s">
        <v>34</v>
      </c>
      <c r="U1110" t="s">
        <v>35</v>
      </c>
      <c r="V1110" t="s">
        <v>2201</v>
      </c>
      <c r="W1110" t="s">
        <v>5184</v>
      </c>
      <c r="X1110" t="s">
        <v>38</v>
      </c>
    </row>
    <row r="1111" spans="1:24" x14ac:dyDescent="0.25">
      <c r="A1111" t="s">
        <v>5185</v>
      </c>
      <c r="B1111" t="s">
        <v>5185</v>
      </c>
      <c r="C1111" t="s">
        <v>5186</v>
      </c>
      <c r="D1111" t="s">
        <v>2205</v>
      </c>
      <c r="E1111">
        <v>1</v>
      </c>
      <c r="F1111" t="s">
        <v>27</v>
      </c>
      <c r="G1111">
        <v>0</v>
      </c>
      <c r="I1111" t="s">
        <v>144</v>
      </c>
      <c r="J1111" t="s">
        <v>88</v>
      </c>
      <c r="K1111" t="s">
        <v>89</v>
      </c>
      <c r="L1111" t="s">
        <v>88</v>
      </c>
      <c r="M1111" t="s">
        <v>89</v>
      </c>
      <c r="N1111">
        <v>1</v>
      </c>
      <c r="Q1111" t="s">
        <v>5187</v>
      </c>
      <c r="R1111" t="s">
        <v>4360</v>
      </c>
      <c r="S1111" t="s">
        <v>2220</v>
      </c>
      <c r="T1111" t="s">
        <v>34</v>
      </c>
      <c r="U1111" t="s">
        <v>35</v>
      </c>
      <c r="V1111" t="s">
        <v>2201</v>
      </c>
      <c r="W1111" t="s">
        <v>5188</v>
      </c>
      <c r="X1111" t="s">
        <v>38</v>
      </c>
    </row>
    <row r="1112" spans="1:24" x14ac:dyDescent="0.25">
      <c r="A1112" t="s">
        <v>5189</v>
      </c>
      <c r="B1112" t="s">
        <v>5189</v>
      </c>
      <c r="C1112" t="s">
        <v>5190</v>
      </c>
      <c r="D1112" t="s">
        <v>2195</v>
      </c>
      <c r="E1112">
        <v>1</v>
      </c>
      <c r="F1112" t="s">
        <v>27</v>
      </c>
      <c r="G1112">
        <v>0</v>
      </c>
      <c r="I1112" t="s">
        <v>144</v>
      </c>
      <c r="J1112" t="s">
        <v>88</v>
      </c>
      <c r="K1112" t="s">
        <v>89</v>
      </c>
      <c r="L1112" t="s">
        <v>88</v>
      </c>
      <c r="M1112" t="s">
        <v>89</v>
      </c>
      <c r="N1112">
        <v>1</v>
      </c>
      <c r="Q1112" t="s">
        <v>5191</v>
      </c>
      <c r="R1112" t="s">
        <v>5192</v>
      </c>
      <c r="S1112" t="s">
        <v>3892</v>
      </c>
      <c r="T1112" t="s">
        <v>34</v>
      </c>
      <c r="U1112" t="s">
        <v>35</v>
      </c>
      <c r="V1112" t="s">
        <v>2201</v>
      </c>
      <c r="W1112" t="s">
        <v>5193</v>
      </c>
      <c r="X1112" t="s">
        <v>38</v>
      </c>
    </row>
    <row r="1113" spans="1:24" x14ac:dyDescent="0.25">
      <c r="A1113" t="s">
        <v>5194</v>
      </c>
      <c r="B1113" t="s">
        <v>5194</v>
      </c>
      <c r="C1113" t="s">
        <v>5195</v>
      </c>
      <c r="D1113" t="s">
        <v>2205</v>
      </c>
      <c r="E1113">
        <v>1</v>
      </c>
      <c r="F1113" t="s">
        <v>27</v>
      </c>
      <c r="G1113">
        <v>0</v>
      </c>
      <c r="I1113" t="s">
        <v>144</v>
      </c>
      <c r="J1113" t="s">
        <v>88</v>
      </c>
      <c r="K1113" t="s">
        <v>89</v>
      </c>
      <c r="L1113" t="s">
        <v>88</v>
      </c>
      <c r="M1113" t="s">
        <v>89</v>
      </c>
      <c r="N1113">
        <v>1</v>
      </c>
      <c r="Q1113" t="s">
        <v>5196</v>
      </c>
      <c r="R1113" t="s">
        <v>5197</v>
      </c>
      <c r="S1113" t="s">
        <v>2535</v>
      </c>
      <c r="T1113" t="s">
        <v>34</v>
      </c>
      <c r="U1113" t="s">
        <v>35</v>
      </c>
      <c r="V1113" t="s">
        <v>2201</v>
      </c>
      <c r="W1113" t="s">
        <v>5198</v>
      </c>
      <c r="X1113" t="s">
        <v>38</v>
      </c>
    </row>
    <row r="1114" spans="1:24" x14ac:dyDescent="0.25">
      <c r="A1114" t="s">
        <v>5199</v>
      </c>
      <c r="B1114" t="s">
        <v>5199</v>
      </c>
      <c r="C1114" t="s">
        <v>5200</v>
      </c>
      <c r="D1114" t="s">
        <v>2205</v>
      </c>
      <c r="E1114">
        <v>1</v>
      </c>
      <c r="F1114" t="s">
        <v>27</v>
      </c>
      <c r="G1114">
        <v>0</v>
      </c>
      <c r="I1114" t="s">
        <v>144</v>
      </c>
      <c r="J1114" t="s">
        <v>88</v>
      </c>
      <c r="K1114" t="s">
        <v>89</v>
      </c>
      <c r="L1114" t="s">
        <v>88</v>
      </c>
      <c r="M1114" t="s">
        <v>89</v>
      </c>
      <c r="N1114">
        <v>1</v>
      </c>
      <c r="Q1114" t="s">
        <v>5201</v>
      </c>
      <c r="R1114" t="s">
        <v>5202</v>
      </c>
      <c r="S1114" t="s">
        <v>4241</v>
      </c>
      <c r="T1114" t="s">
        <v>34</v>
      </c>
      <c r="U1114" t="s">
        <v>35</v>
      </c>
      <c r="V1114" t="s">
        <v>2201</v>
      </c>
      <c r="W1114" t="s">
        <v>5203</v>
      </c>
      <c r="X1114" t="s">
        <v>38</v>
      </c>
    </row>
    <row r="1115" spans="1:24" x14ac:dyDescent="0.25">
      <c r="A1115" t="s">
        <v>5204</v>
      </c>
      <c r="B1115" t="s">
        <v>5204</v>
      </c>
      <c r="C1115" t="s">
        <v>5205</v>
      </c>
      <c r="D1115" t="s">
        <v>2195</v>
      </c>
      <c r="E1115">
        <v>1</v>
      </c>
      <c r="F1115" t="s">
        <v>27</v>
      </c>
      <c r="G1115">
        <v>0</v>
      </c>
      <c r="I1115" t="s">
        <v>144</v>
      </c>
      <c r="J1115" t="s">
        <v>88</v>
      </c>
      <c r="K1115" t="s">
        <v>89</v>
      </c>
      <c r="L1115" t="s">
        <v>88</v>
      </c>
      <c r="M1115" t="s">
        <v>89</v>
      </c>
      <c r="N1115">
        <v>1</v>
      </c>
      <c r="Q1115" t="s">
        <v>5206</v>
      </c>
      <c r="R1115" t="s">
        <v>4027</v>
      </c>
      <c r="S1115" t="s">
        <v>3281</v>
      </c>
      <c r="T1115" t="s">
        <v>34</v>
      </c>
      <c r="U1115" t="s">
        <v>35</v>
      </c>
      <c r="V1115" t="s">
        <v>2201</v>
      </c>
      <c r="W1115" t="s">
        <v>5207</v>
      </c>
      <c r="X1115" t="s">
        <v>38</v>
      </c>
    </row>
    <row r="1116" spans="1:24" x14ac:dyDescent="0.25">
      <c r="A1116" t="s">
        <v>5208</v>
      </c>
      <c r="B1116" t="s">
        <v>5208</v>
      </c>
      <c r="C1116" t="s">
        <v>5209</v>
      </c>
      <c r="D1116" t="s">
        <v>2195</v>
      </c>
      <c r="E1116">
        <v>1</v>
      </c>
      <c r="F1116" t="s">
        <v>27</v>
      </c>
      <c r="G1116">
        <v>0</v>
      </c>
      <c r="I1116" t="s">
        <v>144</v>
      </c>
      <c r="J1116" t="s">
        <v>88</v>
      </c>
      <c r="K1116" t="s">
        <v>89</v>
      </c>
      <c r="L1116" t="s">
        <v>88</v>
      </c>
      <c r="M1116" t="s">
        <v>89</v>
      </c>
      <c r="N1116">
        <v>1</v>
      </c>
      <c r="Q1116" t="s">
        <v>5210</v>
      </c>
      <c r="R1116" t="s">
        <v>5211</v>
      </c>
      <c r="S1116" t="s">
        <v>2316</v>
      </c>
      <c r="T1116" t="s">
        <v>34</v>
      </c>
      <c r="U1116" t="s">
        <v>35</v>
      </c>
      <c r="V1116" t="s">
        <v>2201</v>
      </c>
      <c r="W1116" t="s">
        <v>5212</v>
      </c>
      <c r="X1116" t="s">
        <v>38</v>
      </c>
    </row>
    <row r="1117" spans="1:24" x14ac:dyDescent="0.25">
      <c r="A1117" t="s">
        <v>5213</v>
      </c>
      <c r="B1117" t="s">
        <v>5213</v>
      </c>
      <c r="C1117" t="s">
        <v>5214</v>
      </c>
      <c r="D1117" t="s">
        <v>2195</v>
      </c>
      <c r="E1117">
        <v>1</v>
      </c>
      <c r="F1117" t="s">
        <v>27</v>
      </c>
      <c r="G1117">
        <v>0</v>
      </c>
      <c r="I1117" t="s">
        <v>144</v>
      </c>
      <c r="J1117" t="s">
        <v>88</v>
      </c>
      <c r="K1117" t="s">
        <v>89</v>
      </c>
      <c r="L1117" t="s">
        <v>88</v>
      </c>
      <c r="M1117" t="s">
        <v>89</v>
      </c>
      <c r="N1117">
        <v>1</v>
      </c>
      <c r="Q1117" t="s">
        <v>5215</v>
      </c>
      <c r="R1117" t="s">
        <v>5216</v>
      </c>
      <c r="S1117" t="s">
        <v>2589</v>
      </c>
      <c r="T1117" t="s">
        <v>34</v>
      </c>
      <c r="U1117" t="s">
        <v>35</v>
      </c>
      <c r="V1117" t="s">
        <v>2201</v>
      </c>
      <c r="W1117" t="s">
        <v>5217</v>
      </c>
      <c r="X1117" t="s">
        <v>38</v>
      </c>
    </row>
    <row r="1118" spans="1:24" x14ac:dyDescent="0.25">
      <c r="A1118" t="s">
        <v>5218</v>
      </c>
      <c r="B1118" t="s">
        <v>5218</v>
      </c>
      <c r="C1118" t="s">
        <v>5219</v>
      </c>
      <c r="D1118" t="s">
        <v>2205</v>
      </c>
      <c r="E1118">
        <v>1</v>
      </c>
      <c r="F1118" t="s">
        <v>27</v>
      </c>
      <c r="G1118">
        <v>0</v>
      </c>
      <c r="I1118" t="s">
        <v>144</v>
      </c>
      <c r="J1118" t="s">
        <v>88</v>
      </c>
      <c r="K1118" t="s">
        <v>89</v>
      </c>
      <c r="L1118" t="s">
        <v>88</v>
      </c>
      <c r="M1118" t="s">
        <v>89</v>
      </c>
      <c r="N1118">
        <v>1</v>
      </c>
      <c r="Q1118" t="s">
        <v>5220</v>
      </c>
      <c r="R1118" t="s">
        <v>5221</v>
      </c>
      <c r="S1118" t="s">
        <v>4879</v>
      </c>
      <c r="T1118" t="s">
        <v>34</v>
      </c>
      <c r="U1118" t="s">
        <v>35</v>
      </c>
      <c r="V1118" t="s">
        <v>2201</v>
      </c>
      <c r="W1118" t="s">
        <v>5222</v>
      </c>
      <c r="X1118" t="s">
        <v>38</v>
      </c>
    </row>
    <row r="1119" spans="1:24" x14ac:dyDescent="0.25">
      <c r="A1119" t="s">
        <v>5223</v>
      </c>
      <c r="B1119" t="s">
        <v>5223</v>
      </c>
      <c r="C1119" t="s">
        <v>5224</v>
      </c>
      <c r="D1119" t="s">
        <v>2195</v>
      </c>
      <c r="E1119">
        <v>1</v>
      </c>
      <c r="F1119" t="s">
        <v>27</v>
      </c>
      <c r="G1119">
        <v>0</v>
      </c>
      <c r="I1119" t="s">
        <v>144</v>
      </c>
      <c r="J1119" t="s">
        <v>88</v>
      </c>
      <c r="K1119" t="s">
        <v>89</v>
      </c>
      <c r="L1119" t="s">
        <v>88</v>
      </c>
      <c r="M1119" t="s">
        <v>89</v>
      </c>
      <c r="N1119">
        <v>1</v>
      </c>
      <c r="Q1119" t="s">
        <v>5225</v>
      </c>
      <c r="R1119" t="s">
        <v>2937</v>
      </c>
      <c r="S1119" t="s">
        <v>2535</v>
      </c>
      <c r="T1119" t="s">
        <v>34</v>
      </c>
      <c r="U1119" t="s">
        <v>35</v>
      </c>
      <c r="V1119" t="s">
        <v>2201</v>
      </c>
      <c r="W1119" t="s">
        <v>5226</v>
      </c>
      <c r="X1119" t="s">
        <v>38</v>
      </c>
    </row>
    <row r="1120" spans="1:24" x14ac:dyDescent="0.25">
      <c r="A1120" t="s">
        <v>5227</v>
      </c>
      <c r="B1120" t="s">
        <v>5227</v>
      </c>
      <c r="C1120" t="s">
        <v>5228</v>
      </c>
      <c r="D1120" t="s">
        <v>2195</v>
      </c>
      <c r="E1120">
        <v>1</v>
      </c>
      <c r="F1120" t="s">
        <v>27</v>
      </c>
      <c r="G1120">
        <v>0</v>
      </c>
      <c r="I1120" t="s">
        <v>144</v>
      </c>
      <c r="J1120" t="s">
        <v>88</v>
      </c>
      <c r="K1120" t="s">
        <v>89</v>
      </c>
      <c r="L1120" t="s">
        <v>88</v>
      </c>
      <c r="M1120" t="s">
        <v>89</v>
      </c>
      <c r="N1120">
        <v>1</v>
      </c>
      <c r="Q1120" t="s">
        <v>5229</v>
      </c>
      <c r="R1120" t="s">
        <v>2588</v>
      </c>
      <c r="S1120" t="s">
        <v>2589</v>
      </c>
      <c r="T1120" t="s">
        <v>34</v>
      </c>
      <c r="U1120" t="s">
        <v>35</v>
      </c>
      <c r="V1120" t="s">
        <v>2201</v>
      </c>
      <c r="W1120" t="s">
        <v>5230</v>
      </c>
      <c r="X1120" t="s">
        <v>38</v>
      </c>
    </row>
    <row r="1121" spans="1:24" x14ac:dyDescent="0.25">
      <c r="A1121" t="s">
        <v>5231</v>
      </c>
      <c r="B1121" t="s">
        <v>5231</v>
      </c>
      <c r="C1121" t="s">
        <v>5232</v>
      </c>
      <c r="D1121" t="s">
        <v>2195</v>
      </c>
      <c r="E1121">
        <v>1</v>
      </c>
      <c r="F1121" t="s">
        <v>27</v>
      </c>
      <c r="G1121">
        <v>0</v>
      </c>
      <c r="I1121" t="s">
        <v>144</v>
      </c>
      <c r="J1121" t="s">
        <v>88</v>
      </c>
      <c r="K1121" t="s">
        <v>89</v>
      </c>
      <c r="L1121" t="s">
        <v>88</v>
      </c>
      <c r="M1121" t="s">
        <v>89</v>
      </c>
      <c r="N1121">
        <v>1</v>
      </c>
      <c r="Q1121" t="s">
        <v>5233</v>
      </c>
      <c r="R1121" t="s">
        <v>4013</v>
      </c>
      <c r="S1121" t="s">
        <v>2322</v>
      </c>
      <c r="T1121" t="s">
        <v>34</v>
      </c>
      <c r="U1121" t="s">
        <v>35</v>
      </c>
      <c r="V1121" t="s">
        <v>2201</v>
      </c>
      <c r="W1121" t="s">
        <v>5234</v>
      </c>
      <c r="X1121" t="s">
        <v>38</v>
      </c>
    </row>
    <row r="1122" spans="1:24" x14ac:dyDescent="0.25">
      <c r="A1122" t="s">
        <v>5235</v>
      </c>
      <c r="B1122" t="s">
        <v>5235</v>
      </c>
      <c r="C1122" t="s">
        <v>5236</v>
      </c>
      <c r="D1122" t="s">
        <v>2205</v>
      </c>
      <c r="E1122">
        <v>1</v>
      </c>
      <c r="F1122" t="s">
        <v>27</v>
      </c>
      <c r="G1122">
        <v>0</v>
      </c>
      <c r="I1122" t="s">
        <v>144</v>
      </c>
      <c r="J1122" t="s">
        <v>88</v>
      </c>
      <c r="K1122" t="s">
        <v>89</v>
      </c>
      <c r="L1122" t="s">
        <v>88</v>
      </c>
      <c r="M1122" t="s">
        <v>89</v>
      </c>
      <c r="N1122">
        <v>1</v>
      </c>
      <c r="Q1122" t="s">
        <v>5237</v>
      </c>
      <c r="R1122" t="s">
        <v>5238</v>
      </c>
      <c r="S1122" t="s">
        <v>2400</v>
      </c>
      <c r="T1122" t="s">
        <v>34</v>
      </c>
      <c r="U1122" t="s">
        <v>35</v>
      </c>
      <c r="V1122" t="s">
        <v>2201</v>
      </c>
      <c r="W1122" t="s">
        <v>5239</v>
      </c>
      <c r="X1122" t="s">
        <v>38</v>
      </c>
    </row>
    <row r="1123" spans="1:24" x14ac:dyDescent="0.25">
      <c r="A1123" t="s">
        <v>5240</v>
      </c>
      <c r="B1123" t="s">
        <v>5240</v>
      </c>
      <c r="C1123" t="s">
        <v>5241</v>
      </c>
      <c r="D1123" t="s">
        <v>2195</v>
      </c>
      <c r="E1123">
        <v>1</v>
      </c>
      <c r="F1123" t="s">
        <v>27</v>
      </c>
      <c r="G1123">
        <v>0</v>
      </c>
      <c r="I1123" t="s">
        <v>144</v>
      </c>
      <c r="J1123" t="s">
        <v>88</v>
      </c>
      <c r="K1123" t="s">
        <v>89</v>
      </c>
      <c r="L1123" t="s">
        <v>88</v>
      </c>
      <c r="M1123" t="s">
        <v>89</v>
      </c>
      <c r="N1123">
        <v>1</v>
      </c>
      <c r="Q1123" t="s">
        <v>5242</v>
      </c>
      <c r="R1123" t="s">
        <v>4260</v>
      </c>
      <c r="S1123" t="s">
        <v>2535</v>
      </c>
      <c r="T1123" t="s">
        <v>34</v>
      </c>
      <c r="U1123" t="s">
        <v>35</v>
      </c>
      <c r="V1123" t="s">
        <v>2201</v>
      </c>
      <c r="W1123" t="s">
        <v>5243</v>
      </c>
      <c r="X1123" t="s">
        <v>38</v>
      </c>
    </row>
    <row r="1124" spans="1:24" x14ac:dyDescent="0.25">
      <c r="A1124" t="s">
        <v>5244</v>
      </c>
      <c r="B1124" t="s">
        <v>5244</v>
      </c>
      <c r="C1124" t="s">
        <v>5245</v>
      </c>
      <c r="D1124" t="s">
        <v>2195</v>
      </c>
      <c r="E1124">
        <v>1</v>
      </c>
      <c r="F1124" t="s">
        <v>27</v>
      </c>
      <c r="G1124">
        <v>0</v>
      </c>
      <c r="I1124" t="s">
        <v>144</v>
      </c>
      <c r="J1124" t="s">
        <v>88</v>
      </c>
      <c r="K1124" t="s">
        <v>89</v>
      </c>
      <c r="L1124" t="s">
        <v>88</v>
      </c>
      <c r="M1124" t="s">
        <v>89</v>
      </c>
      <c r="N1124">
        <v>1</v>
      </c>
      <c r="Q1124" t="s">
        <v>5246</v>
      </c>
      <c r="R1124" t="s">
        <v>5247</v>
      </c>
      <c r="S1124" t="s">
        <v>2589</v>
      </c>
      <c r="T1124" t="s">
        <v>34</v>
      </c>
      <c r="U1124" t="s">
        <v>35</v>
      </c>
      <c r="V1124" t="s">
        <v>2201</v>
      </c>
      <c r="W1124" t="s">
        <v>5248</v>
      </c>
      <c r="X1124" t="s">
        <v>38</v>
      </c>
    </row>
    <row r="1125" spans="1:24" x14ac:dyDescent="0.25">
      <c r="A1125" t="s">
        <v>5249</v>
      </c>
      <c r="B1125" t="s">
        <v>5249</v>
      </c>
      <c r="C1125" t="s">
        <v>5250</v>
      </c>
      <c r="D1125" t="s">
        <v>2195</v>
      </c>
      <c r="E1125">
        <v>1</v>
      </c>
      <c r="F1125" t="s">
        <v>27</v>
      </c>
      <c r="G1125">
        <v>0</v>
      </c>
      <c r="I1125" t="s">
        <v>144</v>
      </c>
      <c r="J1125" t="s">
        <v>88</v>
      </c>
      <c r="K1125" t="s">
        <v>89</v>
      </c>
      <c r="L1125" t="s">
        <v>88</v>
      </c>
      <c r="M1125" t="s">
        <v>89</v>
      </c>
      <c r="N1125">
        <v>1</v>
      </c>
      <c r="Q1125" t="s">
        <v>5251</v>
      </c>
      <c r="R1125" t="s">
        <v>3600</v>
      </c>
      <c r="S1125" t="s">
        <v>3281</v>
      </c>
      <c r="T1125" t="s">
        <v>34</v>
      </c>
      <c r="U1125" t="s">
        <v>35</v>
      </c>
      <c r="V1125" t="s">
        <v>2201</v>
      </c>
      <c r="W1125" t="s">
        <v>5252</v>
      </c>
      <c r="X1125" t="s">
        <v>38</v>
      </c>
    </row>
    <row r="1126" spans="1:24" x14ac:dyDescent="0.25">
      <c r="A1126" t="s">
        <v>5253</v>
      </c>
      <c r="B1126" t="s">
        <v>5253</v>
      </c>
      <c r="C1126" t="s">
        <v>5254</v>
      </c>
      <c r="D1126" t="s">
        <v>2205</v>
      </c>
      <c r="E1126">
        <v>1</v>
      </c>
      <c r="F1126" t="s">
        <v>27</v>
      </c>
      <c r="G1126">
        <v>0</v>
      </c>
      <c r="I1126" t="s">
        <v>144</v>
      </c>
      <c r="J1126" t="s">
        <v>88</v>
      </c>
      <c r="K1126" t="s">
        <v>89</v>
      </c>
      <c r="L1126" t="s">
        <v>88</v>
      </c>
      <c r="M1126" t="s">
        <v>89</v>
      </c>
      <c r="N1126">
        <v>1</v>
      </c>
      <c r="Q1126" t="s">
        <v>5255</v>
      </c>
      <c r="R1126" t="s">
        <v>5256</v>
      </c>
      <c r="S1126" t="s">
        <v>2316</v>
      </c>
      <c r="T1126" t="s">
        <v>34</v>
      </c>
      <c r="U1126" t="s">
        <v>35</v>
      </c>
      <c r="V1126" t="s">
        <v>2201</v>
      </c>
      <c r="W1126" t="s">
        <v>5257</v>
      </c>
      <c r="X1126" t="s">
        <v>38</v>
      </c>
    </row>
    <row r="1127" spans="1:24" x14ac:dyDescent="0.25">
      <c r="A1127" t="s">
        <v>5258</v>
      </c>
      <c r="B1127" t="s">
        <v>5258</v>
      </c>
      <c r="C1127" t="s">
        <v>5259</v>
      </c>
      <c r="D1127" t="s">
        <v>2195</v>
      </c>
      <c r="E1127">
        <v>1</v>
      </c>
      <c r="F1127" t="s">
        <v>27</v>
      </c>
      <c r="G1127">
        <v>0</v>
      </c>
      <c r="I1127" t="s">
        <v>144</v>
      </c>
      <c r="J1127" t="s">
        <v>88</v>
      </c>
      <c r="K1127" t="s">
        <v>89</v>
      </c>
      <c r="L1127" t="s">
        <v>88</v>
      </c>
      <c r="M1127" t="s">
        <v>89</v>
      </c>
      <c r="N1127">
        <v>1</v>
      </c>
      <c r="Q1127" t="s">
        <v>5260</v>
      </c>
      <c r="R1127" t="s">
        <v>5261</v>
      </c>
      <c r="S1127" t="s">
        <v>2589</v>
      </c>
      <c r="T1127" t="s">
        <v>34</v>
      </c>
      <c r="U1127" t="s">
        <v>35</v>
      </c>
      <c r="V1127" t="s">
        <v>2201</v>
      </c>
      <c r="W1127" t="s">
        <v>5262</v>
      </c>
      <c r="X1127" t="s">
        <v>38</v>
      </c>
    </row>
    <row r="1128" spans="1:24" x14ac:dyDescent="0.25">
      <c r="A1128" t="s">
        <v>5263</v>
      </c>
      <c r="B1128" t="s">
        <v>5263</v>
      </c>
      <c r="C1128" t="s">
        <v>5264</v>
      </c>
      <c r="D1128" t="s">
        <v>2195</v>
      </c>
      <c r="E1128">
        <v>1</v>
      </c>
      <c r="F1128" t="s">
        <v>27</v>
      </c>
      <c r="G1128">
        <v>0</v>
      </c>
      <c r="I1128" t="s">
        <v>144</v>
      </c>
      <c r="J1128" t="s">
        <v>88</v>
      </c>
      <c r="K1128" t="s">
        <v>89</v>
      </c>
      <c r="L1128" t="s">
        <v>88</v>
      </c>
      <c r="M1128" t="s">
        <v>89</v>
      </c>
      <c r="N1128">
        <v>1</v>
      </c>
      <c r="Q1128" t="s">
        <v>5265</v>
      </c>
      <c r="R1128" t="s">
        <v>1391</v>
      </c>
      <c r="S1128" t="s">
        <v>33</v>
      </c>
      <c r="T1128" t="s">
        <v>34</v>
      </c>
      <c r="U1128" t="s">
        <v>35</v>
      </c>
      <c r="V1128" t="s">
        <v>2201</v>
      </c>
      <c r="W1128" t="s">
        <v>5266</v>
      </c>
      <c r="X1128" t="s">
        <v>38</v>
      </c>
    </row>
    <row r="1129" spans="1:24" x14ac:dyDescent="0.25">
      <c r="A1129" t="s">
        <v>5267</v>
      </c>
      <c r="B1129" t="s">
        <v>5267</v>
      </c>
      <c r="C1129" t="s">
        <v>5268</v>
      </c>
      <c r="D1129" t="s">
        <v>2195</v>
      </c>
      <c r="E1129">
        <v>1</v>
      </c>
      <c r="F1129" t="s">
        <v>27</v>
      </c>
      <c r="G1129">
        <v>0</v>
      </c>
      <c r="I1129" t="s">
        <v>144</v>
      </c>
      <c r="J1129" t="s">
        <v>88</v>
      </c>
      <c r="K1129" t="s">
        <v>89</v>
      </c>
      <c r="L1129" t="s">
        <v>88</v>
      </c>
      <c r="M1129" t="s">
        <v>89</v>
      </c>
      <c r="N1129">
        <v>1</v>
      </c>
      <c r="Q1129" t="s">
        <v>5269</v>
      </c>
      <c r="R1129" t="s">
        <v>5270</v>
      </c>
      <c r="S1129" t="s">
        <v>2378</v>
      </c>
      <c r="T1129" t="s">
        <v>34</v>
      </c>
      <c r="U1129" t="s">
        <v>35</v>
      </c>
      <c r="V1129" t="s">
        <v>2201</v>
      </c>
      <c r="W1129" t="s">
        <v>5271</v>
      </c>
      <c r="X1129" t="s">
        <v>38</v>
      </c>
    </row>
    <row r="1130" spans="1:24" x14ac:dyDescent="0.25">
      <c r="A1130" t="s">
        <v>5272</v>
      </c>
      <c r="B1130" t="s">
        <v>5272</v>
      </c>
      <c r="C1130" t="s">
        <v>5273</v>
      </c>
      <c r="D1130" t="s">
        <v>2205</v>
      </c>
      <c r="E1130">
        <v>1</v>
      </c>
      <c r="F1130" t="s">
        <v>27</v>
      </c>
      <c r="G1130">
        <v>0</v>
      </c>
      <c r="I1130" t="s">
        <v>144</v>
      </c>
      <c r="J1130" t="s">
        <v>88</v>
      </c>
      <c r="K1130" t="s">
        <v>89</v>
      </c>
      <c r="L1130" t="s">
        <v>88</v>
      </c>
      <c r="M1130" t="s">
        <v>89</v>
      </c>
      <c r="N1130">
        <v>1</v>
      </c>
      <c r="Q1130" t="s">
        <v>5274</v>
      </c>
      <c r="R1130" t="s">
        <v>5275</v>
      </c>
      <c r="S1130" t="s">
        <v>2322</v>
      </c>
      <c r="T1130" t="s">
        <v>34</v>
      </c>
      <c r="U1130" t="s">
        <v>35</v>
      </c>
      <c r="V1130" t="s">
        <v>2201</v>
      </c>
      <c r="W1130" t="s">
        <v>5276</v>
      </c>
      <c r="X1130" t="s">
        <v>38</v>
      </c>
    </row>
    <row r="1131" spans="1:24" x14ac:dyDescent="0.25">
      <c r="A1131" t="s">
        <v>5277</v>
      </c>
      <c r="B1131" t="s">
        <v>5277</v>
      </c>
      <c r="C1131" t="s">
        <v>5278</v>
      </c>
      <c r="D1131" t="s">
        <v>2205</v>
      </c>
      <c r="E1131">
        <v>1</v>
      </c>
      <c r="F1131" t="s">
        <v>27</v>
      </c>
      <c r="G1131">
        <v>0</v>
      </c>
      <c r="I1131" t="s">
        <v>144</v>
      </c>
      <c r="J1131" t="s">
        <v>88</v>
      </c>
      <c r="K1131" t="s">
        <v>89</v>
      </c>
      <c r="L1131" t="s">
        <v>88</v>
      </c>
      <c r="M1131" t="s">
        <v>89</v>
      </c>
      <c r="N1131">
        <v>1</v>
      </c>
      <c r="Q1131" t="s">
        <v>5279</v>
      </c>
      <c r="R1131" t="s">
        <v>112</v>
      </c>
      <c r="S1131" t="s">
        <v>2316</v>
      </c>
      <c r="T1131" t="s">
        <v>34</v>
      </c>
      <c r="U1131" t="s">
        <v>35</v>
      </c>
      <c r="V1131" t="s">
        <v>2201</v>
      </c>
      <c r="W1131" t="s">
        <v>5280</v>
      </c>
      <c r="X1131" t="s">
        <v>38</v>
      </c>
    </row>
    <row r="1132" spans="1:24" x14ac:dyDescent="0.25">
      <c r="A1132" t="s">
        <v>5281</v>
      </c>
      <c r="B1132" t="s">
        <v>5281</v>
      </c>
      <c r="C1132" t="s">
        <v>5282</v>
      </c>
      <c r="D1132" t="s">
        <v>2195</v>
      </c>
      <c r="E1132">
        <v>1</v>
      </c>
      <c r="F1132" t="s">
        <v>27</v>
      </c>
      <c r="G1132">
        <v>0</v>
      </c>
      <c r="I1132" t="s">
        <v>144</v>
      </c>
      <c r="J1132" t="s">
        <v>88</v>
      </c>
      <c r="K1132" t="s">
        <v>89</v>
      </c>
      <c r="L1132" t="s">
        <v>88</v>
      </c>
      <c r="M1132" t="s">
        <v>89</v>
      </c>
      <c r="N1132">
        <v>1</v>
      </c>
      <c r="Q1132" t="s">
        <v>5283</v>
      </c>
      <c r="R1132" t="s">
        <v>5284</v>
      </c>
      <c r="S1132" t="s">
        <v>2752</v>
      </c>
      <c r="T1132" t="s">
        <v>34</v>
      </c>
      <c r="U1132" t="s">
        <v>35</v>
      </c>
      <c r="V1132" t="s">
        <v>2201</v>
      </c>
      <c r="W1132" t="s">
        <v>5285</v>
      </c>
      <c r="X1132" t="s">
        <v>38</v>
      </c>
    </row>
    <row r="1133" spans="1:24" x14ac:dyDescent="0.25">
      <c r="A1133" t="s">
        <v>5286</v>
      </c>
      <c r="B1133" t="s">
        <v>5286</v>
      </c>
      <c r="C1133" t="s">
        <v>5287</v>
      </c>
      <c r="D1133" t="s">
        <v>2205</v>
      </c>
      <c r="E1133">
        <v>1</v>
      </c>
      <c r="F1133" t="s">
        <v>27</v>
      </c>
      <c r="G1133">
        <v>0</v>
      </c>
      <c r="I1133" t="s">
        <v>144</v>
      </c>
      <c r="J1133" t="s">
        <v>88</v>
      </c>
      <c r="K1133" t="s">
        <v>89</v>
      </c>
      <c r="L1133" t="s">
        <v>88</v>
      </c>
      <c r="M1133" t="s">
        <v>89</v>
      </c>
      <c r="N1133">
        <v>1</v>
      </c>
      <c r="Q1133" t="s">
        <v>5288</v>
      </c>
      <c r="R1133" t="s">
        <v>5289</v>
      </c>
      <c r="S1133" t="s">
        <v>5290</v>
      </c>
      <c r="T1133" t="s">
        <v>34</v>
      </c>
      <c r="U1133" t="s">
        <v>35</v>
      </c>
      <c r="V1133" t="s">
        <v>2201</v>
      </c>
      <c r="W1133" t="s">
        <v>5291</v>
      </c>
      <c r="X1133" t="s">
        <v>38</v>
      </c>
    </row>
    <row r="1134" spans="1:24" x14ac:dyDescent="0.25">
      <c r="A1134" t="s">
        <v>5292</v>
      </c>
      <c r="B1134" t="s">
        <v>5292</v>
      </c>
      <c r="C1134" t="s">
        <v>5293</v>
      </c>
      <c r="D1134" t="s">
        <v>2205</v>
      </c>
      <c r="E1134">
        <v>1</v>
      </c>
      <c r="F1134" t="s">
        <v>27</v>
      </c>
      <c r="G1134">
        <v>0</v>
      </c>
      <c r="I1134" t="s">
        <v>144</v>
      </c>
      <c r="J1134" t="s">
        <v>88</v>
      </c>
      <c r="K1134" t="s">
        <v>89</v>
      </c>
      <c r="L1134" t="s">
        <v>88</v>
      </c>
      <c r="M1134" t="s">
        <v>89</v>
      </c>
      <c r="N1134">
        <v>1</v>
      </c>
      <c r="Q1134" t="s">
        <v>5294</v>
      </c>
      <c r="R1134" t="s">
        <v>5295</v>
      </c>
      <c r="S1134" t="s">
        <v>2589</v>
      </c>
      <c r="T1134" t="s">
        <v>34</v>
      </c>
      <c r="U1134" t="s">
        <v>35</v>
      </c>
      <c r="V1134" t="s">
        <v>2201</v>
      </c>
      <c r="W1134" t="s">
        <v>5296</v>
      </c>
      <c r="X1134" t="s">
        <v>38</v>
      </c>
    </row>
    <row r="1135" spans="1:24" x14ac:dyDescent="0.25">
      <c r="A1135" t="s">
        <v>5297</v>
      </c>
      <c r="B1135" t="s">
        <v>5297</v>
      </c>
      <c r="C1135" t="s">
        <v>5298</v>
      </c>
      <c r="D1135" t="s">
        <v>2205</v>
      </c>
      <c r="E1135">
        <v>1</v>
      </c>
      <c r="F1135" t="s">
        <v>27</v>
      </c>
      <c r="G1135">
        <v>0</v>
      </c>
      <c r="I1135" t="s">
        <v>144</v>
      </c>
      <c r="J1135" t="s">
        <v>88</v>
      </c>
      <c r="K1135" t="s">
        <v>89</v>
      </c>
      <c r="L1135" t="s">
        <v>88</v>
      </c>
      <c r="M1135" t="s">
        <v>89</v>
      </c>
      <c r="N1135">
        <v>1</v>
      </c>
      <c r="Q1135" t="s">
        <v>5299</v>
      </c>
      <c r="R1135" t="s">
        <v>5300</v>
      </c>
      <c r="S1135" t="s">
        <v>3661</v>
      </c>
      <c r="T1135" t="s">
        <v>34</v>
      </c>
      <c r="U1135" t="s">
        <v>35</v>
      </c>
      <c r="V1135" t="s">
        <v>2201</v>
      </c>
      <c r="W1135" t="s">
        <v>5301</v>
      </c>
      <c r="X1135" t="s">
        <v>38</v>
      </c>
    </row>
    <row r="1136" spans="1:24" x14ac:dyDescent="0.25">
      <c r="A1136" t="s">
        <v>5302</v>
      </c>
      <c r="B1136" t="s">
        <v>5302</v>
      </c>
      <c r="C1136" t="s">
        <v>5303</v>
      </c>
      <c r="D1136" t="s">
        <v>2205</v>
      </c>
      <c r="E1136">
        <v>1</v>
      </c>
      <c r="F1136" t="s">
        <v>27</v>
      </c>
      <c r="G1136">
        <v>0</v>
      </c>
      <c r="I1136" t="s">
        <v>144</v>
      </c>
      <c r="J1136" t="s">
        <v>88</v>
      </c>
      <c r="K1136" t="s">
        <v>89</v>
      </c>
      <c r="L1136" t="s">
        <v>88</v>
      </c>
      <c r="M1136" t="s">
        <v>89</v>
      </c>
      <c r="N1136">
        <v>1</v>
      </c>
      <c r="Q1136" t="s">
        <v>5304</v>
      </c>
      <c r="R1136" t="s">
        <v>5305</v>
      </c>
      <c r="S1136" t="s">
        <v>2752</v>
      </c>
      <c r="T1136" t="s">
        <v>34</v>
      </c>
      <c r="U1136" t="s">
        <v>35</v>
      </c>
      <c r="V1136" t="s">
        <v>2201</v>
      </c>
      <c r="W1136" t="s">
        <v>5306</v>
      </c>
      <c r="X1136" t="s">
        <v>38</v>
      </c>
    </row>
    <row r="1137" spans="1:24" x14ac:dyDescent="0.25">
      <c r="A1137" t="s">
        <v>5307</v>
      </c>
      <c r="B1137" t="s">
        <v>5307</v>
      </c>
      <c r="C1137" t="s">
        <v>5308</v>
      </c>
      <c r="D1137" t="s">
        <v>2195</v>
      </c>
      <c r="E1137">
        <v>1</v>
      </c>
      <c r="F1137" t="s">
        <v>27</v>
      </c>
      <c r="G1137">
        <v>0</v>
      </c>
      <c r="I1137" t="s">
        <v>144</v>
      </c>
      <c r="J1137" t="s">
        <v>88</v>
      </c>
      <c r="K1137" t="s">
        <v>89</v>
      </c>
      <c r="L1137" t="s">
        <v>88</v>
      </c>
      <c r="M1137" t="s">
        <v>89</v>
      </c>
      <c r="N1137">
        <v>1</v>
      </c>
      <c r="Q1137" t="s">
        <v>5309</v>
      </c>
      <c r="R1137" t="s">
        <v>5310</v>
      </c>
      <c r="S1137" t="s">
        <v>693</v>
      </c>
      <c r="T1137" t="s">
        <v>34</v>
      </c>
      <c r="U1137" t="s">
        <v>35</v>
      </c>
      <c r="V1137" t="s">
        <v>2201</v>
      </c>
      <c r="W1137" t="s">
        <v>5311</v>
      </c>
      <c r="X1137" t="s">
        <v>38</v>
      </c>
    </row>
    <row r="1138" spans="1:24" x14ac:dyDescent="0.25">
      <c r="A1138" t="s">
        <v>5312</v>
      </c>
      <c r="B1138" t="s">
        <v>5312</v>
      </c>
      <c r="C1138" t="s">
        <v>5313</v>
      </c>
      <c r="D1138" t="s">
        <v>2205</v>
      </c>
      <c r="E1138">
        <v>1</v>
      </c>
      <c r="F1138" t="s">
        <v>27</v>
      </c>
      <c r="G1138">
        <v>0</v>
      </c>
      <c r="I1138" t="s">
        <v>144</v>
      </c>
      <c r="J1138" t="s">
        <v>88</v>
      </c>
      <c r="K1138" t="s">
        <v>89</v>
      </c>
      <c r="L1138" t="s">
        <v>88</v>
      </c>
      <c r="M1138" t="s">
        <v>89</v>
      </c>
      <c r="N1138">
        <v>1</v>
      </c>
      <c r="Q1138" t="s">
        <v>5314</v>
      </c>
      <c r="R1138" t="s">
        <v>5315</v>
      </c>
      <c r="S1138" t="s">
        <v>2394</v>
      </c>
      <c r="T1138" t="s">
        <v>34</v>
      </c>
      <c r="U1138" t="s">
        <v>35</v>
      </c>
      <c r="V1138" t="s">
        <v>2201</v>
      </c>
      <c r="W1138" t="s">
        <v>5316</v>
      </c>
      <c r="X1138" t="s">
        <v>38</v>
      </c>
    </row>
    <row r="1139" spans="1:24" x14ac:dyDescent="0.25">
      <c r="A1139" t="s">
        <v>5317</v>
      </c>
      <c r="B1139" t="s">
        <v>5317</v>
      </c>
      <c r="C1139" t="s">
        <v>5318</v>
      </c>
      <c r="D1139" t="s">
        <v>2195</v>
      </c>
      <c r="E1139">
        <v>1</v>
      </c>
      <c r="F1139" t="s">
        <v>27</v>
      </c>
      <c r="G1139">
        <v>0</v>
      </c>
      <c r="I1139" t="s">
        <v>144</v>
      </c>
      <c r="J1139" t="s">
        <v>88</v>
      </c>
      <c r="K1139" t="s">
        <v>89</v>
      </c>
      <c r="L1139" t="s">
        <v>88</v>
      </c>
      <c r="M1139" t="s">
        <v>89</v>
      </c>
      <c r="N1139">
        <v>1</v>
      </c>
      <c r="Q1139" t="s">
        <v>5319</v>
      </c>
      <c r="R1139" t="s">
        <v>2588</v>
      </c>
      <c r="S1139" t="s">
        <v>2589</v>
      </c>
      <c r="T1139" t="s">
        <v>34</v>
      </c>
      <c r="U1139" t="s">
        <v>35</v>
      </c>
      <c r="V1139" t="s">
        <v>2201</v>
      </c>
      <c r="W1139" t="s">
        <v>5320</v>
      </c>
      <c r="X1139" t="s">
        <v>38</v>
      </c>
    </row>
    <row r="1140" spans="1:24" x14ac:dyDescent="0.25">
      <c r="A1140" t="s">
        <v>5321</v>
      </c>
      <c r="B1140" t="s">
        <v>5321</v>
      </c>
      <c r="C1140" t="s">
        <v>5322</v>
      </c>
      <c r="D1140" t="s">
        <v>2205</v>
      </c>
      <c r="E1140">
        <v>1</v>
      </c>
      <c r="F1140" t="s">
        <v>27</v>
      </c>
      <c r="G1140">
        <v>0</v>
      </c>
      <c r="I1140" t="s">
        <v>144</v>
      </c>
      <c r="J1140" t="s">
        <v>88</v>
      </c>
      <c r="K1140" t="s">
        <v>89</v>
      </c>
      <c r="L1140" t="s">
        <v>88</v>
      </c>
      <c r="M1140" t="s">
        <v>89</v>
      </c>
      <c r="N1140">
        <v>1</v>
      </c>
      <c r="Q1140" t="s">
        <v>5323</v>
      </c>
      <c r="R1140" t="s">
        <v>5324</v>
      </c>
      <c r="S1140" t="s">
        <v>3449</v>
      </c>
      <c r="T1140" t="s">
        <v>34</v>
      </c>
      <c r="U1140" t="s">
        <v>35</v>
      </c>
      <c r="V1140" t="s">
        <v>2201</v>
      </c>
      <c r="W1140" t="s">
        <v>5325</v>
      </c>
      <c r="X1140" t="s">
        <v>38</v>
      </c>
    </row>
    <row r="1141" spans="1:24" x14ac:dyDescent="0.25">
      <c r="A1141" t="s">
        <v>5326</v>
      </c>
      <c r="B1141" t="s">
        <v>5326</v>
      </c>
      <c r="C1141" t="s">
        <v>5327</v>
      </c>
      <c r="D1141" t="s">
        <v>2205</v>
      </c>
      <c r="E1141">
        <v>1</v>
      </c>
      <c r="F1141" t="s">
        <v>27</v>
      </c>
      <c r="G1141">
        <v>0</v>
      </c>
      <c r="I1141" t="s">
        <v>144</v>
      </c>
      <c r="J1141" t="s">
        <v>88</v>
      </c>
      <c r="K1141" t="s">
        <v>89</v>
      </c>
      <c r="L1141" t="s">
        <v>88</v>
      </c>
      <c r="M1141" t="s">
        <v>89</v>
      </c>
      <c r="N1141">
        <v>1</v>
      </c>
      <c r="Q1141" t="s">
        <v>5328</v>
      </c>
      <c r="R1141" t="s">
        <v>5329</v>
      </c>
      <c r="S1141" t="s">
        <v>2316</v>
      </c>
      <c r="T1141" t="s">
        <v>34</v>
      </c>
      <c r="U1141" t="s">
        <v>35</v>
      </c>
      <c r="V1141" t="s">
        <v>2201</v>
      </c>
      <c r="W1141" t="s">
        <v>5330</v>
      </c>
      <c r="X1141" t="s">
        <v>38</v>
      </c>
    </row>
    <row r="1142" spans="1:24" x14ac:dyDescent="0.25">
      <c r="A1142" t="s">
        <v>5331</v>
      </c>
      <c r="B1142" t="s">
        <v>5331</v>
      </c>
      <c r="C1142" t="s">
        <v>5332</v>
      </c>
      <c r="D1142" t="s">
        <v>2195</v>
      </c>
      <c r="E1142">
        <v>1</v>
      </c>
      <c r="F1142" t="s">
        <v>27</v>
      </c>
      <c r="G1142">
        <v>0</v>
      </c>
      <c r="I1142" t="s">
        <v>144</v>
      </c>
      <c r="J1142" t="s">
        <v>88</v>
      </c>
      <c r="K1142" t="s">
        <v>89</v>
      </c>
      <c r="L1142" t="s">
        <v>88</v>
      </c>
      <c r="M1142" t="s">
        <v>89</v>
      </c>
      <c r="N1142">
        <v>1</v>
      </c>
      <c r="Q1142" t="s">
        <v>5333</v>
      </c>
      <c r="R1142" t="s">
        <v>5334</v>
      </c>
      <c r="S1142" t="s">
        <v>5335</v>
      </c>
      <c r="T1142" t="s">
        <v>34</v>
      </c>
      <c r="U1142" t="s">
        <v>35</v>
      </c>
      <c r="V1142" t="s">
        <v>2201</v>
      </c>
      <c r="W1142" t="s">
        <v>5336</v>
      </c>
      <c r="X1142" t="s">
        <v>38</v>
      </c>
    </row>
    <row r="1143" spans="1:24" x14ac:dyDescent="0.25">
      <c r="A1143" t="s">
        <v>5337</v>
      </c>
      <c r="B1143" t="s">
        <v>5337</v>
      </c>
      <c r="C1143" t="s">
        <v>5338</v>
      </c>
      <c r="D1143" t="s">
        <v>2205</v>
      </c>
      <c r="E1143">
        <v>1</v>
      </c>
      <c r="F1143" t="s">
        <v>27</v>
      </c>
      <c r="G1143">
        <v>0</v>
      </c>
      <c r="I1143" t="s">
        <v>144</v>
      </c>
      <c r="J1143" t="s">
        <v>88</v>
      </c>
      <c r="K1143" t="s">
        <v>89</v>
      </c>
      <c r="L1143" t="s">
        <v>88</v>
      </c>
      <c r="M1143" t="s">
        <v>89</v>
      </c>
      <c r="N1143">
        <v>1</v>
      </c>
      <c r="Q1143" t="s">
        <v>5339</v>
      </c>
      <c r="R1143" t="s">
        <v>5340</v>
      </c>
      <c r="S1143" t="s">
        <v>2322</v>
      </c>
      <c r="T1143" t="s">
        <v>34</v>
      </c>
      <c r="U1143" t="s">
        <v>35</v>
      </c>
      <c r="V1143" t="s">
        <v>2201</v>
      </c>
      <c r="W1143" t="s">
        <v>5341</v>
      </c>
      <c r="X1143" t="s">
        <v>38</v>
      </c>
    </row>
    <row r="1144" spans="1:24" x14ac:dyDescent="0.25">
      <c r="A1144" t="s">
        <v>5342</v>
      </c>
      <c r="B1144" t="s">
        <v>5342</v>
      </c>
      <c r="C1144" t="s">
        <v>5343</v>
      </c>
      <c r="D1144" t="s">
        <v>2205</v>
      </c>
      <c r="E1144">
        <v>1</v>
      </c>
      <c r="F1144" t="s">
        <v>27</v>
      </c>
      <c r="G1144">
        <v>0</v>
      </c>
      <c r="I1144" t="s">
        <v>144</v>
      </c>
      <c r="J1144" t="s">
        <v>88</v>
      </c>
      <c r="K1144" t="s">
        <v>89</v>
      </c>
      <c r="L1144" t="s">
        <v>88</v>
      </c>
      <c r="M1144" t="s">
        <v>89</v>
      </c>
      <c r="N1144">
        <v>1</v>
      </c>
      <c r="Q1144" t="s">
        <v>5344</v>
      </c>
      <c r="R1144" t="s">
        <v>4126</v>
      </c>
      <c r="S1144" t="s">
        <v>2489</v>
      </c>
      <c r="T1144" t="s">
        <v>34</v>
      </c>
      <c r="U1144" t="s">
        <v>35</v>
      </c>
      <c r="V1144" t="s">
        <v>2201</v>
      </c>
      <c r="W1144" t="s">
        <v>5345</v>
      </c>
      <c r="X1144" t="s">
        <v>38</v>
      </c>
    </row>
    <row r="1145" spans="1:24" x14ac:dyDescent="0.25">
      <c r="A1145" t="s">
        <v>5346</v>
      </c>
      <c r="B1145" t="s">
        <v>5346</v>
      </c>
      <c r="C1145" t="s">
        <v>5347</v>
      </c>
      <c r="D1145" t="s">
        <v>2195</v>
      </c>
      <c r="E1145">
        <v>1</v>
      </c>
      <c r="F1145" t="s">
        <v>27</v>
      </c>
      <c r="G1145">
        <v>0</v>
      </c>
      <c r="I1145" t="s">
        <v>144</v>
      </c>
      <c r="J1145" t="s">
        <v>88</v>
      </c>
      <c r="K1145" t="s">
        <v>89</v>
      </c>
      <c r="L1145" t="s">
        <v>88</v>
      </c>
      <c r="M1145" t="s">
        <v>89</v>
      </c>
      <c r="N1145">
        <v>1</v>
      </c>
      <c r="Q1145" t="s">
        <v>5348</v>
      </c>
      <c r="R1145" t="s">
        <v>5349</v>
      </c>
      <c r="S1145" t="s">
        <v>3449</v>
      </c>
      <c r="T1145" t="s">
        <v>34</v>
      </c>
      <c r="U1145" t="s">
        <v>35</v>
      </c>
      <c r="V1145" t="s">
        <v>2201</v>
      </c>
      <c r="W1145" t="s">
        <v>5350</v>
      </c>
      <c r="X1145" t="s">
        <v>38</v>
      </c>
    </row>
    <row r="1146" spans="1:24" x14ac:dyDescent="0.25">
      <c r="A1146" t="s">
        <v>5351</v>
      </c>
      <c r="B1146" t="s">
        <v>5351</v>
      </c>
      <c r="C1146" t="s">
        <v>5352</v>
      </c>
      <c r="D1146" t="s">
        <v>2195</v>
      </c>
      <c r="E1146">
        <v>1</v>
      </c>
      <c r="F1146" t="s">
        <v>27</v>
      </c>
      <c r="G1146">
        <v>0</v>
      </c>
      <c r="I1146" t="s">
        <v>144</v>
      </c>
      <c r="J1146" t="s">
        <v>88</v>
      </c>
      <c r="K1146" t="s">
        <v>89</v>
      </c>
      <c r="L1146" t="s">
        <v>88</v>
      </c>
      <c r="M1146" t="s">
        <v>89</v>
      </c>
      <c r="N1146">
        <v>1</v>
      </c>
      <c r="Q1146" t="s">
        <v>5255</v>
      </c>
      <c r="R1146" t="s">
        <v>5353</v>
      </c>
      <c r="S1146" t="s">
        <v>2752</v>
      </c>
      <c r="T1146" t="s">
        <v>34</v>
      </c>
      <c r="U1146" t="s">
        <v>35</v>
      </c>
      <c r="V1146" t="s">
        <v>2201</v>
      </c>
      <c r="W1146" t="s">
        <v>5354</v>
      </c>
      <c r="X1146" t="s">
        <v>38</v>
      </c>
    </row>
    <row r="1147" spans="1:24" x14ac:dyDescent="0.25">
      <c r="A1147" t="s">
        <v>5355</v>
      </c>
      <c r="B1147" t="s">
        <v>5355</v>
      </c>
      <c r="C1147" t="s">
        <v>5356</v>
      </c>
      <c r="D1147" t="s">
        <v>2195</v>
      </c>
      <c r="E1147">
        <v>1</v>
      </c>
      <c r="F1147" t="s">
        <v>27</v>
      </c>
      <c r="G1147">
        <v>0</v>
      </c>
      <c r="I1147" t="s">
        <v>144</v>
      </c>
      <c r="J1147" t="s">
        <v>88</v>
      </c>
      <c r="K1147" t="s">
        <v>89</v>
      </c>
      <c r="L1147" t="s">
        <v>88</v>
      </c>
      <c r="M1147" t="s">
        <v>89</v>
      </c>
      <c r="N1147">
        <v>1</v>
      </c>
      <c r="Q1147" t="s">
        <v>5357</v>
      </c>
      <c r="R1147" t="s">
        <v>5358</v>
      </c>
      <c r="S1147" t="s">
        <v>2595</v>
      </c>
      <c r="T1147" t="s">
        <v>34</v>
      </c>
      <c r="U1147" t="s">
        <v>35</v>
      </c>
      <c r="V1147" t="s">
        <v>2201</v>
      </c>
      <c r="W1147" t="s">
        <v>5359</v>
      </c>
      <c r="X1147" t="s">
        <v>38</v>
      </c>
    </row>
    <row r="1148" spans="1:24" x14ac:dyDescent="0.25">
      <c r="A1148" t="s">
        <v>5360</v>
      </c>
      <c r="B1148" t="s">
        <v>5360</v>
      </c>
      <c r="C1148" t="s">
        <v>5361</v>
      </c>
      <c r="D1148" t="s">
        <v>2195</v>
      </c>
      <c r="E1148">
        <v>1</v>
      </c>
      <c r="F1148" t="s">
        <v>27</v>
      </c>
      <c r="G1148">
        <v>0</v>
      </c>
      <c r="I1148" t="s">
        <v>144</v>
      </c>
      <c r="J1148" t="s">
        <v>88</v>
      </c>
      <c r="K1148" t="s">
        <v>89</v>
      </c>
      <c r="L1148" t="s">
        <v>88</v>
      </c>
      <c r="M1148" t="s">
        <v>89</v>
      </c>
      <c r="N1148">
        <v>1</v>
      </c>
      <c r="Q1148" t="s">
        <v>5362</v>
      </c>
      <c r="R1148" t="s">
        <v>5363</v>
      </c>
      <c r="S1148" t="s">
        <v>2316</v>
      </c>
      <c r="T1148" t="s">
        <v>34</v>
      </c>
      <c r="U1148" t="s">
        <v>35</v>
      </c>
      <c r="V1148" t="s">
        <v>2201</v>
      </c>
      <c r="W1148" t="s">
        <v>5364</v>
      </c>
      <c r="X1148" t="s">
        <v>38</v>
      </c>
    </row>
    <row r="1149" spans="1:24" x14ac:dyDescent="0.25">
      <c r="A1149" t="s">
        <v>5365</v>
      </c>
      <c r="B1149" t="s">
        <v>5365</v>
      </c>
      <c r="C1149" t="s">
        <v>5366</v>
      </c>
      <c r="D1149" t="s">
        <v>2195</v>
      </c>
      <c r="E1149">
        <v>1</v>
      </c>
      <c r="F1149" t="s">
        <v>27</v>
      </c>
      <c r="G1149">
        <v>0</v>
      </c>
      <c r="I1149" t="s">
        <v>144</v>
      </c>
      <c r="J1149" t="s">
        <v>88</v>
      </c>
      <c r="K1149" t="s">
        <v>89</v>
      </c>
      <c r="L1149" t="s">
        <v>88</v>
      </c>
      <c r="M1149" t="s">
        <v>89</v>
      </c>
      <c r="N1149">
        <v>1</v>
      </c>
      <c r="Q1149" t="s">
        <v>5367</v>
      </c>
      <c r="R1149" t="s">
        <v>5368</v>
      </c>
      <c r="S1149" t="s">
        <v>2316</v>
      </c>
      <c r="T1149" t="s">
        <v>34</v>
      </c>
      <c r="U1149" t="s">
        <v>35</v>
      </c>
      <c r="V1149" t="s">
        <v>2201</v>
      </c>
      <c r="W1149" t="s">
        <v>5369</v>
      </c>
      <c r="X1149" t="s">
        <v>38</v>
      </c>
    </row>
    <row r="1150" spans="1:24" x14ac:dyDescent="0.25">
      <c r="A1150" t="s">
        <v>5370</v>
      </c>
      <c r="B1150" t="s">
        <v>5370</v>
      </c>
      <c r="C1150" t="s">
        <v>5371</v>
      </c>
      <c r="D1150" t="s">
        <v>2195</v>
      </c>
      <c r="E1150">
        <v>1</v>
      </c>
      <c r="F1150" t="s">
        <v>27</v>
      </c>
      <c r="G1150">
        <v>0</v>
      </c>
      <c r="I1150" t="s">
        <v>144</v>
      </c>
      <c r="J1150" t="s">
        <v>88</v>
      </c>
      <c r="K1150" t="s">
        <v>89</v>
      </c>
      <c r="L1150" t="s">
        <v>88</v>
      </c>
      <c r="M1150" t="s">
        <v>89</v>
      </c>
      <c r="N1150">
        <v>1</v>
      </c>
      <c r="Q1150" t="s">
        <v>5372</v>
      </c>
      <c r="R1150" t="s">
        <v>5373</v>
      </c>
      <c r="S1150" t="s">
        <v>2220</v>
      </c>
      <c r="T1150" t="s">
        <v>34</v>
      </c>
      <c r="U1150" t="s">
        <v>35</v>
      </c>
      <c r="V1150" t="s">
        <v>2201</v>
      </c>
      <c r="W1150" t="s">
        <v>5374</v>
      </c>
      <c r="X1150" t="s">
        <v>38</v>
      </c>
    </row>
    <row r="1151" spans="1:24" x14ac:dyDescent="0.25">
      <c r="A1151" t="s">
        <v>5375</v>
      </c>
      <c r="B1151" t="s">
        <v>5375</v>
      </c>
      <c r="C1151" t="s">
        <v>5376</v>
      </c>
      <c r="D1151" t="s">
        <v>2195</v>
      </c>
      <c r="E1151">
        <v>1</v>
      </c>
      <c r="F1151" t="s">
        <v>27</v>
      </c>
      <c r="G1151">
        <v>0</v>
      </c>
      <c r="I1151" t="s">
        <v>144</v>
      </c>
      <c r="J1151" t="s">
        <v>88</v>
      </c>
      <c r="K1151" t="s">
        <v>89</v>
      </c>
      <c r="L1151" t="s">
        <v>88</v>
      </c>
      <c r="M1151" t="s">
        <v>89</v>
      </c>
      <c r="N1151">
        <v>1</v>
      </c>
      <c r="Q1151" t="s">
        <v>5377</v>
      </c>
      <c r="R1151" t="s">
        <v>2588</v>
      </c>
      <c r="S1151" t="s">
        <v>2589</v>
      </c>
      <c r="T1151" t="s">
        <v>34</v>
      </c>
      <c r="U1151" t="s">
        <v>35</v>
      </c>
      <c r="V1151" t="s">
        <v>2201</v>
      </c>
      <c r="W1151" t="s">
        <v>5378</v>
      </c>
      <c r="X1151" t="s">
        <v>38</v>
      </c>
    </row>
    <row r="1152" spans="1:24" x14ac:dyDescent="0.25">
      <c r="A1152" t="s">
        <v>5379</v>
      </c>
      <c r="B1152" t="s">
        <v>5379</v>
      </c>
      <c r="C1152" t="s">
        <v>5380</v>
      </c>
      <c r="D1152" t="s">
        <v>2205</v>
      </c>
      <c r="E1152">
        <v>1</v>
      </c>
      <c r="F1152" t="s">
        <v>27</v>
      </c>
      <c r="G1152">
        <v>0</v>
      </c>
      <c r="I1152" t="s">
        <v>144</v>
      </c>
      <c r="J1152" t="s">
        <v>88</v>
      </c>
      <c r="K1152" t="s">
        <v>89</v>
      </c>
      <c r="L1152" t="s">
        <v>88</v>
      </c>
      <c r="M1152" t="s">
        <v>89</v>
      </c>
      <c r="N1152">
        <v>1</v>
      </c>
      <c r="Q1152" t="s">
        <v>5381</v>
      </c>
      <c r="R1152" t="s">
        <v>5382</v>
      </c>
      <c r="S1152" t="s">
        <v>2316</v>
      </c>
      <c r="T1152" t="s">
        <v>34</v>
      </c>
      <c r="U1152" t="s">
        <v>35</v>
      </c>
      <c r="V1152" t="s">
        <v>2201</v>
      </c>
      <c r="W1152" t="s">
        <v>5383</v>
      </c>
      <c r="X1152" t="s">
        <v>38</v>
      </c>
    </row>
    <row r="1153" spans="1:24" x14ac:dyDescent="0.25">
      <c r="A1153" t="s">
        <v>5384</v>
      </c>
      <c r="B1153" t="s">
        <v>5384</v>
      </c>
      <c r="C1153" t="s">
        <v>5385</v>
      </c>
      <c r="D1153" t="s">
        <v>2195</v>
      </c>
      <c r="E1153">
        <v>1</v>
      </c>
      <c r="F1153" t="s">
        <v>27</v>
      </c>
      <c r="G1153">
        <v>0</v>
      </c>
      <c r="I1153" t="s">
        <v>144</v>
      </c>
      <c r="J1153" t="s">
        <v>88</v>
      </c>
      <c r="K1153" t="s">
        <v>89</v>
      </c>
      <c r="L1153" t="s">
        <v>88</v>
      </c>
      <c r="M1153" t="s">
        <v>89</v>
      </c>
      <c r="N1153">
        <v>1</v>
      </c>
      <c r="Q1153" t="s">
        <v>5386</v>
      </c>
      <c r="R1153" t="s">
        <v>5387</v>
      </c>
      <c r="S1153" t="s">
        <v>693</v>
      </c>
      <c r="T1153" t="s">
        <v>34</v>
      </c>
      <c r="U1153" t="s">
        <v>35</v>
      </c>
      <c r="V1153" t="s">
        <v>2201</v>
      </c>
      <c r="W1153" t="s">
        <v>5388</v>
      </c>
      <c r="X1153" t="s">
        <v>38</v>
      </c>
    </row>
    <row r="1154" spans="1:24" x14ac:dyDescent="0.25">
      <c r="A1154" t="s">
        <v>5389</v>
      </c>
      <c r="B1154" t="s">
        <v>5389</v>
      </c>
      <c r="C1154" t="s">
        <v>5390</v>
      </c>
      <c r="D1154" t="s">
        <v>2205</v>
      </c>
      <c r="E1154">
        <v>1</v>
      </c>
      <c r="F1154" t="s">
        <v>27</v>
      </c>
      <c r="G1154">
        <v>0</v>
      </c>
      <c r="I1154" t="s">
        <v>144</v>
      </c>
      <c r="J1154" t="s">
        <v>88</v>
      </c>
      <c r="K1154" t="s">
        <v>89</v>
      </c>
      <c r="L1154" t="s">
        <v>88</v>
      </c>
      <c r="M1154" t="s">
        <v>89</v>
      </c>
      <c r="N1154">
        <v>1</v>
      </c>
      <c r="Q1154" t="s">
        <v>5391</v>
      </c>
      <c r="R1154" t="s">
        <v>5392</v>
      </c>
      <c r="S1154" t="s">
        <v>3281</v>
      </c>
      <c r="T1154" t="s">
        <v>34</v>
      </c>
      <c r="U1154" t="s">
        <v>35</v>
      </c>
      <c r="V1154" t="s">
        <v>2201</v>
      </c>
      <c r="W1154" t="s">
        <v>5393</v>
      </c>
      <c r="X1154" t="s">
        <v>38</v>
      </c>
    </row>
    <row r="1155" spans="1:24" x14ac:dyDescent="0.25">
      <c r="A1155" t="s">
        <v>5394</v>
      </c>
      <c r="B1155" t="s">
        <v>5394</v>
      </c>
      <c r="C1155" t="s">
        <v>5395</v>
      </c>
      <c r="D1155" t="s">
        <v>2205</v>
      </c>
      <c r="E1155">
        <v>1</v>
      </c>
      <c r="F1155" t="s">
        <v>27</v>
      </c>
      <c r="G1155">
        <v>0</v>
      </c>
      <c r="I1155" t="s">
        <v>144</v>
      </c>
      <c r="J1155" t="s">
        <v>88</v>
      </c>
      <c r="K1155" t="s">
        <v>89</v>
      </c>
      <c r="L1155" t="s">
        <v>88</v>
      </c>
      <c r="M1155" t="s">
        <v>89</v>
      </c>
      <c r="N1155">
        <v>1</v>
      </c>
      <c r="Q1155" t="s">
        <v>5396</v>
      </c>
      <c r="R1155" t="s">
        <v>2947</v>
      </c>
      <c r="S1155" t="s">
        <v>2948</v>
      </c>
      <c r="T1155" t="s">
        <v>34</v>
      </c>
      <c r="U1155" t="s">
        <v>35</v>
      </c>
      <c r="V1155" t="s">
        <v>2201</v>
      </c>
      <c r="W1155" t="s">
        <v>5397</v>
      </c>
      <c r="X1155" t="s">
        <v>38</v>
      </c>
    </row>
    <row r="1156" spans="1:24" x14ac:dyDescent="0.25">
      <c r="A1156" t="s">
        <v>5398</v>
      </c>
      <c r="B1156" t="s">
        <v>5398</v>
      </c>
      <c r="C1156" t="s">
        <v>5399</v>
      </c>
      <c r="D1156" t="s">
        <v>2205</v>
      </c>
      <c r="E1156">
        <v>1</v>
      </c>
      <c r="F1156" t="s">
        <v>27</v>
      </c>
      <c r="G1156">
        <v>0</v>
      </c>
      <c r="I1156" t="s">
        <v>144</v>
      </c>
      <c r="J1156" t="s">
        <v>88</v>
      </c>
      <c r="K1156" t="s">
        <v>89</v>
      </c>
      <c r="L1156" t="s">
        <v>88</v>
      </c>
      <c r="M1156" t="s">
        <v>89</v>
      </c>
      <c r="N1156">
        <v>1</v>
      </c>
      <c r="Q1156" t="s">
        <v>5391</v>
      </c>
      <c r="R1156" t="s">
        <v>5392</v>
      </c>
      <c r="S1156" t="s">
        <v>3281</v>
      </c>
      <c r="T1156" t="s">
        <v>34</v>
      </c>
      <c r="U1156" t="s">
        <v>35</v>
      </c>
      <c r="V1156" t="s">
        <v>2201</v>
      </c>
      <c r="W1156" t="s">
        <v>5400</v>
      </c>
      <c r="X1156" t="s">
        <v>38</v>
      </c>
    </row>
    <row r="1157" spans="1:24" x14ac:dyDescent="0.25">
      <c r="A1157" t="s">
        <v>5401</v>
      </c>
      <c r="B1157" t="s">
        <v>5401</v>
      </c>
      <c r="C1157" t="s">
        <v>5402</v>
      </c>
      <c r="D1157" t="s">
        <v>2205</v>
      </c>
      <c r="E1157">
        <v>1</v>
      </c>
      <c r="F1157" t="s">
        <v>27</v>
      </c>
      <c r="G1157">
        <v>0</v>
      </c>
      <c r="I1157" t="s">
        <v>144</v>
      </c>
      <c r="J1157" t="s">
        <v>88</v>
      </c>
      <c r="K1157" t="s">
        <v>89</v>
      </c>
      <c r="L1157" t="s">
        <v>88</v>
      </c>
      <c r="M1157" t="s">
        <v>89</v>
      </c>
      <c r="N1157">
        <v>1</v>
      </c>
      <c r="Q1157" t="s">
        <v>5403</v>
      </c>
      <c r="R1157" t="s">
        <v>2937</v>
      </c>
      <c r="S1157" t="s">
        <v>2535</v>
      </c>
      <c r="T1157" t="s">
        <v>34</v>
      </c>
      <c r="U1157" t="s">
        <v>35</v>
      </c>
      <c r="V1157" t="s">
        <v>2201</v>
      </c>
      <c r="W1157" t="s">
        <v>5404</v>
      </c>
      <c r="X1157" t="s">
        <v>38</v>
      </c>
    </row>
    <row r="1158" spans="1:24" x14ac:dyDescent="0.25">
      <c r="A1158" t="s">
        <v>5405</v>
      </c>
      <c r="B1158" t="s">
        <v>5405</v>
      </c>
      <c r="C1158" t="s">
        <v>5406</v>
      </c>
      <c r="D1158" t="s">
        <v>2205</v>
      </c>
      <c r="E1158">
        <v>1</v>
      </c>
      <c r="F1158" t="s">
        <v>27</v>
      </c>
      <c r="G1158">
        <v>0</v>
      </c>
      <c r="I1158" t="s">
        <v>144</v>
      </c>
      <c r="J1158" t="s">
        <v>88</v>
      </c>
      <c r="K1158" t="s">
        <v>89</v>
      </c>
      <c r="L1158" t="s">
        <v>88</v>
      </c>
      <c r="M1158" t="s">
        <v>89</v>
      </c>
      <c r="N1158">
        <v>1</v>
      </c>
      <c r="Q1158" t="s">
        <v>5407</v>
      </c>
      <c r="R1158" t="s">
        <v>4577</v>
      </c>
      <c r="S1158" t="s">
        <v>2752</v>
      </c>
      <c r="T1158" t="s">
        <v>34</v>
      </c>
      <c r="U1158" t="s">
        <v>35</v>
      </c>
      <c r="V1158" t="s">
        <v>2201</v>
      </c>
      <c r="W1158" t="s">
        <v>5408</v>
      </c>
      <c r="X1158" t="s">
        <v>38</v>
      </c>
    </row>
    <row r="1159" spans="1:24" x14ac:dyDescent="0.25">
      <c r="A1159" t="s">
        <v>5409</v>
      </c>
      <c r="B1159" t="s">
        <v>5409</v>
      </c>
      <c r="C1159" t="s">
        <v>5410</v>
      </c>
      <c r="D1159" t="s">
        <v>2205</v>
      </c>
      <c r="E1159">
        <v>1</v>
      </c>
      <c r="F1159" t="s">
        <v>27</v>
      </c>
      <c r="G1159">
        <v>0</v>
      </c>
      <c r="I1159" t="s">
        <v>144</v>
      </c>
      <c r="J1159" t="s">
        <v>88</v>
      </c>
      <c r="K1159" t="s">
        <v>89</v>
      </c>
      <c r="L1159" t="s">
        <v>88</v>
      </c>
      <c r="M1159" t="s">
        <v>89</v>
      </c>
      <c r="N1159">
        <v>1</v>
      </c>
      <c r="Q1159" t="s">
        <v>5411</v>
      </c>
      <c r="R1159" t="s">
        <v>5412</v>
      </c>
      <c r="S1159" t="s">
        <v>33</v>
      </c>
      <c r="T1159" t="s">
        <v>34</v>
      </c>
      <c r="U1159" t="s">
        <v>35</v>
      </c>
      <c r="V1159" t="s">
        <v>2201</v>
      </c>
      <c r="W1159" t="s">
        <v>5413</v>
      </c>
      <c r="X1159" t="s">
        <v>38</v>
      </c>
    </row>
    <row r="1160" spans="1:24" x14ac:dyDescent="0.25">
      <c r="A1160" t="s">
        <v>5414</v>
      </c>
      <c r="B1160" t="s">
        <v>5414</v>
      </c>
      <c r="C1160" t="s">
        <v>5415</v>
      </c>
      <c r="D1160" t="s">
        <v>2205</v>
      </c>
      <c r="E1160">
        <v>1</v>
      </c>
      <c r="F1160" t="s">
        <v>27</v>
      </c>
      <c r="G1160">
        <v>0</v>
      </c>
      <c r="I1160" t="s">
        <v>144</v>
      </c>
      <c r="J1160" t="s">
        <v>88</v>
      </c>
      <c r="K1160" t="s">
        <v>89</v>
      </c>
      <c r="L1160" t="s">
        <v>88</v>
      </c>
      <c r="M1160" t="s">
        <v>89</v>
      </c>
      <c r="N1160">
        <v>1</v>
      </c>
      <c r="Q1160" t="s">
        <v>5416</v>
      </c>
      <c r="R1160" t="s">
        <v>5417</v>
      </c>
      <c r="S1160" t="s">
        <v>3240</v>
      </c>
      <c r="T1160" t="s">
        <v>34</v>
      </c>
      <c r="U1160" t="s">
        <v>35</v>
      </c>
      <c r="V1160" t="s">
        <v>2201</v>
      </c>
      <c r="W1160" t="s">
        <v>5418</v>
      </c>
      <c r="X1160" t="s">
        <v>38</v>
      </c>
    </row>
    <row r="1161" spans="1:24" x14ac:dyDescent="0.25">
      <c r="A1161" t="s">
        <v>5419</v>
      </c>
      <c r="B1161" t="s">
        <v>5419</v>
      </c>
      <c r="C1161" t="s">
        <v>5420</v>
      </c>
      <c r="D1161" t="s">
        <v>2205</v>
      </c>
      <c r="E1161">
        <v>1</v>
      </c>
      <c r="F1161" t="s">
        <v>27</v>
      </c>
      <c r="G1161">
        <v>0</v>
      </c>
      <c r="I1161" t="s">
        <v>144</v>
      </c>
      <c r="J1161" t="s">
        <v>88</v>
      </c>
      <c r="K1161" t="s">
        <v>89</v>
      </c>
      <c r="L1161" t="s">
        <v>88</v>
      </c>
      <c r="M1161" t="s">
        <v>89</v>
      </c>
      <c r="N1161">
        <v>1</v>
      </c>
      <c r="Q1161" t="s">
        <v>5421</v>
      </c>
      <c r="R1161" t="s">
        <v>5422</v>
      </c>
      <c r="S1161" t="s">
        <v>2339</v>
      </c>
      <c r="T1161" t="s">
        <v>34</v>
      </c>
      <c r="U1161" t="s">
        <v>35</v>
      </c>
      <c r="V1161" t="s">
        <v>2201</v>
      </c>
      <c r="W1161" t="s">
        <v>5423</v>
      </c>
      <c r="X1161" t="s">
        <v>38</v>
      </c>
    </row>
    <row r="1162" spans="1:24" x14ac:dyDescent="0.25">
      <c r="A1162" t="s">
        <v>5424</v>
      </c>
      <c r="B1162" t="s">
        <v>5424</v>
      </c>
      <c r="C1162" t="s">
        <v>5425</v>
      </c>
      <c r="D1162" t="s">
        <v>2195</v>
      </c>
      <c r="E1162">
        <v>1</v>
      </c>
      <c r="F1162" t="s">
        <v>27</v>
      </c>
      <c r="G1162">
        <v>0</v>
      </c>
      <c r="I1162" t="s">
        <v>144</v>
      </c>
      <c r="J1162" t="s">
        <v>88</v>
      </c>
      <c r="K1162" t="s">
        <v>89</v>
      </c>
      <c r="L1162" t="s">
        <v>88</v>
      </c>
      <c r="M1162" t="s">
        <v>89</v>
      </c>
      <c r="N1162">
        <v>1</v>
      </c>
      <c r="Q1162" t="s">
        <v>5426</v>
      </c>
      <c r="R1162" t="s">
        <v>304</v>
      </c>
      <c r="S1162" t="s">
        <v>33</v>
      </c>
      <c r="T1162" t="s">
        <v>34</v>
      </c>
      <c r="U1162" t="s">
        <v>35</v>
      </c>
      <c r="V1162" t="s">
        <v>2201</v>
      </c>
      <c r="W1162" t="s">
        <v>5427</v>
      </c>
      <c r="X1162" t="s">
        <v>38</v>
      </c>
    </row>
    <row r="1163" spans="1:24" x14ac:dyDescent="0.25">
      <c r="A1163" t="s">
        <v>5428</v>
      </c>
      <c r="B1163" t="s">
        <v>5428</v>
      </c>
      <c r="C1163" t="s">
        <v>5429</v>
      </c>
      <c r="D1163" t="s">
        <v>2205</v>
      </c>
      <c r="E1163">
        <v>1</v>
      </c>
      <c r="F1163" t="s">
        <v>27</v>
      </c>
      <c r="G1163">
        <v>0</v>
      </c>
      <c r="I1163" t="s">
        <v>144</v>
      </c>
      <c r="J1163" t="s">
        <v>88</v>
      </c>
      <c r="K1163" t="s">
        <v>89</v>
      </c>
      <c r="L1163" t="s">
        <v>88</v>
      </c>
      <c r="M1163" t="s">
        <v>89</v>
      </c>
      <c r="N1163">
        <v>1</v>
      </c>
      <c r="Q1163" t="s">
        <v>5430</v>
      </c>
      <c r="R1163" t="s">
        <v>5431</v>
      </c>
      <c r="S1163" t="s">
        <v>33</v>
      </c>
      <c r="T1163" t="s">
        <v>34</v>
      </c>
      <c r="U1163" t="s">
        <v>35</v>
      </c>
      <c r="V1163" t="s">
        <v>2201</v>
      </c>
      <c r="W1163" t="s">
        <v>5432</v>
      </c>
      <c r="X1163" t="s">
        <v>38</v>
      </c>
    </row>
    <row r="1164" spans="1:24" x14ac:dyDescent="0.25">
      <c r="A1164" t="s">
        <v>5433</v>
      </c>
      <c r="B1164" t="s">
        <v>5433</v>
      </c>
      <c r="C1164" t="s">
        <v>5434</v>
      </c>
      <c r="D1164" t="s">
        <v>2195</v>
      </c>
      <c r="E1164">
        <v>1</v>
      </c>
      <c r="F1164" t="s">
        <v>27</v>
      </c>
      <c r="G1164">
        <v>0</v>
      </c>
      <c r="I1164" t="s">
        <v>144</v>
      </c>
      <c r="J1164" t="s">
        <v>88</v>
      </c>
      <c r="K1164" t="s">
        <v>89</v>
      </c>
      <c r="L1164" t="s">
        <v>88</v>
      </c>
      <c r="M1164" t="s">
        <v>89</v>
      </c>
      <c r="N1164">
        <v>1</v>
      </c>
      <c r="Q1164" t="s">
        <v>5435</v>
      </c>
      <c r="R1164" t="s">
        <v>5436</v>
      </c>
      <c r="S1164" t="s">
        <v>2394</v>
      </c>
      <c r="T1164" t="s">
        <v>34</v>
      </c>
      <c r="U1164" t="s">
        <v>35</v>
      </c>
      <c r="V1164" t="s">
        <v>2201</v>
      </c>
      <c r="W1164" t="s">
        <v>5437</v>
      </c>
      <c r="X1164" t="s">
        <v>38</v>
      </c>
    </row>
    <row r="1165" spans="1:24" x14ac:dyDescent="0.25">
      <c r="A1165" t="s">
        <v>5438</v>
      </c>
      <c r="B1165" t="s">
        <v>5438</v>
      </c>
      <c r="C1165" t="s">
        <v>5439</v>
      </c>
      <c r="D1165" t="s">
        <v>2195</v>
      </c>
      <c r="E1165">
        <v>1</v>
      </c>
      <c r="F1165" t="s">
        <v>27</v>
      </c>
      <c r="G1165">
        <v>0</v>
      </c>
      <c r="I1165" t="s">
        <v>144</v>
      </c>
      <c r="J1165" t="s">
        <v>88</v>
      </c>
      <c r="K1165" t="s">
        <v>89</v>
      </c>
      <c r="L1165" t="s">
        <v>88</v>
      </c>
      <c r="M1165" t="s">
        <v>89</v>
      </c>
      <c r="N1165">
        <v>1</v>
      </c>
      <c r="Q1165" t="s">
        <v>5440</v>
      </c>
      <c r="R1165" t="s">
        <v>5441</v>
      </c>
      <c r="S1165" t="s">
        <v>2560</v>
      </c>
      <c r="T1165" t="s">
        <v>34</v>
      </c>
      <c r="U1165" t="s">
        <v>35</v>
      </c>
      <c r="V1165" t="s">
        <v>2201</v>
      </c>
      <c r="W1165" t="s">
        <v>5442</v>
      </c>
      <c r="X1165" t="s">
        <v>38</v>
      </c>
    </row>
    <row r="1166" spans="1:24" x14ac:dyDescent="0.25">
      <c r="A1166" t="s">
        <v>5443</v>
      </c>
      <c r="B1166" t="s">
        <v>5443</v>
      </c>
      <c r="C1166" t="s">
        <v>5444</v>
      </c>
      <c r="D1166" t="s">
        <v>2205</v>
      </c>
      <c r="E1166">
        <v>1</v>
      </c>
      <c r="F1166" t="s">
        <v>27</v>
      </c>
      <c r="G1166">
        <v>0</v>
      </c>
      <c r="I1166" t="s">
        <v>144</v>
      </c>
      <c r="J1166" t="s">
        <v>88</v>
      </c>
      <c r="K1166" t="s">
        <v>89</v>
      </c>
      <c r="L1166" t="s">
        <v>88</v>
      </c>
      <c r="M1166" t="s">
        <v>89</v>
      </c>
      <c r="N1166">
        <v>1</v>
      </c>
      <c r="Q1166" t="s">
        <v>5445</v>
      </c>
      <c r="R1166" t="s">
        <v>5446</v>
      </c>
      <c r="S1166" t="s">
        <v>2948</v>
      </c>
      <c r="T1166" t="s">
        <v>34</v>
      </c>
      <c r="U1166" t="s">
        <v>35</v>
      </c>
      <c r="V1166" t="s">
        <v>2201</v>
      </c>
      <c r="W1166" t="s">
        <v>5447</v>
      </c>
      <c r="X1166" t="s">
        <v>38</v>
      </c>
    </row>
    <row r="1167" spans="1:24" x14ac:dyDescent="0.25">
      <c r="A1167" t="s">
        <v>5448</v>
      </c>
      <c r="B1167" t="s">
        <v>5448</v>
      </c>
      <c r="C1167" t="s">
        <v>5449</v>
      </c>
      <c r="D1167" t="s">
        <v>2195</v>
      </c>
      <c r="E1167">
        <v>1</v>
      </c>
      <c r="F1167" t="s">
        <v>27</v>
      </c>
      <c r="G1167">
        <v>0</v>
      </c>
      <c r="I1167" t="s">
        <v>144</v>
      </c>
      <c r="J1167" t="s">
        <v>88</v>
      </c>
      <c r="K1167" t="s">
        <v>89</v>
      </c>
      <c r="L1167" t="s">
        <v>88</v>
      </c>
      <c r="M1167" t="s">
        <v>89</v>
      </c>
      <c r="N1167">
        <v>1</v>
      </c>
      <c r="Q1167" t="s">
        <v>5450</v>
      </c>
      <c r="R1167" t="s">
        <v>5451</v>
      </c>
      <c r="S1167" t="s">
        <v>4603</v>
      </c>
      <c r="T1167" t="s">
        <v>34</v>
      </c>
      <c r="U1167" t="s">
        <v>35</v>
      </c>
      <c r="V1167" t="s">
        <v>2201</v>
      </c>
      <c r="W1167" t="s">
        <v>5452</v>
      </c>
      <c r="X1167" t="s">
        <v>38</v>
      </c>
    </row>
    <row r="1168" spans="1:24" x14ac:dyDescent="0.25">
      <c r="A1168" t="s">
        <v>5453</v>
      </c>
      <c r="B1168" t="s">
        <v>5453</v>
      </c>
      <c r="C1168" t="s">
        <v>5454</v>
      </c>
      <c r="D1168" t="s">
        <v>2205</v>
      </c>
      <c r="E1168">
        <v>1</v>
      </c>
      <c r="F1168" t="s">
        <v>27</v>
      </c>
      <c r="G1168">
        <v>0</v>
      </c>
      <c r="I1168" t="s">
        <v>144</v>
      </c>
      <c r="J1168" t="s">
        <v>88</v>
      </c>
      <c r="K1168" t="s">
        <v>89</v>
      </c>
      <c r="L1168" t="s">
        <v>88</v>
      </c>
      <c r="M1168" t="s">
        <v>89</v>
      </c>
      <c r="N1168">
        <v>1</v>
      </c>
      <c r="Q1168" t="s">
        <v>5391</v>
      </c>
      <c r="R1168" t="s">
        <v>5392</v>
      </c>
      <c r="S1168" t="s">
        <v>3281</v>
      </c>
      <c r="T1168" t="s">
        <v>34</v>
      </c>
      <c r="U1168" t="s">
        <v>35</v>
      </c>
      <c r="V1168" t="s">
        <v>2201</v>
      </c>
      <c r="W1168" t="s">
        <v>5455</v>
      </c>
      <c r="X1168" t="s">
        <v>38</v>
      </c>
    </row>
    <row r="1169" spans="1:24" x14ac:dyDescent="0.25">
      <c r="A1169" t="s">
        <v>5456</v>
      </c>
      <c r="B1169" t="s">
        <v>5456</v>
      </c>
      <c r="C1169" t="s">
        <v>5457</v>
      </c>
      <c r="D1169" t="s">
        <v>2195</v>
      </c>
      <c r="E1169">
        <v>1</v>
      </c>
      <c r="F1169" t="s">
        <v>27</v>
      </c>
      <c r="G1169">
        <v>0</v>
      </c>
      <c r="I1169" t="s">
        <v>144</v>
      </c>
      <c r="J1169" t="s">
        <v>88</v>
      </c>
      <c r="K1169" t="s">
        <v>89</v>
      </c>
      <c r="L1169" t="s">
        <v>88</v>
      </c>
      <c r="M1169" t="s">
        <v>89</v>
      </c>
      <c r="N1169">
        <v>1</v>
      </c>
      <c r="Q1169" t="s">
        <v>5458</v>
      </c>
      <c r="R1169" t="s">
        <v>5459</v>
      </c>
      <c r="S1169" t="s">
        <v>2595</v>
      </c>
      <c r="T1169" t="s">
        <v>34</v>
      </c>
      <c r="U1169" t="s">
        <v>35</v>
      </c>
      <c r="V1169" t="s">
        <v>2201</v>
      </c>
      <c r="W1169" t="s">
        <v>5460</v>
      </c>
      <c r="X1169" t="s">
        <v>38</v>
      </c>
    </row>
    <row r="1170" spans="1:24" x14ac:dyDescent="0.25">
      <c r="A1170" t="s">
        <v>5461</v>
      </c>
      <c r="B1170" t="s">
        <v>5461</v>
      </c>
      <c r="C1170" t="s">
        <v>5462</v>
      </c>
      <c r="D1170" t="s">
        <v>2195</v>
      </c>
      <c r="E1170">
        <v>1</v>
      </c>
      <c r="F1170" t="s">
        <v>27</v>
      </c>
      <c r="G1170">
        <v>0</v>
      </c>
      <c r="I1170" t="s">
        <v>144</v>
      </c>
      <c r="J1170" t="s">
        <v>88</v>
      </c>
      <c r="K1170" t="s">
        <v>89</v>
      </c>
      <c r="L1170" t="s">
        <v>88</v>
      </c>
      <c r="M1170" t="s">
        <v>89</v>
      </c>
      <c r="N1170">
        <v>1</v>
      </c>
      <c r="Q1170" t="s">
        <v>5463</v>
      </c>
      <c r="R1170" t="s">
        <v>3021</v>
      </c>
      <c r="S1170" t="s">
        <v>2589</v>
      </c>
      <c r="T1170" t="s">
        <v>34</v>
      </c>
      <c r="U1170" t="s">
        <v>35</v>
      </c>
      <c r="V1170" t="s">
        <v>2201</v>
      </c>
      <c r="W1170" t="s">
        <v>5464</v>
      </c>
      <c r="X1170" t="s">
        <v>38</v>
      </c>
    </row>
    <row r="1171" spans="1:24" x14ac:dyDescent="0.25">
      <c r="A1171" t="s">
        <v>5465</v>
      </c>
      <c r="B1171" t="s">
        <v>5465</v>
      </c>
      <c r="C1171" t="s">
        <v>5466</v>
      </c>
      <c r="D1171" t="s">
        <v>2195</v>
      </c>
      <c r="E1171">
        <v>1</v>
      </c>
      <c r="F1171" t="s">
        <v>27</v>
      </c>
      <c r="G1171">
        <v>0</v>
      </c>
      <c r="I1171" t="s">
        <v>144</v>
      </c>
      <c r="J1171" t="s">
        <v>88</v>
      </c>
      <c r="K1171" t="s">
        <v>89</v>
      </c>
      <c r="L1171" t="s">
        <v>88</v>
      </c>
      <c r="M1171" t="s">
        <v>89</v>
      </c>
      <c r="N1171">
        <v>1</v>
      </c>
      <c r="Q1171" t="s">
        <v>5467</v>
      </c>
      <c r="R1171" t="s">
        <v>5446</v>
      </c>
      <c r="S1171" t="s">
        <v>2948</v>
      </c>
      <c r="T1171" t="s">
        <v>34</v>
      </c>
      <c r="U1171" t="s">
        <v>35</v>
      </c>
      <c r="V1171" t="s">
        <v>2201</v>
      </c>
      <c r="W1171" t="s">
        <v>5468</v>
      </c>
      <c r="X1171" t="s">
        <v>38</v>
      </c>
    </row>
    <row r="1172" spans="1:24" x14ac:dyDescent="0.25">
      <c r="A1172" t="s">
        <v>5469</v>
      </c>
      <c r="B1172" t="s">
        <v>5469</v>
      </c>
      <c r="C1172" t="s">
        <v>5470</v>
      </c>
      <c r="D1172" t="s">
        <v>2195</v>
      </c>
      <c r="E1172">
        <v>1</v>
      </c>
      <c r="F1172" t="s">
        <v>27</v>
      </c>
      <c r="G1172">
        <v>0</v>
      </c>
      <c r="I1172" t="s">
        <v>144</v>
      </c>
      <c r="J1172" t="s">
        <v>88</v>
      </c>
      <c r="K1172" t="s">
        <v>89</v>
      </c>
      <c r="L1172" t="s">
        <v>88</v>
      </c>
      <c r="M1172" t="s">
        <v>89</v>
      </c>
      <c r="N1172">
        <v>1</v>
      </c>
      <c r="Q1172" t="s">
        <v>5471</v>
      </c>
      <c r="R1172" t="s">
        <v>5472</v>
      </c>
      <c r="S1172" t="s">
        <v>2589</v>
      </c>
      <c r="T1172" t="s">
        <v>34</v>
      </c>
      <c r="U1172" t="s">
        <v>35</v>
      </c>
      <c r="V1172" t="s">
        <v>2201</v>
      </c>
      <c r="W1172" t="s">
        <v>5473</v>
      </c>
      <c r="X1172" t="s">
        <v>38</v>
      </c>
    </row>
    <row r="1173" spans="1:24" x14ac:dyDescent="0.25">
      <c r="A1173" t="s">
        <v>5474</v>
      </c>
      <c r="B1173" t="s">
        <v>5474</v>
      </c>
      <c r="C1173" t="s">
        <v>5475</v>
      </c>
      <c r="D1173" t="s">
        <v>2205</v>
      </c>
      <c r="E1173">
        <v>1</v>
      </c>
      <c r="F1173" t="s">
        <v>27</v>
      </c>
      <c r="G1173">
        <v>0</v>
      </c>
      <c r="I1173" t="s">
        <v>144</v>
      </c>
      <c r="J1173" t="s">
        <v>88</v>
      </c>
      <c r="K1173" t="s">
        <v>89</v>
      </c>
      <c r="L1173" t="s">
        <v>88</v>
      </c>
      <c r="M1173" t="s">
        <v>89</v>
      </c>
      <c r="N1173">
        <v>1</v>
      </c>
      <c r="Q1173" t="s">
        <v>5476</v>
      </c>
      <c r="R1173" t="s">
        <v>4250</v>
      </c>
      <c r="S1173" t="s">
        <v>693</v>
      </c>
      <c r="T1173" t="s">
        <v>34</v>
      </c>
      <c r="U1173" t="s">
        <v>35</v>
      </c>
      <c r="V1173" t="s">
        <v>2201</v>
      </c>
      <c r="W1173" t="s">
        <v>5477</v>
      </c>
      <c r="X1173" t="s">
        <v>38</v>
      </c>
    </row>
    <row r="1174" spans="1:24" x14ac:dyDescent="0.25">
      <c r="A1174" t="s">
        <v>5478</v>
      </c>
      <c r="B1174" t="s">
        <v>5478</v>
      </c>
      <c r="C1174" t="s">
        <v>5479</v>
      </c>
      <c r="D1174" t="s">
        <v>2195</v>
      </c>
      <c r="E1174">
        <v>1</v>
      </c>
      <c r="F1174" t="s">
        <v>27</v>
      </c>
      <c r="G1174">
        <v>0</v>
      </c>
      <c r="I1174" t="s">
        <v>144</v>
      </c>
      <c r="J1174" t="s">
        <v>88</v>
      </c>
      <c r="K1174" t="s">
        <v>89</v>
      </c>
      <c r="L1174" t="s">
        <v>88</v>
      </c>
      <c r="M1174" t="s">
        <v>89</v>
      </c>
      <c r="N1174">
        <v>1</v>
      </c>
      <c r="Q1174" t="s">
        <v>5480</v>
      </c>
      <c r="R1174" t="s">
        <v>5481</v>
      </c>
      <c r="S1174" t="s">
        <v>2470</v>
      </c>
      <c r="T1174" t="s">
        <v>34</v>
      </c>
      <c r="U1174" t="s">
        <v>35</v>
      </c>
      <c r="V1174" t="s">
        <v>2201</v>
      </c>
      <c r="W1174" t="s">
        <v>5482</v>
      </c>
      <c r="X1174" t="s">
        <v>38</v>
      </c>
    </row>
    <row r="1175" spans="1:24" x14ac:dyDescent="0.25">
      <c r="A1175" t="s">
        <v>5483</v>
      </c>
      <c r="B1175" t="s">
        <v>5483</v>
      </c>
      <c r="C1175" t="s">
        <v>5484</v>
      </c>
      <c r="D1175" t="s">
        <v>2195</v>
      </c>
      <c r="E1175">
        <v>1</v>
      </c>
      <c r="F1175" t="s">
        <v>27</v>
      </c>
      <c r="G1175">
        <v>0</v>
      </c>
      <c r="I1175" t="s">
        <v>144</v>
      </c>
      <c r="J1175" t="s">
        <v>88</v>
      </c>
      <c r="K1175" t="s">
        <v>89</v>
      </c>
      <c r="L1175" t="s">
        <v>88</v>
      </c>
      <c r="M1175" t="s">
        <v>89</v>
      </c>
      <c r="N1175">
        <v>1</v>
      </c>
      <c r="Q1175" t="s">
        <v>5485</v>
      </c>
      <c r="R1175" t="s">
        <v>5486</v>
      </c>
      <c r="S1175" t="s">
        <v>2322</v>
      </c>
      <c r="T1175" t="s">
        <v>34</v>
      </c>
      <c r="U1175" t="s">
        <v>35</v>
      </c>
      <c r="V1175" t="s">
        <v>2201</v>
      </c>
      <c r="W1175" t="s">
        <v>5487</v>
      </c>
      <c r="X1175" t="s">
        <v>38</v>
      </c>
    </row>
    <row r="1176" spans="1:24" x14ac:dyDescent="0.25">
      <c r="A1176" t="s">
        <v>5488</v>
      </c>
      <c r="B1176" t="s">
        <v>5488</v>
      </c>
      <c r="C1176" t="s">
        <v>5489</v>
      </c>
      <c r="D1176" t="s">
        <v>2205</v>
      </c>
      <c r="E1176">
        <v>1</v>
      </c>
      <c r="F1176" t="s">
        <v>27</v>
      </c>
      <c r="G1176">
        <v>0</v>
      </c>
      <c r="I1176" t="s">
        <v>144</v>
      </c>
      <c r="J1176" t="s">
        <v>88</v>
      </c>
      <c r="K1176" t="s">
        <v>89</v>
      </c>
      <c r="L1176" t="s">
        <v>88</v>
      </c>
      <c r="M1176" t="s">
        <v>89</v>
      </c>
      <c r="N1176">
        <v>1</v>
      </c>
      <c r="Q1176" t="s">
        <v>5490</v>
      </c>
      <c r="R1176" t="s">
        <v>2937</v>
      </c>
      <c r="S1176" t="s">
        <v>2535</v>
      </c>
      <c r="T1176" t="s">
        <v>34</v>
      </c>
      <c r="U1176" t="s">
        <v>35</v>
      </c>
      <c r="V1176" t="s">
        <v>2201</v>
      </c>
      <c r="W1176" t="s">
        <v>5491</v>
      </c>
      <c r="X1176" t="s">
        <v>38</v>
      </c>
    </row>
    <row r="1177" spans="1:24" x14ac:dyDescent="0.25">
      <c r="A1177" t="s">
        <v>5492</v>
      </c>
      <c r="B1177" t="s">
        <v>5492</v>
      </c>
      <c r="C1177" t="s">
        <v>5493</v>
      </c>
      <c r="D1177" t="s">
        <v>2205</v>
      </c>
      <c r="E1177">
        <v>1</v>
      </c>
      <c r="F1177" t="s">
        <v>27</v>
      </c>
      <c r="G1177">
        <v>0</v>
      </c>
      <c r="I1177" t="s">
        <v>144</v>
      </c>
      <c r="J1177" t="s">
        <v>88</v>
      </c>
      <c r="K1177" t="s">
        <v>89</v>
      </c>
      <c r="L1177" t="s">
        <v>88</v>
      </c>
      <c r="M1177" t="s">
        <v>89</v>
      </c>
      <c r="N1177">
        <v>1</v>
      </c>
      <c r="Q1177" t="s">
        <v>5494</v>
      </c>
      <c r="R1177" t="s">
        <v>5495</v>
      </c>
      <c r="S1177" t="s">
        <v>2400</v>
      </c>
      <c r="T1177" t="s">
        <v>34</v>
      </c>
      <c r="U1177" t="s">
        <v>35</v>
      </c>
      <c r="V1177" t="s">
        <v>2201</v>
      </c>
      <c r="W1177" t="s">
        <v>5496</v>
      </c>
      <c r="X1177" t="s">
        <v>38</v>
      </c>
    </row>
    <row r="1178" spans="1:24" x14ac:dyDescent="0.25">
      <c r="A1178" t="s">
        <v>5497</v>
      </c>
      <c r="B1178" t="s">
        <v>5497</v>
      </c>
      <c r="C1178" t="s">
        <v>5498</v>
      </c>
      <c r="D1178" t="s">
        <v>2195</v>
      </c>
      <c r="E1178">
        <v>1</v>
      </c>
      <c r="F1178" t="s">
        <v>27</v>
      </c>
      <c r="G1178">
        <v>0</v>
      </c>
      <c r="I1178" t="s">
        <v>144</v>
      </c>
      <c r="J1178" t="s">
        <v>88</v>
      </c>
      <c r="K1178" t="s">
        <v>89</v>
      </c>
      <c r="L1178" t="s">
        <v>88</v>
      </c>
      <c r="M1178" t="s">
        <v>89</v>
      </c>
      <c r="N1178">
        <v>1</v>
      </c>
      <c r="Q1178" t="s">
        <v>5499</v>
      </c>
      <c r="R1178" t="s">
        <v>5500</v>
      </c>
      <c r="S1178" t="s">
        <v>2885</v>
      </c>
      <c r="T1178" t="s">
        <v>34</v>
      </c>
      <c r="U1178" t="s">
        <v>35</v>
      </c>
      <c r="V1178" t="s">
        <v>2201</v>
      </c>
      <c r="W1178" t="s">
        <v>5501</v>
      </c>
      <c r="X1178" t="s">
        <v>38</v>
      </c>
    </row>
    <row r="1179" spans="1:24" x14ac:dyDescent="0.25">
      <c r="A1179" t="s">
        <v>5502</v>
      </c>
      <c r="B1179" t="s">
        <v>5502</v>
      </c>
      <c r="C1179" t="s">
        <v>5503</v>
      </c>
      <c r="D1179" t="s">
        <v>2205</v>
      </c>
      <c r="E1179">
        <v>1</v>
      </c>
      <c r="F1179" t="s">
        <v>27</v>
      </c>
      <c r="G1179">
        <v>0</v>
      </c>
      <c r="I1179" t="s">
        <v>144</v>
      </c>
      <c r="J1179" t="s">
        <v>88</v>
      </c>
      <c r="K1179" t="s">
        <v>89</v>
      </c>
      <c r="L1179" t="s">
        <v>88</v>
      </c>
      <c r="M1179" t="s">
        <v>89</v>
      </c>
      <c r="N1179">
        <v>1</v>
      </c>
      <c r="Q1179" t="s">
        <v>5504</v>
      </c>
      <c r="R1179" t="s">
        <v>5505</v>
      </c>
      <c r="S1179" t="s">
        <v>33</v>
      </c>
      <c r="T1179" t="s">
        <v>34</v>
      </c>
      <c r="U1179" t="s">
        <v>35</v>
      </c>
      <c r="V1179" t="s">
        <v>2201</v>
      </c>
      <c r="W1179" t="s">
        <v>5506</v>
      </c>
      <c r="X1179" t="s">
        <v>38</v>
      </c>
    </row>
    <row r="1180" spans="1:24" x14ac:dyDescent="0.25">
      <c r="A1180" t="s">
        <v>5507</v>
      </c>
      <c r="B1180" t="s">
        <v>5507</v>
      </c>
      <c r="C1180" t="s">
        <v>5508</v>
      </c>
      <c r="D1180" t="s">
        <v>2195</v>
      </c>
      <c r="E1180">
        <v>1</v>
      </c>
      <c r="F1180" t="s">
        <v>27</v>
      </c>
      <c r="G1180">
        <v>0</v>
      </c>
      <c r="I1180" t="s">
        <v>144</v>
      </c>
      <c r="J1180" t="s">
        <v>88</v>
      </c>
      <c r="K1180" t="s">
        <v>89</v>
      </c>
      <c r="L1180" t="s">
        <v>88</v>
      </c>
      <c r="M1180" t="s">
        <v>89</v>
      </c>
      <c r="N1180">
        <v>1</v>
      </c>
      <c r="Q1180" t="s">
        <v>5509</v>
      </c>
      <c r="R1180" t="s">
        <v>5510</v>
      </c>
      <c r="S1180" t="s">
        <v>2316</v>
      </c>
      <c r="T1180" t="s">
        <v>34</v>
      </c>
      <c r="U1180" t="s">
        <v>35</v>
      </c>
      <c r="V1180" t="s">
        <v>2201</v>
      </c>
      <c r="W1180" t="s">
        <v>5511</v>
      </c>
      <c r="X1180" t="s">
        <v>38</v>
      </c>
    </row>
    <row r="1181" spans="1:24" x14ac:dyDescent="0.25">
      <c r="A1181" t="s">
        <v>5512</v>
      </c>
      <c r="B1181" t="s">
        <v>5512</v>
      </c>
      <c r="C1181" t="s">
        <v>5513</v>
      </c>
      <c r="D1181" t="s">
        <v>2195</v>
      </c>
      <c r="E1181">
        <v>1</v>
      </c>
      <c r="F1181" t="s">
        <v>27</v>
      </c>
      <c r="G1181">
        <v>0</v>
      </c>
      <c r="I1181" t="s">
        <v>144</v>
      </c>
      <c r="J1181" t="s">
        <v>88</v>
      </c>
      <c r="K1181" t="s">
        <v>89</v>
      </c>
      <c r="L1181" t="s">
        <v>88</v>
      </c>
      <c r="M1181" t="s">
        <v>89</v>
      </c>
      <c r="N1181">
        <v>1</v>
      </c>
      <c r="Q1181" t="s">
        <v>5514</v>
      </c>
      <c r="R1181" t="s">
        <v>5515</v>
      </c>
      <c r="S1181" t="s">
        <v>4603</v>
      </c>
      <c r="T1181" t="s">
        <v>34</v>
      </c>
      <c r="U1181" t="s">
        <v>35</v>
      </c>
      <c r="V1181" t="s">
        <v>2201</v>
      </c>
      <c r="W1181" t="s">
        <v>5516</v>
      </c>
      <c r="X1181" t="s">
        <v>38</v>
      </c>
    </row>
    <row r="1182" spans="1:24" x14ac:dyDescent="0.25">
      <c r="A1182" t="s">
        <v>5517</v>
      </c>
      <c r="B1182" t="s">
        <v>5517</v>
      </c>
      <c r="C1182" t="s">
        <v>5518</v>
      </c>
      <c r="D1182" t="s">
        <v>2195</v>
      </c>
      <c r="E1182">
        <v>1</v>
      </c>
      <c r="F1182" t="s">
        <v>27</v>
      </c>
      <c r="G1182">
        <v>0</v>
      </c>
      <c r="I1182" t="s">
        <v>144</v>
      </c>
      <c r="J1182" t="s">
        <v>88</v>
      </c>
      <c r="K1182" t="s">
        <v>89</v>
      </c>
      <c r="L1182" t="s">
        <v>88</v>
      </c>
      <c r="M1182" t="s">
        <v>89</v>
      </c>
      <c r="N1182">
        <v>1</v>
      </c>
      <c r="Q1182" t="s">
        <v>5519</v>
      </c>
      <c r="R1182" t="s">
        <v>5520</v>
      </c>
      <c r="S1182" t="s">
        <v>2316</v>
      </c>
      <c r="T1182" t="s">
        <v>34</v>
      </c>
      <c r="U1182" t="s">
        <v>35</v>
      </c>
      <c r="V1182" t="s">
        <v>2201</v>
      </c>
      <c r="W1182" t="s">
        <v>5521</v>
      </c>
      <c r="X1182" t="s">
        <v>38</v>
      </c>
    </row>
    <row r="1183" spans="1:24" x14ac:dyDescent="0.25">
      <c r="A1183" t="s">
        <v>5522</v>
      </c>
      <c r="B1183" t="s">
        <v>5522</v>
      </c>
      <c r="C1183" t="s">
        <v>5523</v>
      </c>
      <c r="D1183" t="s">
        <v>2205</v>
      </c>
      <c r="E1183">
        <v>1</v>
      </c>
      <c r="F1183" t="s">
        <v>27</v>
      </c>
      <c r="G1183">
        <v>0</v>
      </c>
      <c r="I1183" t="s">
        <v>144</v>
      </c>
      <c r="J1183" t="s">
        <v>88</v>
      </c>
      <c r="K1183" t="s">
        <v>89</v>
      </c>
      <c r="L1183" t="s">
        <v>88</v>
      </c>
      <c r="M1183" t="s">
        <v>89</v>
      </c>
      <c r="N1183">
        <v>1</v>
      </c>
      <c r="Q1183" t="s">
        <v>5524</v>
      </c>
      <c r="R1183" t="s">
        <v>5525</v>
      </c>
      <c r="S1183" t="s">
        <v>2378</v>
      </c>
      <c r="T1183" t="s">
        <v>34</v>
      </c>
      <c r="U1183" t="s">
        <v>35</v>
      </c>
      <c r="V1183" t="s">
        <v>2201</v>
      </c>
      <c r="W1183" t="s">
        <v>5526</v>
      </c>
      <c r="X1183" t="s">
        <v>38</v>
      </c>
    </row>
    <row r="1184" spans="1:24" x14ac:dyDescent="0.25">
      <c r="A1184" t="s">
        <v>5527</v>
      </c>
      <c r="B1184" t="s">
        <v>5527</v>
      </c>
      <c r="C1184" t="s">
        <v>5528</v>
      </c>
      <c r="D1184" t="s">
        <v>2195</v>
      </c>
      <c r="E1184">
        <v>1</v>
      </c>
      <c r="F1184" t="s">
        <v>27</v>
      </c>
      <c r="G1184">
        <v>0</v>
      </c>
      <c r="I1184" t="s">
        <v>144</v>
      </c>
      <c r="J1184" t="s">
        <v>88</v>
      </c>
      <c r="K1184" t="s">
        <v>89</v>
      </c>
      <c r="L1184" t="s">
        <v>88</v>
      </c>
      <c r="M1184" t="s">
        <v>89</v>
      </c>
      <c r="N1184">
        <v>1</v>
      </c>
      <c r="Q1184" t="s">
        <v>5529</v>
      </c>
      <c r="R1184" t="s">
        <v>4887</v>
      </c>
      <c r="S1184" t="s">
        <v>2535</v>
      </c>
      <c r="T1184" t="s">
        <v>34</v>
      </c>
      <c r="U1184" t="s">
        <v>35</v>
      </c>
      <c r="V1184" t="s">
        <v>2201</v>
      </c>
      <c r="W1184" t="s">
        <v>5530</v>
      </c>
      <c r="X1184" t="s">
        <v>38</v>
      </c>
    </row>
    <row r="1185" spans="1:24" x14ac:dyDescent="0.25">
      <c r="A1185" t="s">
        <v>5531</v>
      </c>
      <c r="B1185" t="s">
        <v>5531</v>
      </c>
      <c r="C1185" t="s">
        <v>5532</v>
      </c>
      <c r="D1185" t="s">
        <v>3219</v>
      </c>
      <c r="E1185">
        <v>1</v>
      </c>
      <c r="F1185" t="s">
        <v>27</v>
      </c>
      <c r="G1185">
        <v>0</v>
      </c>
      <c r="I1185" t="s">
        <v>144</v>
      </c>
      <c r="J1185" t="s">
        <v>88</v>
      </c>
      <c r="K1185" t="s">
        <v>89</v>
      </c>
      <c r="L1185" t="s">
        <v>88</v>
      </c>
      <c r="M1185" t="s">
        <v>89</v>
      </c>
      <c r="N1185">
        <v>1</v>
      </c>
      <c r="Q1185" t="s">
        <v>5533</v>
      </c>
      <c r="R1185" t="s">
        <v>5534</v>
      </c>
      <c r="S1185" t="s">
        <v>44</v>
      </c>
      <c r="T1185" t="s">
        <v>34</v>
      </c>
      <c r="U1185" t="s">
        <v>35</v>
      </c>
      <c r="V1185" t="s">
        <v>2201</v>
      </c>
      <c r="W1185" t="s">
        <v>5535</v>
      </c>
      <c r="X1185" t="s">
        <v>38</v>
      </c>
    </row>
    <row r="1186" spans="1:24" x14ac:dyDescent="0.25">
      <c r="A1186" t="s">
        <v>5536</v>
      </c>
      <c r="B1186" t="s">
        <v>5536</v>
      </c>
      <c r="C1186" t="s">
        <v>5537</v>
      </c>
      <c r="D1186" t="s">
        <v>2205</v>
      </c>
      <c r="E1186">
        <v>1</v>
      </c>
      <c r="F1186" t="s">
        <v>27</v>
      </c>
      <c r="G1186">
        <v>0</v>
      </c>
      <c r="I1186" t="s">
        <v>144</v>
      </c>
      <c r="J1186" t="s">
        <v>88</v>
      </c>
      <c r="K1186" t="s">
        <v>89</v>
      </c>
      <c r="L1186" t="s">
        <v>88</v>
      </c>
      <c r="M1186" t="s">
        <v>89</v>
      </c>
      <c r="N1186">
        <v>1</v>
      </c>
      <c r="Q1186" t="s">
        <v>5538</v>
      </c>
      <c r="R1186" t="s">
        <v>5539</v>
      </c>
      <c r="S1186" t="s">
        <v>4603</v>
      </c>
      <c r="T1186" t="s">
        <v>34</v>
      </c>
      <c r="U1186" t="s">
        <v>35</v>
      </c>
      <c r="V1186" t="s">
        <v>2201</v>
      </c>
      <c r="W1186" t="s">
        <v>5540</v>
      </c>
      <c r="X1186" t="s">
        <v>38</v>
      </c>
    </row>
    <row r="1187" spans="1:24" x14ac:dyDescent="0.25">
      <c r="A1187" t="s">
        <v>5541</v>
      </c>
      <c r="B1187" t="s">
        <v>5541</v>
      </c>
      <c r="C1187" t="s">
        <v>5542</v>
      </c>
      <c r="D1187" t="s">
        <v>2195</v>
      </c>
      <c r="E1187">
        <v>1</v>
      </c>
      <c r="F1187" t="s">
        <v>27</v>
      </c>
      <c r="G1187">
        <v>0</v>
      </c>
      <c r="I1187" t="s">
        <v>144</v>
      </c>
      <c r="J1187" t="s">
        <v>88</v>
      </c>
      <c r="K1187" t="s">
        <v>89</v>
      </c>
      <c r="L1187" t="s">
        <v>88</v>
      </c>
      <c r="M1187" t="s">
        <v>89</v>
      </c>
      <c r="N1187">
        <v>1</v>
      </c>
      <c r="Q1187" t="s">
        <v>5367</v>
      </c>
      <c r="R1187" t="s">
        <v>5368</v>
      </c>
      <c r="S1187" t="s">
        <v>2316</v>
      </c>
      <c r="T1187" t="s">
        <v>34</v>
      </c>
      <c r="U1187" t="s">
        <v>35</v>
      </c>
      <c r="V1187" t="s">
        <v>2201</v>
      </c>
      <c r="W1187" t="s">
        <v>5543</v>
      </c>
      <c r="X1187" t="s">
        <v>38</v>
      </c>
    </row>
    <row r="1188" spans="1:24" x14ac:dyDescent="0.25">
      <c r="A1188" t="s">
        <v>5544</v>
      </c>
      <c r="B1188" t="s">
        <v>5544</v>
      </c>
      <c r="C1188" t="s">
        <v>5545</v>
      </c>
      <c r="D1188" t="s">
        <v>2195</v>
      </c>
      <c r="E1188">
        <v>1</v>
      </c>
      <c r="F1188" t="s">
        <v>27</v>
      </c>
      <c r="G1188">
        <v>0</v>
      </c>
      <c r="I1188" t="s">
        <v>144</v>
      </c>
      <c r="J1188" t="s">
        <v>88</v>
      </c>
      <c r="K1188" t="s">
        <v>89</v>
      </c>
      <c r="L1188" t="s">
        <v>88</v>
      </c>
      <c r="M1188" t="s">
        <v>89</v>
      </c>
      <c r="N1188">
        <v>1</v>
      </c>
      <c r="Q1188" t="s">
        <v>5546</v>
      </c>
      <c r="R1188" t="s">
        <v>3925</v>
      </c>
      <c r="S1188" t="s">
        <v>3281</v>
      </c>
      <c r="T1188" t="s">
        <v>34</v>
      </c>
      <c r="U1188" t="s">
        <v>35</v>
      </c>
      <c r="V1188" t="s">
        <v>2201</v>
      </c>
      <c r="W1188" t="s">
        <v>5547</v>
      </c>
      <c r="X1188" t="s">
        <v>38</v>
      </c>
    </row>
    <row r="1189" spans="1:24" x14ac:dyDescent="0.25">
      <c r="A1189" t="s">
        <v>5548</v>
      </c>
      <c r="B1189" t="s">
        <v>5548</v>
      </c>
      <c r="C1189" t="s">
        <v>5549</v>
      </c>
      <c r="D1189" t="s">
        <v>2205</v>
      </c>
      <c r="E1189">
        <v>1</v>
      </c>
      <c r="F1189" t="s">
        <v>27</v>
      </c>
      <c r="G1189">
        <v>0</v>
      </c>
      <c r="I1189" t="s">
        <v>144</v>
      </c>
      <c r="J1189" t="s">
        <v>88</v>
      </c>
      <c r="K1189" t="s">
        <v>89</v>
      </c>
      <c r="L1189" t="s">
        <v>88</v>
      </c>
      <c r="M1189" t="s">
        <v>89</v>
      </c>
      <c r="N1189">
        <v>1</v>
      </c>
      <c r="Q1189" t="s">
        <v>5550</v>
      </c>
      <c r="R1189" t="s">
        <v>5551</v>
      </c>
      <c r="S1189" t="s">
        <v>33</v>
      </c>
      <c r="T1189" t="s">
        <v>34</v>
      </c>
      <c r="U1189" t="s">
        <v>35</v>
      </c>
      <c r="V1189" t="s">
        <v>2201</v>
      </c>
      <c r="W1189" t="s">
        <v>5552</v>
      </c>
      <c r="X1189" t="s">
        <v>38</v>
      </c>
    </row>
    <row r="1190" spans="1:24" x14ac:dyDescent="0.25">
      <c r="A1190" t="s">
        <v>5553</v>
      </c>
      <c r="B1190" t="s">
        <v>5553</v>
      </c>
      <c r="C1190" t="s">
        <v>5554</v>
      </c>
      <c r="D1190" t="s">
        <v>2205</v>
      </c>
      <c r="E1190">
        <v>1</v>
      </c>
      <c r="F1190" t="s">
        <v>27</v>
      </c>
      <c r="G1190">
        <v>0</v>
      </c>
      <c r="I1190" t="s">
        <v>144</v>
      </c>
      <c r="J1190" t="s">
        <v>88</v>
      </c>
      <c r="K1190" t="s">
        <v>89</v>
      </c>
      <c r="L1190" t="s">
        <v>88</v>
      </c>
      <c r="M1190" t="s">
        <v>89</v>
      </c>
      <c r="N1190">
        <v>1</v>
      </c>
      <c r="Q1190" t="s">
        <v>5555</v>
      </c>
      <c r="R1190" t="s">
        <v>5556</v>
      </c>
      <c r="S1190" t="s">
        <v>2560</v>
      </c>
      <c r="T1190" t="s">
        <v>34</v>
      </c>
      <c r="U1190" t="s">
        <v>35</v>
      </c>
      <c r="V1190" t="s">
        <v>2201</v>
      </c>
      <c r="W1190" t="s">
        <v>5557</v>
      </c>
      <c r="X1190" t="s">
        <v>38</v>
      </c>
    </row>
    <row r="1191" spans="1:24" x14ac:dyDescent="0.25">
      <c r="A1191" t="s">
        <v>5558</v>
      </c>
      <c r="B1191" t="s">
        <v>5558</v>
      </c>
      <c r="C1191" t="s">
        <v>5559</v>
      </c>
      <c r="D1191" t="s">
        <v>2205</v>
      </c>
      <c r="E1191">
        <v>1</v>
      </c>
      <c r="F1191" t="s">
        <v>27</v>
      </c>
      <c r="G1191">
        <v>0</v>
      </c>
      <c r="I1191" t="s">
        <v>144</v>
      </c>
      <c r="J1191" t="s">
        <v>88</v>
      </c>
      <c r="K1191" t="s">
        <v>89</v>
      </c>
      <c r="L1191" t="s">
        <v>88</v>
      </c>
      <c r="M1191" t="s">
        <v>89</v>
      </c>
      <c r="N1191">
        <v>1</v>
      </c>
      <c r="Q1191" t="s">
        <v>5560</v>
      </c>
      <c r="R1191" t="s">
        <v>3190</v>
      </c>
      <c r="S1191" t="s">
        <v>556</v>
      </c>
      <c r="T1191" t="s">
        <v>34</v>
      </c>
      <c r="U1191" t="s">
        <v>35</v>
      </c>
      <c r="V1191" t="s">
        <v>2201</v>
      </c>
      <c r="W1191" t="s">
        <v>5561</v>
      </c>
      <c r="X1191" t="s">
        <v>38</v>
      </c>
    </row>
    <row r="1192" spans="1:24" x14ac:dyDescent="0.25">
      <c r="A1192" t="s">
        <v>5562</v>
      </c>
      <c r="B1192" t="s">
        <v>5562</v>
      </c>
      <c r="C1192" t="s">
        <v>5563</v>
      </c>
      <c r="D1192" t="s">
        <v>2205</v>
      </c>
      <c r="E1192">
        <v>1</v>
      </c>
      <c r="F1192" t="s">
        <v>27</v>
      </c>
      <c r="G1192">
        <v>0</v>
      </c>
      <c r="I1192" t="s">
        <v>144</v>
      </c>
      <c r="J1192" t="s">
        <v>88</v>
      </c>
      <c r="K1192" t="s">
        <v>89</v>
      </c>
      <c r="L1192" t="s">
        <v>88</v>
      </c>
      <c r="M1192" t="s">
        <v>89</v>
      </c>
      <c r="N1192">
        <v>1</v>
      </c>
      <c r="Q1192" t="s">
        <v>5564</v>
      </c>
      <c r="R1192" t="s">
        <v>4406</v>
      </c>
      <c r="S1192" t="s">
        <v>556</v>
      </c>
      <c r="T1192" t="s">
        <v>34</v>
      </c>
      <c r="U1192" t="s">
        <v>35</v>
      </c>
      <c r="V1192" t="s">
        <v>2201</v>
      </c>
      <c r="W1192" t="s">
        <v>5565</v>
      </c>
      <c r="X1192" t="s">
        <v>38</v>
      </c>
    </row>
    <row r="1193" spans="1:24" x14ac:dyDescent="0.25">
      <c r="A1193" t="s">
        <v>5566</v>
      </c>
      <c r="B1193" t="s">
        <v>5566</v>
      </c>
      <c r="C1193" t="s">
        <v>5567</v>
      </c>
      <c r="D1193" t="s">
        <v>2205</v>
      </c>
      <c r="E1193">
        <v>1</v>
      </c>
      <c r="F1193" t="s">
        <v>27</v>
      </c>
      <c r="G1193">
        <v>0</v>
      </c>
      <c r="I1193" t="s">
        <v>144</v>
      </c>
      <c r="J1193" t="s">
        <v>88</v>
      </c>
      <c r="K1193" t="s">
        <v>89</v>
      </c>
      <c r="L1193" t="s">
        <v>88</v>
      </c>
      <c r="M1193" t="s">
        <v>89</v>
      </c>
      <c r="N1193">
        <v>1</v>
      </c>
      <c r="Q1193" t="s">
        <v>5568</v>
      </c>
      <c r="R1193" t="s">
        <v>5569</v>
      </c>
      <c r="S1193" t="s">
        <v>2378</v>
      </c>
      <c r="T1193" t="s">
        <v>34</v>
      </c>
      <c r="U1193" t="s">
        <v>35</v>
      </c>
      <c r="V1193" t="s">
        <v>2201</v>
      </c>
      <c r="W1193" t="s">
        <v>5570</v>
      </c>
      <c r="X1193" t="s">
        <v>38</v>
      </c>
    </row>
    <row r="1194" spans="1:24" x14ac:dyDescent="0.25">
      <c r="A1194" t="s">
        <v>5571</v>
      </c>
      <c r="B1194" t="s">
        <v>5571</v>
      </c>
      <c r="C1194" t="s">
        <v>5572</v>
      </c>
      <c r="D1194" t="s">
        <v>2205</v>
      </c>
      <c r="E1194">
        <v>1</v>
      </c>
      <c r="F1194" t="s">
        <v>27</v>
      </c>
      <c r="G1194">
        <v>0</v>
      </c>
      <c r="I1194" t="s">
        <v>144</v>
      </c>
      <c r="J1194" t="s">
        <v>88</v>
      </c>
      <c r="K1194" t="s">
        <v>89</v>
      </c>
      <c r="L1194" t="s">
        <v>88</v>
      </c>
      <c r="M1194" t="s">
        <v>89</v>
      </c>
      <c r="N1194">
        <v>1</v>
      </c>
      <c r="Q1194" t="s">
        <v>5573</v>
      </c>
      <c r="R1194" t="s">
        <v>5574</v>
      </c>
      <c r="S1194" t="s">
        <v>556</v>
      </c>
      <c r="T1194" t="s">
        <v>34</v>
      </c>
      <c r="U1194" t="s">
        <v>35</v>
      </c>
      <c r="V1194" t="s">
        <v>2201</v>
      </c>
      <c r="W1194" t="s">
        <v>5575</v>
      </c>
      <c r="X1194" t="s">
        <v>38</v>
      </c>
    </row>
    <row r="1195" spans="1:24" x14ac:dyDescent="0.25">
      <c r="A1195" t="s">
        <v>5576</v>
      </c>
      <c r="B1195" t="s">
        <v>5576</v>
      </c>
      <c r="C1195" t="s">
        <v>5577</v>
      </c>
      <c r="D1195" t="s">
        <v>2195</v>
      </c>
      <c r="E1195">
        <v>1</v>
      </c>
      <c r="F1195" t="s">
        <v>27</v>
      </c>
      <c r="G1195">
        <v>0</v>
      </c>
      <c r="I1195" t="s">
        <v>144</v>
      </c>
      <c r="J1195" t="s">
        <v>88</v>
      </c>
      <c r="K1195" t="s">
        <v>89</v>
      </c>
      <c r="L1195" t="s">
        <v>88</v>
      </c>
      <c r="M1195" t="s">
        <v>89</v>
      </c>
      <c r="N1195">
        <v>1</v>
      </c>
      <c r="Q1195" t="s">
        <v>5578</v>
      </c>
      <c r="R1195" t="s">
        <v>2270</v>
      </c>
      <c r="S1195" t="s">
        <v>2200</v>
      </c>
      <c r="T1195" t="s">
        <v>34</v>
      </c>
      <c r="U1195" t="s">
        <v>35</v>
      </c>
      <c r="V1195" t="s">
        <v>2201</v>
      </c>
      <c r="W1195" t="s">
        <v>5579</v>
      </c>
      <c r="X1195" t="s">
        <v>38</v>
      </c>
    </row>
    <row r="1196" spans="1:24" x14ac:dyDescent="0.25">
      <c r="A1196" t="s">
        <v>5580</v>
      </c>
      <c r="B1196" t="s">
        <v>5580</v>
      </c>
      <c r="C1196" t="s">
        <v>5581</v>
      </c>
      <c r="D1196" t="s">
        <v>2195</v>
      </c>
      <c r="E1196">
        <v>1</v>
      </c>
      <c r="F1196" t="s">
        <v>27</v>
      </c>
      <c r="G1196">
        <v>0</v>
      </c>
      <c r="I1196" t="s">
        <v>144</v>
      </c>
      <c r="J1196" t="s">
        <v>88</v>
      </c>
      <c r="K1196" t="s">
        <v>89</v>
      </c>
      <c r="L1196" t="s">
        <v>88</v>
      </c>
      <c r="M1196" t="s">
        <v>89</v>
      </c>
      <c r="N1196">
        <v>1</v>
      </c>
      <c r="Q1196" t="s">
        <v>5367</v>
      </c>
      <c r="R1196" t="s">
        <v>5368</v>
      </c>
      <c r="S1196" t="s">
        <v>2316</v>
      </c>
      <c r="T1196" t="s">
        <v>34</v>
      </c>
      <c r="U1196" t="s">
        <v>35</v>
      </c>
      <c r="V1196" t="s">
        <v>2201</v>
      </c>
      <c r="W1196" t="s">
        <v>5582</v>
      </c>
      <c r="X1196" t="s">
        <v>38</v>
      </c>
    </row>
    <row r="1197" spans="1:24" x14ac:dyDescent="0.25">
      <c r="A1197" t="s">
        <v>5583</v>
      </c>
      <c r="B1197" t="s">
        <v>5583</v>
      </c>
      <c r="C1197" t="s">
        <v>5584</v>
      </c>
      <c r="D1197" t="s">
        <v>2195</v>
      </c>
      <c r="E1197">
        <v>1</v>
      </c>
      <c r="F1197" t="s">
        <v>27</v>
      </c>
      <c r="G1197">
        <v>0</v>
      </c>
      <c r="I1197" t="s">
        <v>144</v>
      </c>
      <c r="J1197" t="s">
        <v>88</v>
      </c>
      <c r="K1197" t="s">
        <v>89</v>
      </c>
      <c r="L1197" t="s">
        <v>88</v>
      </c>
      <c r="M1197" t="s">
        <v>89</v>
      </c>
      <c r="N1197">
        <v>1</v>
      </c>
      <c r="Q1197" t="s">
        <v>5585</v>
      </c>
      <c r="R1197" t="s">
        <v>2249</v>
      </c>
      <c r="S1197" t="s">
        <v>2200</v>
      </c>
      <c r="T1197" t="s">
        <v>34</v>
      </c>
      <c r="U1197" t="s">
        <v>35</v>
      </c>
      <c r="V1197" t="s">
        <v>2201</v>
      </c>
      <c r="W1197" t="s">
        <v>5586</v>
      </c>
      <c r="X1197" t="s">
        <v>38</v>
      </c>
    </row>
    <row r="1198" spans="1:24" x14ac:dyDescent="0.25">
      <c r="A1198" t="s">
        <v>5587</v>
      </c>
      <c r="B1198" t="s">
        <v>5587</v>
      </c>
      <c r="C1198" t="s">
        <v>5588</v>
      </c>
      <c r="D1198" t="s">
        <v>2205</v>
      </c>
      <c r="E1198">
        <v>1</v>
      </c>
      <c r="F1198" t="s">
        <v>27</v>
      </c>
      <c r="G1198">
        <v>0</v>
      </c>
      <c r="I1198" t="s">
        <v>144</v>
      </c>
      <c r="J1198" t="s">
        <v>88</v>
      </c>
      <c r="K1198" t="s">
        <v>89</v>
      </c>
      <c r="L1198" t="s">
        <v>88</v>
      </c>
      <c r="M1198" t="s">
        <v>89</v>
      </c>
      <c r="N1198">
        <v>1</v>
      </c>
      <c r="Q1198" t="s">
        <v>5589</v>
      </c>
      <c r="R1198" t="s">
        <v>5590</v>
      </c>
      <c r="S1198" t="s">
        <v>2339</v>
      </c>
      <c r="T1198" t="s">
        <v>34</v>
      </c>
      <c r="U1198" t="s">
        <v>35</v>
      </c>
      <c r="V1198" t="s">
        <v>2201</v>
      </c>
      <c r="W1198" t="s">
        <v>5591</v>
      </c>
      <c r="X1198" t="s">
        <v>38</v>
      </c>
    </row>
    <row r="1199" spans="1:24" x14ac:dyDescent="0.25">
      <c r="A1199" t="s">
        <v>5592</v>
      </c>
      <c r="B1199" t="s">
        <v>5592</v>
      </c>
      <c r="C1199" t="s">
        <v>5593</v>
      </c>
      <c r="D1199" t="s">
        <v>2205</v>
      </c>
      <c r="E1199">
        <v>1</v>
      </c>
      <c r="F1199" t="s">
        <v>27</v>
      </c>
      <c r="G1199">
        <v>0</v>
      </c>
      <c r="I1199" t="s">
        <v>144</v>
      </c>
      <c r="J1199" t="s">
        <v>88</v>
      </c>
      <c r="K1199" t="s">
        <v>89</v>
      </c>
      <c r="L1199" t="s">
        <v>88</v>
      </c>
      <c r="M1199" t="s">
        <v>89</v>
      </c>
      <c r="N1199">
        <v>1</v>
      </c>
      <c r="Q1199" t="s">
        <v>5594</v>
      </c>
      <c r="R1199" t="s">
        <v>4027</v>
      </c>
      <c r="S1199" t="s">
        <v>2752</v>
      </c>
      <c r="T1199" t="s">
        <v>34</v>
      </c>
      <c r="U1199" t="s">
        <v>35</v>
      </c>
      <c r="V1199" t="s">
        <v>2201</v>
      </c>
      <c r="W1199" t="s">
        <v>5595</v>
      </c>
      <c r="X1199" t="s">
        <v>38</v>
      </c>
    </row>
    <row r="1200" spans="1:24" x14ac:dyDescent="0.25">
      <c r="A1200" t="s">
        <v>5596</v>
      </c>
      <c r="B1200" t="s">
        <v>5596</v>
      </c>
      <c r="C1200" t="s">
        <v>5597</v>
      </c>
      <c r="D1200" t="s">
        <v>2205</v>
      </c>
      <c r="E1200">
        <v>1</v>
      </c>
      <c r="F1200" t="s">
        <v>27</v>
      </c>
      <c r="G1200">
        <v>0</v>
      </c>
      <c r="I1200" t="s">
        <v>144</v>
      </c>
      <c r="J1200" t="s">
        <v>88</v>
      </c>
      <c r="K1200" t="s">
        <v>89</v>
      </c>
      <c r="L1200" t="s">
        <v>88</v>
      </c>
      <c r="M1200" t="s">
        <v>89</v>
      </c>
      <c r="N1200">
        <v>1</v>
      </c>
      <c r="Q1200" t="s">
        <v>5598</v>
      </c>
      <c r="R1200" t="s">
        <v>5599</v>
      </c>
      <c r="S1200" t="s">
        <v>33</v>
      </c>
      <c r="T1200" t="s">
        <v>34</v>
      </c>
      <c r="U1200" t="s">
        <v>35</v>
      </c>
      <c r="V1200" t="s">
        <v>2201</v>
      </c>
      <c r="W1200" t="s">
        <v>5600</v>
      </c>
      <c r="X1200" t="s">
        <v>38</v>
      </c>
    </row>
    <row r="1201" spans="1:24" x14ac:dyDescent="0.25">
      <c r="A1201" t="s">
        <v>5601</v>
      </c>
      <c r="B1201" t="s">
        <v>5601</v>
      </c>
      <c r="C1201" t="s">
        <v>5602</v>
      </c>
      <c r="D1201" t="s">
        <v>2195</v>
      </c>
      <c r="E1201">
        <v>1</v>
      </c>
      <c r="F1201" t="s">
        <v>27</v>
      </c>
      <c r="G1201">
        <v>0</v>
      </c>
      <c r="I1201" t="s">
        <v>144</v>
      </c>
      <c r="J1201" t="s">
        <v>88</v>
      </c>
      <c r="K1201" t="s">
        <v>89</v>
      </c>
      <c r="L1201" t="s">
        <v>88</v>
      </c>
      <c r="M1201" t="s">
        <v>89</v>
      </c>
      <c r="N1201">
        <v>1</v>
      </c>
      <c r="Q1201" t="s">
        <v>5603</v>
      </c>
      <c r="R1201" t="s">
        <v>5604</v>
      </c>
      <c r="S1201" t="s">
        <v>2316</v>
      </c>
      <c r="T1201" t="s">
        <v>34</v>
      </c>
      <c r="U1201" t="s">
        <v>35</v>
      </c>
      <c r="V1201" t="s">
        <v>2201</v>
      </c>
      <c r="W1201" t="s">
        <v>5605</v>
      </c>
      <c r="X1201" t="s">
        <v>38</v>
      </c>
    </row>
    <row r="1202" spans="1:24" x14ac:dyDescent="0.25">
      <c r="A1202" t="s">
        <v>5606</v>
      </c>
      <c r="B1202" t="s">
        <v>5606</v>
      </c>
      <c r="C1202" t="s">
        <v>5607</v>
      </c>
      <c r="D1202" t="s">
        <v>2195</v>
      </c>
      <c r="E1202">
        <v>1</v>
      </c>
      <c r="F1202" t="s">
        <v>27</v>
      </c>
      <c r="G1202">
        <v>0</v>
      </c>
      <c r="I1202" t="s">
        <v>144</v>
      </c>
      <c r="J1202" t="s">
        <v>88</v>
      </c>
      <c r="K1202" t="s">
        <v>89</v>
      </c>
      <c r="L1202" t="s">
        <v>88</v>
      </c>
      <c r="M1202" t="s">
        <v>89</v>
      </c>
      <c r="N1202">
        <v>1</v>
      </c>
      <c r="Q1202" t="s">
        <v>5608</v>
      </c>
      <c r="R1202" t="s">
        <v>2937</v>
      </c>
      <c r="S1202" t="s">
        <v>2535</v>
      </c>
      <c r="T1202" t="s">
        <v>34</v>
      </c>
      <c r="U1202" t="s">
        <v>35</v>
      </c>
      <c r="V1202" t="s">
        <v>2201</v>
      </c>
      <c r="W1202" t="s">
        <v>5609</v>
      </c>
      <c r="X1202" t="s">
        <v>38</v>
      </c>
    </row>
    <row r="1203" spans="1:24" x14ac:dyDescent="0.25">
      <c r="A1203" t="s">
        <v>5610</v>
      </c>
      <c r="B1203" t="s">
        <v>5610</v>
      </c>
      <c r="C1203" t="s">
        <v>5611</v>
      </c>
      <c r="D1203" t="s">
        <v>2205</v>
      </c>
      <c r="E1203">
        <v>1</v>
      </c>
      <c r="F1203" t="s">
        <v>27</v>
      </c>
      <c r="G1203">
        <v>0</v>
      </c>
      <c r="I1203" t="s">
        <v>144</v>
      </c>
      <c r="J1203" t="s">
        <v>88</v>
      </c>
      <c r="K1203" t="s">
        <v>89</v>
      </c>
      <c r="L1203" t="s">
        <v>88</v>
      </c>
      <c r="M1203" t="s">
        <v>89</v>
      </c>
      <c r="N1203">
        <v>1</v>
      </c>
      <c r="Q1203" t="s">
        <v>5612</v>
      </c>
      <c r="R1203" t="s">
        <v>5613</v>
      </c>
      <c r="S1203" t="s">
        <v>4318</v>
      </c>
      <c r="T1203" t="s">
        <v>34</v>
      </c>
      <c r="U1203" t="s">
        <v>35</v>
      </c>
      <c r="V1203" t="s">
        <v>2201</v>
      </c>
      <c r="W1203" t="s">
        <v>5614</v>
      </c>
      <c r="X1203" t="s">
        <v>38</v>
      </c>
    </row>
    <row r="1204" spans="1:24" x14ac:dyDescent="0.25">
      <c r="A1204" t="s">
        <v>5615</v>
      </c>
      <c r="B1204" t="s">
        <v>5615</v>
      </c>
      <c r="C1204" t="s">
        <v>5616</v>
      </c>
      <c r="D1204" t="s">
        <v>2205</v>
      </c>
      <c r="E1204">
        <v>1</v>
      </c>
      <c r="F1204" t="s">
        <v>27</v>
      </c>
      <c r="G1204">
        <v>0</v>
      </c>
      <c r="I1204" t="s">
        <v>144</v>
      </c>
      <c r="J1204" t="s">
        <v>88</v>
      </c>
      <c r="K1204" t="s">
        <v>89</v>
      </c>
      <c r="L1204" t="s">
        <v>88</v>
      </c>
      <c r="M1204" t="s">
        <v>89</v>
      </c>
      <c r="N1204">
        <v>1</v>
      </c>
      <c r="Q1204" t="s">
        <v>5617</v>
      </c>
      <c r="R1204" t="s">
        <v>5618</v>
      </c>
      <c r="S1204" t="s">
        <v>33</v>
      </c>
      <c r="T1204" t="s">
        <v>34</v>
      </c>
      <c r="U1204" t="s">
        <v>35</v>
      </c>
      <c r="V1204" t="s">
        <v>2201</v>
      </c>
      <c r="W1204" t="s">
        <v>5619</v>
      </c>
      <c r="X1204" t="s">
        <v>38</v>
      </c>
    </row>
    <row r="1205" spans="1:24" x14ac:dyDescent="0.25">
      <c r="A1205" t="s">
        <v>5620</v>
      </c>
      <c r="B1205" t="s">
        <v>5620</v>
      </c>
      <c r="C1205" t="s">
        <v>5621</v>
      </c>
      <c r="D1205" t="s">
        <v>2205</v>
      </c>
      <c r="E1205">
        <v>1</v>
      </c>
      <c r="F1205" t="s">
        <v>27</v>
      </c>
      <c r="G1205">
        <v>0</v>
      </c>
      <c r="I1205" t="s">
        <v>144</v>
      </c>
      <c r="J1205" t="s">
        <v>88</v>
      </c>
      <c r="K1205" t="s">
        <v>89</v>
      </c>
      <c r="L1205" t="s">
        <v>88</v>
      </c>
      <c r="M1205" t="s">
        <v>89</v>
      </c>
      <c r="N1205">
        <v>1</v>
      </c>
      <c r="Q1205" t="s">
        <v>5622</v>
      </c>
      <c r="R1205" t="s">
        <v>1323</v>
      </c>
      <c r="S1205" t="s">
        <v>33</v>
      </c>
      <c r="T1205" t="s">
        <v>34</v>
      </c>
      <c r="U1205" t="s">
        <v>35</v>
      </c>
      <c r="V1205" t="s">
        <v>2201</v>
      </c>
      <c r="W1205" t="s">
        <v>5623</v>
      </c>
      <c r="X1205" t="s">
        <v>38</v>
      </c>
    </row>
    <row r="1206" spans="1:24" x14ac:dyDescent="0.25">
      <c r="A1206" t="s">
        <v>5624</v>
      </c>
      <c r="B1206" t="s">
        <v>5624</v>
      </c>
      <c r="C1206" t="s">
        <v>5625</v>
      </c>
      <c r="D1206" t="s">
        <v>2195</v>
      </c>
      <c r="E1206">
        <v>1</v>
      </c>
      <c r="F1206" t="s">
        <v>27</v>
      </c>
      <c r="G1206">
        <v>0</v>
      </c>
      <c r="I1206" t="s">
        <v>144</v>
      </c>
      <c r="J1206" t="s">
        <v>88</v>
      </c>
      <c r="K1206" t="s">
        <v>89</v>
      </c>
      <c r="L1206" t="s">
        <v>88</v>
      </c>
      <c r="M1206" t="s">
        <v>89</v>
      </c>
      <c r="N1206">
        <v>1</v>
      </c>
      <c r="Q1206" t="s">
        <v>5626</v>
      </c>
      <c r="R1206" t="s">
        <v>1314</v>
      </c>
      <c r="S1206" t="s">
        <v>44</v>
      </c>
      <c r="T1206" t="s">
        <v>34</v>
      </c>
      <c r="U1206" t="s">
        <v>35</v>
      </c>
      <c r="V1206" t="s">
        <v>2201</v>
      </c>
      <c r="W1206" t="s">
        <v>5627</v>
      </c>
      <c r="X1206" t="s">
        <v>38</v>
      </c>
    </row>
    <row r="1207" spans="1:24" x14ac:dyDescent="0.25">
      <c r="A1207" t="s">
        <v>5628</v>
      </c>
      <c r="B1207" t="s">
        <v>5628</v>
      </c>
      <c r="C1207" t="s">
        <v>5629</v>
      </c>
      <c r="D1207" t="s">
        <v>2205</v>
      </c>
      <c r="E1207">
        <v>1</v>
      </c>
      <c r="F1207" t="s">
        <v>27</v>
      </c>
      <c r="G1207">
        <v>0</v>
      </c>
      <c r="I1207" t="s">
        <v>144</v>
      </c>
      <c r="J1207" t="s">
        <v>88</v>
      </c>
      <c r="K1207" t="s">
        <v>89</v>
      </c>
      <c r="L1207" t="s">
        <v>88</v>
      </c>
      <c r="M1207" t="s">
        <v>89</v>
      </c>
      <c r="N1207">
        <v>1</v>
      </c>
      <c r="Q1207" t="s">
        <v>5630</v>
      </c>
      <c r="R1207" t="s">
        <v>5631</v>
      </c>
      <c r="S1207" t="s">
        <v>2885</v>
      </c>
      <c r="T1207" t="s">
        <v>34</v>
      </c>
      <c r="U1207" t="s">
        <v>35</v>
      </c>
      <c r="V1207" t="s">
        <v>2201</v>
      </c>
      <c r="W1207" t="s">
        <v>5632</v>
      </c>
      <c r="X1207" t="s">
        <v>38</v>
      </c>
    </row>
    <row r="1208" spans="1:24" x14ac:dyDescent="0.25">
      <c r="A1208" t="s">
        <v>5633</v>
      </c>
      <c r="B1208" t="s">
        <v>5633</v>
      </c>
      <c r="C1208" t="s">
        <v>5634</v>
      </c>
      <c r="D1208" t="s">
        <v>2195</v>
      </c>
      <c r="E1208">
        <v>1</v>
      </c>
      <c r="F1208" t="s">
        <v>27</v>
      </c>
      <c r="G1208">
        <v>0</v>
      </c>
      <c r="I1208" t="s">
        <v>144</v>
      </c>
      <c r="J1208" t="s">
        <v>88</v>
      </c>
      <c r="K1208" t="s">
        <v>89</v>
      </c>
      <c r="L1208" t="s">
        <v>88</v>
      </c>
      <c r="M1208" t="s">
        <v>89</v>
      </c>
      <c r="N1208">
        <v>1</v>
      </c>
      <c r="Q1208" t="s">
        <v>5635</v>
      </c>
      <c r="R1208" t="s">
        <v>5636</v>
      </c>
      <c r="S1208" t="s">
        <v>2214</v>
      </c>
      <c r="T1208" t="s">
        <v>34</v>
      </c>
      <c r="U1208" t="s">
        <v>35</v>
      </c>
      <c r="V1208" t="s">
        <v>2201</v>
      </c>
      <c r="W1208" t="s">
        <v>5637</v>
      </c>
      <c r="X1208" t="s">
        <v>38</v>
      </c>
    </row>
    <row r="1209" spans="1:24" x14ac:dyDescent="0.25">
      <c r="A1209" t="s">
        <v>5638</v>
      </c>
      <c r="B1209" t="s">
        <v>5638</v>
      </c>
      <c r="C1209" t="s">
        <v>5639</v>
      </c>
      <c r="D1209" t="s">
        <v>2205</v>
      </c>
      <c r="E1209">
        <v>1</v>
      </c>
      <c r="F1209" t="s">
        <v>27</v>
      </c>
      <c r="G1209">
        <v>0</v>
      </c>
      <c r="I1209" t="s">
        <v>144</v>
      </c>
      <c r="J1209" t="s">
        <v>88</v>
      </c>
      <c r="K1209" t="s">
        <v>89</v>
      </c>
      <c r="L1209" t="s">
        <v>88</v>
      </c>
      <c r="M1209" t="s">
        <v>89</v>
      </c>
      <c r="N1209">
        <v>1</v>
      </c>
      <c r="Q1209" t="s">
        <v>5640</v>
      </c>
      <c r="R1209" t="s">
        <v>5641</v>
      </c>
      <c r="S1209" t="s">
        <v>2535</v>
      </c>
      <c r="T1209" t="s">
        <v>34</v>
      </c>
      <c r="U1209" t="s">
        <v>35</v>
      </c>
      <c r="V1209" t="s">
        <v>2201</v>
      </c>
      <c r="W1209" t="s">
        <v>5642</v>
      </c>
      <c r="X1209" t="s">
        <v>38</v>
      </c>
    </row>
    <row r="1210" spans="1:24" x14ac:dyDescent="0.25">
      <c r="A1210" t="s">
        <v>5643</v>
      </c>
      <c r="B1210" t="s">
        <v>5643</v>
      </c>
      <c r="C1210" t="s">
        <v>5644</v>
      </c>
      <c r="D1210" t="s">
        <v>2205</v>
      </c>
      <c r="E1210">
        <v>1</v>
      </c>
      <c r="F1210" t="s">
        <v>27</v>
      </c>
      <c r="G1210">
        <v>0</v>
      </c>
      <c r="I1210" t="s">
        <v>144</v>
      </c>
      <c r="J1210" t="s">
        <v>88</v>
      </c>
      <c r="K1210" t="s">
        <v>89</v>
      </c>
      <c r="L1210" t="s">
        <v>88</v>
      </c>
      <c r="M1210" t="s">
        <v>89</v>
      </c>
      <c r="N1210">
        <v>1</v>
      </c>
      <c r="Q1210" t="s">
        <v>5645</v>
      </c>
      <c r="R1210" t="s">
        <v>1651</v>
      </c>
      <c r="S1210" t="s">
        <v>33</v>
      </c>
      <c r="T1210" t="s">
        <v>34</v>
      </c>
      <c r="U1210" t="s">
        <v>35</v>
      </c>
      <c r="V1210" t="s">
        <v>2201</v>
      </c>
      <c r="W1210" t="s">
        <v>5646</v>
      </c>
      <c r="X1210" t="s">
        <v>38</v>
      </c>
    </row>
    <row r="1211" spans="1:24" x14ac:dyDescent="0.25">
      <c r="A1211" t="s">
        <v>5647</v>
      </c>
      <c r="B1211" t="s">
        <v>5647</v>
      </c>
      <c r="C1211" t="s">
        <v>5648</v>
      </c>
      <c r="D1211" t="s">
        <v>2205</v>
      </c>
      <c r="E1211">
        <v>1</v>
      </c>
      <c r="F1211" t="s">
        <v>27</v>
      </c>
      <c r="G1211">
        <v>0</v>
      </c>
      <c r="I1211" t="s">
        <v>144</v>
      </c>
      <c r="J1211" t="s">
        <v>88</v>
      </c>
      <c r="K1211" t="s">
        <v>89</v>
      </c>
      <c r="L1211" t="s">
        <v>88</v>
      </c>
      <c r="M1211" t="s">
        <v>89</v>
      </c>
      <c r="N1211">
        <v>1</v>
      </c>
      <c r="Q1211" t="s">
        <v>5649</v>
      </c>
      <c r="R1211" t="s">
        <v>376</v>
      </c>
      <c r="S1211" t="s">
        <v>33</v>
      </c>
      <c r="T1211" t="s">
        <v>34</v>
      </c>
      <c r="U1211" t="s">
        <v>35</v>
      </c>
      <c r="V1211" t="s">
        <v>2201</v>
      </c>
      <c r="W1211" t="s">
        <v>5650</v>
      </c>
      <c r="X1211" t="s">
        <v>38</v>
      </c>
    </row>
    <row r="1212" spans="1:24" x14ac:dyDescent="0.25">
      <c r="A1212" t="s">
        <v>5651</v>
      </c>
      <c r="B1212" t="s">
        <v>5651</v>
      </c>
      <c r="C1212" t="s">
        <v>5652</v>
      </c>
      <c r="D1212" t="s">
        <v>2205</v>
      </c>
      <c r="E1212">
        <v>1</v>
      </c>
      <c r="F1212" t="s">
        <v>27</v>
      </c>
      <c r="G1212">
        <v>0</v>
      </c>
      <c r="I1212" t="s">
        <v>144</v>
      </c>
      <c r="J1212" t="s">
        <v>88</v>
      </c>
      <c r="K1212" t="s">
        <v>89</v>
      </c>
      <c r="L1212" t="s">
        <v>88</v>
      </c>
      <c r="M1212" t="s">
        <v>89</v>
      </c>
      <c r="N1212">
        <v>1</v>
      </c>
      <c r="Q1212" t="s">
        <v>5653</v>
      </c>
      <c r="R1212" t="s">
        <v>1023</v>
      </c>
      <c r="S1212" t="s">
        <v>33</v>
      </c>
      <c r="T1212" t="s">
        <v>34</v>
      </c>
      <c r="U1212" t="s">
        <v>35</v>
      </c>
      <c r="V1212" t="s">
        <v>2201</v>
      </c>
      <c r="W1212" t="s">
        <v>5654</v>
      </c>
      <c r="X1212" t="s">
        <v>38</v>
      </c>
    </row>
    <row r="1213" spans="1:24" x14ac:dyDescent="0.25">
      <c r="A1213" t="s">
        <v>5655</v>
      </c>
      <c r="B1213" t="s">
        <v>5655</v>
      </c>
      <c r="C1213" t="s">
        <v>5656</v>
      </c>
      <c r="D1213" t="s">
        <v>2205</v>
      </c>
      <c r="E1213">
        <v>1</v>
      </c>
      <c r="F1213" t="s">
        <v>27</v>
      </c>
      <c r="G1213">
        <v>0</v>
      </c>
      <c r="I1213" t="s">
        <v>144</v>
      </c>
      <c r="J1213" t="s">
        <v>88</v>
      </c>
      <c r="K1213" t="s">
        <v>89</v>
      </c>
      <c r="L1213" t="s">
        <v>88</v>
      </c>
      <c r="M1213" t="s">
        <v>89</v>
      </c>
      <c r="N1213">
        <v>1</v>
      </c>
      <c r="Q1213" t="s">
        <v>5657</v>
      </c>
      <c r="R1213" t="s">
        <v>5658</v>
      </c>
      <c r="S1213" t="s">
        <v>2378</v>
      </c>
      <c r="T1213" t="s">
        <v>34</v>
      </c>
      <c r="U1213" t="s">
        <v>35</v>
      </c>
      <c r="V1213" t="s">
        <v>2201</v>
      </c>
      <c r="W1213" t="s">
        <v>5659</v>
      </c>
      <c r="X1213" t="s">
        <v>38</v>
      </c>
    </row>
    <row r="1214" spans="1:24" x14ac:dyDescent="0.25">
      <c r="A1214" t="s">
        <v>5660</v>
      </c>
      <c r="B1214" t="s">
        <v>5660</v>
      </c>
      <c r="C1214" t="s">
        <v>5661</v>
      </c>
      <c r="D1214" t="s">
        <v>2195</v>
      </c>
      <c r="E1214">
        <v>1</v>
      </c>
      <c r="F1214" t="s">
        <v>27</v>
      </c>
      <c r="G1214">
        <v>0</v>
      </c>
      <c r="I1214" t="s">
        <v>144</v>
      </c>
      <c r="J1214" t="s">
        <v>88</v>
      </c>
      <c r="K1214" t="s">
        <v>89</v>
      </c>
      <c r="L1214" t="s">
        <v>88</v>
      </c>
      <c r="M1214" t="s">
        <v>89</v>
      </c>
      <c r="N1214">
        <v>1</v>
      </c>
      <c r="Q1214" t="s">
        <v>5662</v>
      </c>
      <c r="R1214" t="s">
        <v>5663</v>
      </c>
      <c r="S1214" t="s">
        <v>4603</v>
      </c>
      <c r="T1214" t="s">
        <v>34</v>
      </c>
      <c r="U1214" t="s">
        <v>35</v>
      </c>
      <c r="V1214" t="s">
        <v>2201</v>
      </c>
      <c r="W1214" t="s">
        <v>5664</v>
      </c>
      <c r="X1214" t="s">
        <v>38</v>
      </c>
    </row>
    <row r="1215" spans="1:24" x14ac:dyDescent="0.25">
      <c r="A1215" t="s">
        <v>5665</v>
      </c>
      <c r="B1215" t="s">
        <v>5665</v>
      </c>
      <c r="C1215" t="s">
        <v>5666</v>
      </c>
      <c r="D1215" t="s">
        <v>2195</v>
      </c>
      <c r="E1215">
        <v>1</v>
      </c>
      <c r="F1215" t="s">
        <v>27</v>
      </c>
      <c r="G1215">
        <v>0</v>
      </c>
      <c r="I1215" t="s">
        <v>144</v>
      </c>
      <c r="J1215" t="s">
        <v>88</v>
      </c>
      <c r="K1215" t="s">
        <v>89</v>
      </c>
      <c r="L1215" t="s">
        <v>88</v>
      </c>
      <c r="M1215" t="s">
        <v>89</v>
      </c>
      <c r="N1215">
        <v>1</v>
      </c>
      <c r="Q1215" t="s">
        <v>5667</v>
      </c>
      <c r="R1215" t="s">
        <v>4790</v>
      </c>
      <c r="S1215" t="s">
        <v>2316</v>
      </c>
      <c r="T1215" t="s">
        <v>34</v>
      </c>
      <c r="U1215" t="s">
        <v>35</v>
      </c>
      <c r="V1215" t="s">
        <v>2201</v>
      </c>
      <c r="W1215" t="s">
        <v>5668</v>
      </c>
      <c r="X1215" t="s">
        <v>38</v>
      </c>
    </row>
    <row r="1216" spans="1:24" x14ac:dyDescent="0.25">
      <c r="A1216" t="s">
        <v>5669</v>
      </c>
      <c r="B1216" t="s">
        <v>5669</v>
      </c>
      <c r="C1216" t="s">
        <v>5670</v>
      </c>
      <c r="D1216" t="s">
        <v>2195</v>
      </c>
      <c r="E1216">
        <v>1</v>
      </c>
      <c r="F1216" t="s">
        <v>27</v>
      </c>
      <c r="G1216">
        <v>0</v>
      </c>
      <c r="I1216" t="s">
        <v>144</v>
      </c>
      <c r="J1216" t="s">
        <v>88</v>
      </c>
      <c r="K1216" t="s">
        <v>89</v>
      </c>
      <c r="L1216" t="s">
        <v>88</v>
      </c>
      <c r="M1216" t="s">
        <v>89</v>
      </c>
      <c r="N1216">
        <v>1</v>
      </c>
      <c r="Q1216" t="s">
        <v>5671</v>
      </c>
      <c r="R1216" t="s">
        <v>5672</v>
      </c>
      <c r="S1216" t="s">
        <v>2394</v>
      </c>
      <c r="T1216" t="s">
        <v>34</v>
      </c>
      <c r="U1216" t="s">
        <v>35</v>
      </c>
      <c r="V1216" t="s">
        <v>2201</v>
      </c>
      <c r="W1216" t="s">
        <v>5673</v>
      </c>
      <c r="X1216" t="s">
        <v>38</v>
      </c>
    </row>
    <row r="1217" spans="1:24" x14ac:dyDescent="0.25">
      <c r="A1217" t="s">
        <v>5674</v>
      </c>
      <c r="B1217" t="s">
        <v>5674</v>
      </c>
      <c r="C1217" t="s">
        <v>5675</v>
      </c>
      <c r="D1217" t="s">
        <v>2205</v>
      </c>
      <c r="E1217">
        <v>1</v>
      </c>
      <c r="F1217" t="s">
        <v>27</v>
      </c>
      <c r="G1217">
        <v>0</v>
      </c>
      <c r="I1217" t="s">
        <v>144</v>
      </c>
      <c r="J1217" t="s">
        <v>88</v>
      </c>
      <c r="K1217" t="s">
        <v>89</v>
      </c>
      <c r="L1217" t="s">
        <v>88</v>
      </c>
      <c r="M1217" t="s">
        <v>89</v>
      </c>
      <c r="N1217">
        <v>1</v>
      </c>
      <c r="Q1217" t="s">
        <v>5676</v>
      </c>
      <c r="R1217" t="s">
        <v>1851</v>
      </c>
      <c r="S1217" t="s">
        <v>33</v>
      </c>
      <c r="T1217" t="s">
        <v>34</v>
      </c>
      <c r="U1217" t="s">
        <v>35</v>
      </c>
      <c r="V1217" t="s">
        <v>2201</v>
      </c>
      <c r="W1217" t="s">
        <v>5677</v>
      </c>
      <c r="X1217" t="s">
        <v>38</v>
      </c>
    </row>
    <row r="1218" spans="1:24" x14ac:dyDescent="0.25">
      <c r="A1218" t="s">
        <v>5678</v>
      </c>
      <c r="B1218" t="s">
        <v>5678</v>
      </c>
      <c r="C1218" t="s">
        <v>5679</v>
      </c>
      <c r="D1218" t="s">
        <v>2205</v>
      </c>
      <c r="E1218">
        <v>1</v>
      </c>
      <c r="F1218" t="s">
        <v>27</v>
      </c>
      <c r="G1218">
        <v>0</v>
      </c>
      <c r="I1218" t="s">
        <v>144</v>
      </c>
      <c r="J1218" t="s">
        <v>88</v>
      </c>
      <c r="K1218" t="s">
        <v>89</v>
      </c>
      <c r="L1218" t="s">
        <v>88</v>
      </c>
      <c r="M1218" t="s">
        <v>89</v>
      </c>
      <c r="N1218">
        <v>1</v>
      </c>
      <c r="Q1218" t="s">
        <v>5680</v>
      </c>
      <c r="R1218" t="s">
        <v>4457</v>
      </c>
      <c r="S1218" t="s">
        <v>2378</v>
      </c>
      <c r="T1218" t="s">
        <v>34</v>
      </c>
      <c r="U1218" t="s">
        <v>35</v>
      </c>
      <c r="V1218" t="s">
        <v>2201</v>
      </c>
      <c r="W1218" t="s">
        <v>5681</v>
      </c>
      <c r="X1218" t="s">
        <v>38</v>
      </c>
    </row>
    <row r="1219" spans="1:24" x14ac:dyDescent="0.25">
      <c r="A1219" t="s">
        <v>5682</v>
      </c>
      <c r="B1219" t="s">
        <v>5682</v>
      </c>
      <c r="C1219" t="s">
        <v>5683</v>
      </c>
      <c r="D1219" t="s">
        <v>2205</v>
      </c>
      <c r="E1219">
        <v>1</v>
      </c>
      <c r="F1219" t="s">
        <v>27</v>
      </c>
      <c r="G1219">
        <v>0</v>
      </c>
      <c r="I1219" t="s">
        <v>144</v>
      </c>
      <c r="J1219" t="s">
        <v>88</v>
      </c>
      <c r="K1219" t="s">
        <v>89</v>
      </c>
      <c r="L1219" t="s">
        <v>88</v>
      </c>
      <c r="M1219" t="s">
        <v>89</v>
      </c>
      <c r="N1219">
        <v>1</v>
      </c>
      <c r="Q1219" t="s">
        <v>5684</v>
      </c>
      <c r="R1219" t="s">
        <v>5685</v>
      </c>
      <c r="S1219" t="s">
        <v>3449</v>
      </c>
      <c r="T1219" t="s">
        <v>34</v>
      </c>
      <c r="U1219" t="s">
        <v>35</v>
      </c>
      <c r="V1219" t="s">
        <v>2201</v>
      </c>
      <c r="W1219" t="s">
        <v>5686</v>
      </c>
      <c r="X1219" t="s">
        <v>38</v>
      </c>
    </row>
    <row r="1220" spans="1:24" x14ac:dyDescent="0.25">
      <c r="A1220" t="s">
        <v>5687</v>
      </c>
      <c r="B1220" t="s">
        <v>5687</v>
      </c>
      <c r="C1220" t="s">
        <v>5688</v>
      </c>
      <c r="D1220" t="s">
        <v>2195</v>
      </c>
      <c r="E1220">
        <v>1</v>
      </c>
      <c r="F1220" t="s">
        <v>27</v>
      </c>
      <c r="G1220">
        <v>0</v>
      </c>
      <c r="I1220" t="s">
        <v>144</v>
      </c>
      <c r="J1220" t="s">
        <v>88</v>
      </c>
      <c r="K1220" t="s">
        <v>89</v>
      </c>
      <c r="L1220" t="s">
        <v>88</v>
      </c>
      <c r="M1220" t="s">
        <v>89</v>
      </c>
      <c r="N1220">
        <v>1</v>
      </c>
      <c r="Q1220" t="s">
        <v>5689</v>
      </c>
      <c r="R1220" t="s">
        <v>5690</v>
      </c>
      <c r="S1220" t="s">
        <v>2286</v>
      </c>
      <c r="T1220" t="s">
        <v>34</v>
      </c>
      <c r="U1220" t="s">
        <v>35</v>
      </c>
      <c r="V1220" t="s">
        <v>2201</v>
      </c>
      <c r="W1220" t="s">
        <v>5691</v>
      </c>
      <c r="X1220" t="s">
        <v>38</v>
      </c>
    </row>
    <row r="1221" spans="1:24" x14ac:dyDescent="0.25">
      <c r="A1221" t="s">
        <v>5692</v>
      </c>
      <c r="B1221" t="s">
        <v>5692</v>
      </c>
      <c r="C1221" t="s">
        <v>5693</v>
      </c>
      <c r="D1221" t="s">
        <v>2195</v>
      </c>
      <c r="E1221">
        <v>1</v>
      </c>
      <c r="F1221" t="s">
        <v>27</v>
      </c>
      <c r="G1221">
        <v>0</v>
      </c>
      <c r="I1221" t="s">
        <v>144</v>
      </c>
      <c r="J1221" t="s">
        <v>88</v>
      </c>
      <c r="K1221" t="s">
        <v>89</v>
      </c>
      <c r="L1221" t="s">
        <v>88</v>
      </c>
      <c r="M1221" t="s">
        <v>89</v>
      </c>
      <c r="N1221">
        <v>1</v>
      </c>
      <c r="Q1221" t="s">
        <v>5694</v>
      </c>
      <c r="R1221" t="s">
        <v>5695</v>
      </c>
      <c r="S1221" t="s">
        <v>3281</v>
      </c>
      <c r="T1221" t="s">
        <v>34</v>
      </c>
      <c r="U1221" t="s">
        <v>35</v>
      </c>
      <c r="V1221" t="s">
        <v>2201</v>
      </c>
      <c r="W1221" t="s">
        <v>5696</v>
      </c>
      <c r="X1221" t="s">
        <v>38</v>
      </c>
    </row>
    <row r="1222" spans="1:24" x14ac:dyDescent="0.25">
      <c r="A1222" t="s">
        <v>5697</v>
      </c>
      <c r="B1222" t="s">
        <v>5697</v>
      </c>
      <c r="C1222" t="s">
        <v>5698</v>
      </c>
      <c r="D1222" t="s">
        <v>2195</v>
      </c>
      <c r="E1222">
        <v>1</v>
      </c>
      <c r="F1222" t="s">
        <v>27</v>
      </c>
      <c r="G1222">
        <v>0</v>
      </c>
      <c r="I1222" t="s">
        <v>144</v>
      </c>
      <c r="J1222" t="s">
        <v>88</v>
      </c>
      <c r="K1222" t="s">
        <v>89</v>
      </c>
      <c r="L1222" t="s">
        <v>88</v>
      </c>
      <c r="M1222" t="s">
        <v>89</v>
      </c>
      <c r="N1222">
        <v>1</v>
      </c>
      <c r="Q1222" t="s">
        <v>5699</v>
      </c>
      <c r="R1222" t="s">
        <v>5700</v>
      </c>
      <c r="S1222" t="s">
        <v>2339</v>
      </c>
      <c r="T1222" t="s">
        <v>34</v>
      </c>
      <c r="U1222" t="s">
        <v>35</v>
      </c>
      <c r="V1222" t="s">
        <v>2201</v>
      </c>
      <c r="W1222" t="s">
        <v>5701</v>
      </c>
      <c r="X1222" t="s">
        <v>38</v>
      </c>
    </row>
    <row r="1223" spans="1:24" x14ac:dyDescent="0.25">
      <c r="A1223" t="s">
        <v>5702</v>
      </c>
      <c r="B1223" t="s">
        <v>5702</v>
      </c>
      <c r="C1223" t="s">
        <v>5703</v>
      </c>
      <c r="D1223" t="s">
        <v>2205</v>
      </c>
      <c r="E1223">
        <v>1</v>
      </c>
      <c r="F1223" t="s">
        <v>27</v>
      </c>
      <c r="G1223">
        <v>0</v>
      </c>
      <c r="I1223" t="s">
        <v>144</v>
      </c>
      <c r="J1223" t="s">
        <v>88</v>
      </c>
      <c r="K1223" t="s">
        <v>89</v>
      </c>
      <c r="L1223" t="s">
        <v>88</v>
      </c>
      <c r="M1223" t="s">
        <v>89</v>
      </c>
      <c r="N1223">
        <v>1</v>
      </c>
      <c r="Q1223" t="s">
        <v>5704</v>
      </c>
      <c r="R1223" t="s">
        <v>5705</v>
      </c>
      <c r="S1223" t="s">
        <v>4318</v>
      </c>
      <c r="T1223" t="s">
        <v>34</v>
      </c>
      <c r="U1223" t="s">
        <v>35</v>
      </c>
      <c r="V1223" t="s">
        <v>2201</v>
      </c>
      <c r="W1223" t="s">
        <v>5706</v>
      </c>
      <c r="X1223" t="s">
        <v>38</v>
      </c>
    </row>
    <row r="1224" spans="1:24" x14ac:dyDescent="0.25">
      <c r="A1224" t="s">
        <v>5707</v>
      </c>
      <c r="B1224" t="s">
        <v>5707</v>
      </c>
      <c r="C1224" t="s">
        <v>5708</v>
      </c>
      <c r="D1224" t="s">
        <v>2195</v>
      </c>
      <c r="E1224">
        <v>1</v>
      </c>
      <c r="F1224" t="s">
        <v>27</v>
      </c>
      <c r="G1224">
        <v>0</v>
      </c>
      <c r="I1224" t="s">
        <v>144</v>
      </c>
      <c r="J1224" t="s">
        <v>88</v>
      </c>
      <c r="K1224" t="s">
        <v>89</v>
      </c>
      <c r="L1224" t="s">
        <v>88</v>
      </c>
      <c r="M1224" t="s">
        <v>89</v>
      </c>
      <c r="N1224">
        <v>1</v>
      </c>
      <c r="Q1224" t="s">
        <v>5709</v>
      </c>
      <c r="R1224" t="s">
        <v>112</v>
      </c>
      <c r="S1224" t="s">
        <v>2316</v>
      </c>
      <c r="T1224" t="s">
        <v>34</v>
      </c>
      <c r="U1224" t="s">
        <v>35</v>
      </c>
      <c r="V1224" t="s">
        <v>2201</v>
      </c>
      <c r="W1224" t="s">
        <v>5710</v>
      </c>
      <c r="X1224" t="s">
        <v>38</v>
      </c>
    </row>
    <row r="1225" spans="1:24" x14ac:dyDescent="0.25">
      <c r="A1225" t="s">
        <v>5711</v>
      </c>
      <c r="B1225" t="s">
        <v>5711</v>
      </c>
      <c r="C1225" t="s">
        <v>5712</v>
      </c>
      <c r="D1225" t="s">
        <v>2205</v>
      </c>
      <c r="E1225">
        <v>1</v>
      </c>
      <c r="F1225" t="s">
        <v>27</v>
      </c>
      <c r="G1225">
        <v>0</v>
      </c>
      <c r="I1225" t="s">
        <v>144</v>
      </c>
      <c r="J1225" t="s">
        <v>88</v>
      </c>
      <c r="K1225" t="s">
        <v>89</v>
      </c>
      <c r="L1225" t="s">
        <v>88</v>
      </c>
      <c r="M1225" t="s">
        <v>89</v>
      </c>
      <c r="N1225">
        <v>1</v>
      </c>
      <c r="Q1225" t="s">
        <v>5713</v>
      </c>
      <c r="R1225" t="s">
        <v>5714</v>
      </c>
      <c r="S1225" t="s">
        <v>2400</v>
      </c>
      <c r="T1225" t="s">
        <v>34</v>
      </c>
      <c r="U1225" t="s">
        <v>35</v>
      </c>
      <c r="V1225" t="s">
        <v>2201</v>
      </c>
      <c r="W1225" t="s">
        <v>5715</v>
      </c>
      <c r="X1225" t="s">
        <v>38</v>
      </c>
    </row>
    <row r="1226" spans="1:24" x14ac:dyDescent="0.25">
      <c r="A1226" t="s">
        <v>5716</v>
      </c>
      <c r="B1226" t="s">
        <v>5716</v>
      </c>
      <c r="C1226" t="s">
        <v>5717</v>
      </c>
      <c r="D1226" t="s">
        <v>2205</v>
      </c>
      <c r="E1226">
        <v>1</v>
      </c>
      <c r="F1226" t="s">
        <v>27</v>
      </c>
      <c r="G1226">
        <v>0</v>
      </c>
      <c r="I1226" t="s">
        <v>144</v>
      </c>
      <c r="J1226" t="s">
        <v>88</v>
      </c>
      <c r="K1226" t="s">
        <v>89</v>
      </c>
      <c r="L1226" t="s">
        <v>88</v>
      </c>
      <c r="M1226" t="s">
        <v>89</v>
      </c>
      <c r="N1226">
        <v>1</v>
      </c>
      <c r="Q1226" t="s">
        <v>5718</v>
      </c>
      <c r="R1226" t="s">
        <v>5719</v>
      </c>
      <c r="S1226" t="s">
        <v>3240</v>
      </c>
      <c r="T1226" t="s">
        <v>34</v>
      </c>
      <c r="U1226" t="s">
        <v>35</v>
      </c>
      <c r="V1226" t="s">
        <v>2201</v>
      </c>
      <c r="W1226" t="s">
        <v>5720</v>
      </c>
      <c r="X1226" t="s">
        <v>38</v>
      </c>
    </row>
    <row r="1227" spans="1:24" x14ac:dyDescent="0.25">
      <c r="A1227" t="s">
        <v>5721</v>
      </c>
      <c r="B1227" t="s">
        <v>5721</v>
      </c>
      <c r="C1227" t="s">
        <v>5722</v>
      </c>
      <c r="D1227" t="s">
        <v>2195</v>
      </c>
      <c r="E1227">
        <v>1</v>
      </c>
      <c r="F1227" t="s">
        <v>27</v>
      </c>
      <c r="G1227">
        <v>0</v>
      </c>
      <c r="I1227" t="s">
        <v>144</v>
      </c>
      <c r="J1227" t="s">
        <v>88</v>
      </c>
      <c r="K1227" t="s">
        <v>89</v>
      </c>
      <c r="L1227" t="s">
        <v>88</v>
      </c>
      <c r="M1227" t="s">
        <v>89</v>
      </c>
      <c r="N1227">
        <v>1</v>
      </c>
      <c r="Q1227" t="s">
        <v>5723</v>
      </c>
      <c r="R1227" t="s">
        <v>5724</v>
      </c>
      <c r="S1227" t="s">
        <v>2948</v>
      </c>
      <c r="T1227" t="s">
        <v>34</v>
      </c>
      <c r="U1227" t="s">
        <v>35</v>
      </c>
      <c r="V1227" t="s">
        <v>2201</v>
      </c>
      <c r="W1227" t="s">
        <v>5725</v>
      </c>
      <c r="X1227" t="s">
        <v>38</v>
      </c>
    </row>
    <row r="1228" spans="1:24" x14ac:dyDescent="0.25">
      <c r="A1228" t="s">
        <v>5726</v>
      </c>
      <c r="B1228" t="s">
        <v>5726</v>
      </c>
      <c r="C1228" t="s">
        <v>5727</v>
      </c>
      <c r="D1228" t="s">
        <v>2195</v>
      </c>
      <c r="E1228">
        <v>1</v>
      </c>
      <c r="F1228" t="s">
        <v>27</v>
      </c>
      <c r="G1228">
        <v>0</v>
      </c>
      <c r="I1228" t="s">
        <v>144</v>
      </c>
      <c r="J1228" t="s">
        <v>88</v>
      </c>
      <c r="K1228" t="s">
        <v>89</v>
      </c>
      <c r="L1228" t="s">
        <v>88</v>
      </c>
      <c r="M1228" t="s">
        <v>89</v>
      </c>
      <c r="N1228">
        <v>1</v>
      </c>
      <c r="Q1228" t="s">
        <v>5728</v>
      </c>
      <c r="R1228" t="s">
        <v>2922</v>
      </c>
      <c r="S1228" t="s">
        <v>2752</v>
      </c>
      <c r="T1228" t="s">
        <v>34</v>
      </c>
      <c r="U1228" t="s">
        <v>35</v>
      </c>
      <c r="V1228" t="s">
        <v>2201</v>
      </c>
      <c r="W1228" t="s">
        <v>5729</v>
      </c>
      <c r="X1228" t="s">
        <v>38</v>
      </c>
    </row>
    <row r="1229" spans="1:24" x14ac:dyDescent="0.25">
      <c r="A1229" t="s">
        <v>5730</v>
      </c>
      <c r="B1229" t="s">
        <v>5730</v>
      </c>
      <c r="C1229" t="s">
        <v>5731</v>
      </c>
      <c r="D1229" t="s">
        <v>2195</v>
      </c>
      <c r="E1229">
        <v>1</v>
      </c>
      <c r="F1229" t="s">
        <v>27</v>
      </c>
      <c r="G1229">
        <v>0</v>
      </c>
      <c r="I1229" t="s">
        <v>144</v>
      </c>
      <c r="J1229" t="s">
        <v>88</v>
      </c>
      <c r="K1229" t="s">
        <v>89</v>
      </c>
      <c r="L1229" t="s">
        <v>88</v>
      </c>
      <c r="M1229" t="s">
        <v>89</v>
      </c>
      <c r="N1229">
        <v>1</v>
      </c>
      <c r="Q1229" t="s">
        <v>5732</v>
      </c>
      <c r="R1229" t="s">
        <v>5733</v>
      </c>
      <c r="S1229" t="s">
        <v>2489</v>
      </c>
      <c r="T1229" t="s">
        <v>34</v>
      </c>
      <c r="U1229" t="s">
        <v>35</v>
      </c>
      <c r="V1229" t="s">
        <v>2201</v>
      </c>
      <c r="W1229" t="s">
        <v>5734</v>
      </c>
      <c r="X1229" t="s">
        <v>38</v>
      </c>
    </row>
    <row r="1230" spans="1:24" x14ac:dyDescent="0.25">
      <c r="A1230" t="s">
        <v>5735</v>
      </c>
      <c r="B1230" t="s">
        <v>5735</v>
      </c>
      <c r="C1230" t="s">
        <v>5736</v>
      </c>
      <c r="D1230" t="s">
        <v>2205</v>
      </c>
      <c r="E1230">
        <v>1</v>
      </c>
      <c r="F1230" t="s">
        <v>27</v>
      </c>
      <c r="G1230">
        <v>0</v>
      </c>
      <c r="I1230" t="s">
        <v>144</v>
      </c>
      <c r="J1230" t="s">
        <v>88</v>
      </c>
      <c r="K1230" t="s">
        <v>89</v>
      </c>
      <c r="L1230" t="s">
        <v>88</v>
      </c>
      <c r="M1230" t="s">
        <v>89</v>
      </c>
      <c r="N1230">
        <v>1</v>
      </c>
      <c r="Q1230" t="s">
        <v>5737</v>
      </c>
      <c r="R1230" t="s">
        <v>5738</v>
      </c>
      <c r="S1230" t="s">
        <v>2316</v>
      </c>
      <c r="T1230" t="s">
        <v>34</v>
      </c>
      <c r="U1230" t="s">
        <v>35</v>
      </c>
      <c r="V1230" t="s">
        <v>2201</v>
      </c>
      <c r="W1230" t="s">
        <v>5739</v>
      </c>
      <c r="X1230" t="s">
        <v>38</v>
      </c>
    </row>
    <row r="1231" spans="1:24" x14ac:dyDescent="0.25">
      <c r="A1231" t="s">
        <v>5740</v>
      </c>
      <c r="B1231" t="s">
        <v>5740</v>
      </c>
      <c r="C1231" t="s">
        <v>5741</v>
      </c>
      <c r="D1231" t="s">
        <v>2205</v>
      </c>
      <c r="E1231">
        <v>1</v>
      </c>
      <c r="F1231" t="s">
        <v>27</v>
      </c>
      <c r="G1231">
        <v>0</v>
      </c>
      <c r="I1231" t="s">
        <v>144</v>
      </c>
      <c r="J1231" t="s">
        <v>88</v>
      </c>
      <c r="K1231" t="s">
        <v>89</v>
      </c>
      <c r="L1231" t="s">
        <v>88</v>
      </c>
      <c r="M1231" t="s">
        <v>89</v>
      </c>
      <c r="N1231">
        <v>1</v>
      </c>
      <c r="Q1231" t="s">
        <v>5742</v>
      </c>
      <c r="R1231" t="s">
        <v>5743</v>
      </c>
      <c r="S1231" t="s">
        <v>2589</v>
      </c>
      <c r="T1231" t="s">
        <v>34</v>
      </c>
      <c r="U1231" t="s">
        <v>35</v>
      </c>
      <c r="V1231" t="s">
        <v>2201</v>
      </c>
      <c r="W1231" t="s">
        <v>5744</v>
      </c>
      <c r="X1231" t="s">
        <v>38</v>
      </c>
    </row>
    <row r="1232" spans="1:24" x14ac:dyDescent="0.25">
      <c r="A1232" t="s">
        <v>5745</v>
      </c>
      <c r="B1232" t="s">
        <v>5745</v>
      </c>
      <c r="C1232" t="s">
        <v>5746</v>
      </c>
      <c r="D1232" t="s">
        <v>2195</v>
      </c>
      <c r="E1232">
        <v>1</v>
      </c>
      <c r="F1232" t="s">
        <v>27</v>
      </c>
      <c r="G1232">
        <v>0</v>
      </c>
      <c r="I1232" t="s">
        <v>144</v>
      </c>
      <c r="J1232" t="s">
        <v>88</v>
      </c>
      <c r="K1232" t="s">
        <v>89</v>
      </c>
      <c r="L1232" t="s">
        <v>88</v>
      </c>
      <c r="M1232" t="s">
        <v>89</v>
      </c>
      <c r="N1232">
        <v>1</v>
      </c>
      <c r="Q1232" t="s">
        <v>5747</v>
      </c>
      <c r="R1232" t="s">
        <v>5748</v>
      </c>
      <c r="S1232" t="s">
        <v>2470</v>
      </c>
      <c r="T1232" t="s">
        <v>34</v>
      </c>
      <c r="U1232" t="s">
        <v>35</v>
      </c>
      <c r="V1232" t="s">
        <v>2201</v>
      </c>
      <c r="W1232" t="s">
        <v>5749</v>
      </c>
      <c r="X1232" t="s">
        <v>38</v>
      </c>
    </row>
    <row r="1233" spans="1:24" x14ac:dyDescent="0.25">
      <c r="A1233" t="s">
        <v>5750</v>
      </c>
      <c r="B1233" t="s">
        <v>5750</v>
      </c>
      <c r="C1233" t="s">
        <v>5751</v>
      </c>
      <c r="D1233" t="s">
        <v>2205</v>
      </c>
      <c r="E1233">
        <v>1</v>
      </c>
      <c r="F1233" t="s">
        <v>27</v>
      </c>
      <c r="G1233">
        <v>0</v>
      </c>
      <c r="I1233" t="s">
        <v>144</v>
      </c>
      <c r="J1233" t="s">
        <v>88</v>
      </c>
      <c r="K1233" t="s">
        <v>89</v>
      </c>
      <c r="L1233" t="s">
        <v>88</v>
      </c>
      <c r="M1233" t="s">
        <v>89</v>
      </c>
      <c r="N1233">
        <v>1</v>
      </c>
      <c r="Q1233" t="s">
        <v>5752</v>
      </c>
      <c r="R1233" t="s">
        <v>2588</v>
      </c>
      <c r="S1233" t="s">
        <v>2589</v>
      </c>
      <c r="T1233" t="s">
        <v>34</v>
      </c>
      <c r="U1233" t="s">
        <v>35</v>
      </c>
      <c r="V1233" t="s">
        <v>2201</v>
      </c>
      <c r="W1233" t="s">
        <v>5753</v>
      </c>
      <c r="X1233" t="s">
        <v>38</v>
      </c>
    </row>
    <row r="1234" spans="1:24" x14ac:dyDescent="0.25">
      <c r="A1234" t="s">
        <v>5754</v>
      </c>
      <c r="B1234" t="s">
        <v>5754</v>
      </c>
      <c r="C1234" t="s">
        <v>5755</v>
      </c>
      <c r="D1234" t="s">
        <v>2195</v>
      </c>
      <c r="E1234">
        <v>1</v>
      </c>
      <c r="F1234" t="s">
        <v>27</v>
      </c>
      <c r="G1234">
        <v>0</v>
      </c>
      <c r="I1234" t="s">
        <v>144</v>
      </c>
      <c r="J1234" t="s">
        <v>88</v>
      </c>
      <c r="K1234" t="s">
        <v>89</v>
      </c>
      <c r="L1234" t="s">
        <v>88</v>
      </c>
      <c r="M1234" t="s">
        <v>89</v>
      </c>
      <c r="N1234">
        <v>1</v>
      </c>
      <c r="Q1234" t="s">
        <v>5756</v>
      </c>
      <c r="R1234" t="s">
        <v>5757</v>
      </c>
      <c r="S1234" t="s">
        <v>2316</v>
      </c>
      <c r="T1234" t="s">
        <v>34</v>
      </c>
      <c r="U1234" t="s">
        <v>35</v>
      </c>
      <c r="V1234" t="s">
        <v>2201</v>
      </c>
      <c r="W1234" t="s">
        <v>5758</v>
      </c>
      <c r="X1234" t="s">
        <v>38</v>
      </c>
    </row>
    <row r="1235" spans="1:24" x14ac:dyDescent="0.25">
      <c r="A1235" t="s">
        <v>5759</v>
      </c>
      <c r="B1235" t="s">
        <v>5759</v>
      </c>
      <c r="C1235" t="s">
        <v>5760</v>
      </c>
      <c r="D1235" t="s">
        <v>2195</v>
      </c>
      <c r="E1235">
        <v>1</v>
      </c>
      <c r="F1235" t="s">
        <v>27</v>
      </c>
      <c r="G1235">
        <v>0</v>
      </c>
      <c r="I1235" t="s">
        <v>144</v>
      </c>
      <c r="J1235" t="s">
        <v>88</v>
      </c>
      <c r="K1235" t="s">
        <v>89</v>
      </c>
      <c r="L1235" t="s">
        <v>88</v>
      </c>
      <c r="M1235" t="s">
        <v>89</v>
      </c>
      <c r="N1235">
        <v>1</v>
      </c>
      <c r="Q1235" t="s">
        <v>5761</v>
      </c>
      <c r="R1235" t="s">
        <v>5762</v>
      </c>
      <c r="S1235" t="s">
        <v>3661</v>
      </c>
      <c r="T1235" t="s">
        <v>34</v>
      </c>
      <c r="U1235" t="s">
        <v>35</v>
      </c>
      <c r="V1235" t="s">
        <v>2201</v>
      </c>
      <c r="W1235" t="s">
        <v>5763</v>
      </c>
      <c r="X1235" t="s">
        <v>38</v>
      </c>
    </row>
    <row r="1236" spans="1:24" x14ac:dyDescent="0.25">
      <c r="A1236" t="s">
        <v>5764</v>
      </c>
      <c r="B1236" t="s">
        <v>5764</v>
      </c>
      <c r="C1236" t="s">
        <v>5765</v>
      </c>
      <c r="D1236" t="s">
        <v>2205</v>
      </c>
      <c r="E1236">
        <v>1</v>
      </c>
      <c r="F1236" t="s">
        <v>27</v>
      </c>
      <c r="G1236">
        <v>0</v>
      </c>
      <c r="I1236" t="s">
        <v>144</v>
      </c>
      <c r="J1236" t="s">
        <v>88</v>
      </c>
      <c r="K1236" t="s">
        <v>89</v>
      </c>
      <c r="L1236" t="s">
        <v>88</v>
      </c>
      <c r="M1236" t="s">
        <v>89</v>
      </c>
      <c r="N1236">
        <v>1</v>
      </c>
      <c r="Q1236" t="s">
        <v>5766</v>
      </c>
      <c r="R1236" t="s">
        <v>5767</v>
      </c>
      <c r="S1236" t="s">
        <v>2589</v>
      </c>
      <c r="T1236" t="s">
        <v>34</v>
      </c>
      <c r="U1236" t="s">
        <v>35</v>
      </c>
      <c r="V1236" t="s">
        <v>2201</v>
      </c>
      <c r="W1236" t="s">
        <v>5768</v>
      </c>
      <c r="X1236" t="s">
        <v>38</v>
      </c>
    </row>
    <row r="1237" spans="1:24" x14ac:dyDescent="0.25">
      <c r="A1237" t="s">
        <v>5769</v>
      </c>
      <c r="B1237" t="s">
        <v>5769</v>
      </c>
      <c r="C1237" t="s">
        <v>5770</v>
      </c>
      <c r="D1237" t="s">
        <v>2205</v>
      </c>
      <c r="E1237">
        <v>1</v>
      </c>
      <c r="F1237" t="s">
        <v>27</v>
      </c>
      <c r="G1237">
        <v>0</v>
      </c>
      <c r="I1237" t="s">
        <v>144</v>
      </c>
      <c r="J1237" t="s">
        <v>88</v>
      </c>
      <c r="K1237" t="s">
        <v>89</v>
      </c>
      <c r="L1237" t="s">
        <v>88</v>
      </c>
      <c r="M1237" t="s">
        <v>89</v>
      </c>
      <c r="N1237">
        <v>1</v>
      </c>
      <c r="Q1237" t="s">
        <v>5771</v>
      </c>
      <c r="R1237" t="s">
        <v>4795</v>
      </c>
      <c r="S1237" t="s">
        <v>3692</v>
      </c>
      <c r="T1237" t="s">
        <v>34</v>
      </c>
      <c r="U1237" t="s">
        <v>35</v>
      </c>
      <c r="V1237" t="s">
        <v>2201</v>
      </c>
      <c r="W1237" t="s">
        <v>5772</v>
      </c>
      <c r="X1237" t="s">
        <v>38</v>
      </c>
    </row>
    <row r="1238" spans="1:24" x14ac:dyDescent="0.25">
      <c r="A1238" t="s">
        <v>5773</v>
      </c>
      <c r="B1238" t="s">
        <v>5773</v>
      </c>
      <c r="C1238" t="s">
        <v>5774</v>
      </c>
      <c r="D1238" t="s">
        <v>2205</v>
      </c>
      <c r="E1238">
        <v>1</v>
      </c>
      <c r="F1238" t="s">
        <v>27</v>
      </c>
      <c r="G1238">
        <v>0</v>
      </c>
      <c r="I1238" t="s">
        <v>144</v>
      </c>
      <c r="J1238" t="s">
        <v>88</v>
      </c>
      <c r="K1238" t="s">
        <v>89</v>
      </c>
      <c r="L1238" t="s">
        <v>88</v>
      </c>
      <c r="M1238" t="s">
        <v>89</v>
      </c>
      <c r="N1238">
        <v>1</v>
      </c>
      <c r="Q1238" t="s">
        <v>5775</v>
      </c>
      <c r="R1238" t="s">
        <v>5776</v>
      </c>
      <c r="S1238" t="s">
        <v>2255</v>
      </c>
      <c r="T1238" t="s">
        <v>34</v>
      </c>
      <c r="U1238" t="s">
        <v>35</v>
      </c>
      <c r="V1238" t="s">
        <v>2201</v>
      </c>
      <c r="W1238" t="s">
        <v>5777</v>
      </c>
      <c r="X1238" t="s">
        <v>38</v>
      </c>
    </row>
    <row r="1239" spans="1:24" x14ac:dyDescent="0.25">
      <c r="A1239" t="s">
        <v>5778</v>
      </c>
      <c r="B1239" t="s">
        <v>5778</v>
      </c>
      <c r="C1239" t="s">
        <v>5779</v>
      </c>
      <c r="D1239" t="s">
        <v>2195</v>
      </c>
      <c r="E1239">
        <v>1</v>
      </c>
      <c r="F1239" t="s">
        <v>27</v>
      </c>
      <c r="G1239">
        <v>0</v>
      </c>
      <c r="I1239" t="s">
        <v>144</v>
      </c>
      <c r="J1239" t="s">
        <v>88</v>
      </c>
      <c r="K1239" t="s">
        <v>89</v>
      </c>
      <c r="L1239" t="s">
        <v>88</v>
      </c>
      <c r="M1239" t="s">
        <v>89</v>
      </c>
      <c r="N1239">
        <v>1</v>
      </c>
      <c r="Q1239" t="s">
        <v>5780</v>
      </c>
      <c r="R1239" t="s">
        <v>5781</v>
      </c>
      <c r="S1239" t="s">
        <v>2752</v>
      </c>
      <c r="T1239" t="s">
        <v>34</v>
      </c>
      <c r="U1239" t="s">
        <v>35</v>
      </c>
      <c r="V1239" t="s">
        <v>2201</v>
      </c>
      <c r="W1239" t="s">
        <v>5782</v>
      </c>
      <c r="X1239" t="s">
        <v>38</v>
      </c>
    </row>
    <row r="1240" spans="1:24" x14ac:dyDescent="0.25">
      <c r="A1240" t="s">
        <v>5783</v>
      </c>
      <c r="B1240" t="s">
        <v>5783</v>
      </c>
      <c r="C1240" t="s">
        <v>5784</v>
      </c>
      <c r="D1240" t="s">
        <v>2195</v>
      </c>
      <c r="E1240">
        <v>1</v>
      </c>
      <c r="F1240" t="s">
        <v>27</v>
      </c>
      <c r="G1240">
        <v>0</v>
      </c>
      <c r="I1240" t="s">
        <v>144</v>
      </c>
      <c r="J1240" t="s">
        <v>88</v>
      </c>
      <c r="K1240" t="s">
        <v>89</v>
      </c>
      <c r="L1240" t="s">
        <v>88</v>
      </c>
      <c r="M1240" t="s">
        <v>89</v>
      </c>
      <c r="N1240">
        <v>1</v>
      </c>
      <c r="Q1240" t="s">
        <v>5785</v>
      </c>
      <c r="R1240" t="s">
        <v>4131</v>
      </c>
      <c r="S1240" t="s">
        <v>2752</v>
      </c>
      <c r="T1240" t="s">
        <v>34</v>
      </c>
      <c r="U1240" t="s">
        <v>35</v>
      </c>
      <c r="V1240" t="s">
        <v>2201</v>
      </c>
      <c r="W1240" t="s">
        <v>5786</v>
      </c>
      <c r="X1240" t="s">
        <v>38</v>
      </c>
    </row>
    <row r="1241" spans="1:24" x14ac:dyDescent="0.25">
      <c r="A1241" t="s">
        <v>5787</v>
      </c>
      <c r="B1241" t="s">
        <v>5787</v>
      </c>
      <c r="C1241" t="s">
        <v>5788</v>
      </c>
      <c r="D1241" t="s">
        <v>2205</v>
      </c>
      <c r="E1241">
        <v>1</v>
      </c>
      <c r="F1241" t="s">
        <v>27</v>
      </c>
      <c r="G1241">
        <v>0</v>
      </c>
      <c r="I1241" t="s">
        <v>144</v>
      </c>
      <c r="J1241" t="s">
        <v>88</v>
      </c>
      <c r="K1241" t="s">
        <v>89</v>
      </c>
      <c r="L1241" t="s">
        <v>88</v>
      </c>
      <c r="M1241" t="s">
        <v>89</v>
      </c>
      <c r="N1241">
        <v>1</v>
      </c>
      <c r="Q1241" t="s">
        <v>5789</v>
      </c>
      <c r="R1241" t="s">
        <v>5520</v>
      </c>
      <c r="S1241" t="s">
        <v>2316</v>
      </c>
      <c r="T1241" t="s">
        <v>34</v>
      </c>
      <c r="U1241" t="s">
        <v>35</v>
      </c>
      <c r="V1241" t="s">
        <v>2201</v>
      </c>
      <c r="W1241" t="s">
        <v>5790</v>
      </c>
      <c r="X1241" t="s">
        <v>38</v>
      </c>
    </row>
    <row r="1242" spans="1:24" x14ac:dyDescent="0.25">
      <c r="A1242" t="s">
        <v>5791</v>
      </c>
      <c r="B1242" t="s">
        <v>5791</v>
      </c>
      <c r="C1242" t="s">
        <v>5792</v>
      </c>
      <c r="D1242" t="s">
        <v>2195</v>
      </c>
      <c r="E1242">
        <v>1</v>
      </c>
      <c r="F1242" t="s">
        <v>27</v>
      </c>
      <c r="G1242">
        <v>0</v>
      </c>
      <c r="I1242" t="s">
        <v>144</v>
      </c>
      <c r="J1242" t="s">
        <v>88</v>
      </c>
      <c r="K1242" t="s">
        <v>89</v>
      </c>
      <c r="L1242" t="s">
        <v>88</v>
      </c>
      <c r="M1242" t="s">
        <v>89</v>
      </c>
      <c r="N1242">
        <v>1</v>
      </c>
      <c r="Q1242" t="s">
        <v>5793</v>
      </c>
      <c r="R1242" t="s">
        <v>3716</v>
      </c>
      <c r="S1242" t="s">
        <v>556</v>
      </c>
      <c r="T1242" t="s">
        <v>34</v>
      </c>
      <c r="U1242" t="s">
        <v>35</v>
      </c>
      <c r="V1242" t="s">
        <v>2201</v>
      </c>
      <c r="W1242" t="s">
        <v>5794</v>
      </c>
      <c r="X1242" t="s">
        <v>38</v>
      </c>
    </row>
    <row r="1243" spans="1:24" x14ac:dyDescent="0.25">
      <c r="A1243" t="s">
        <v>5795</v>
      </c>
      <c r="B1243" t="s">
        <v>5795</v>
      </c>
      <c r="C1243" t="s">
        <v>5796</v>
      </c>
      <c r="D1243" t="s">
        <v>2195</v>
      </c>
      <c r="E1243">
        <v>1</v>
      </c>
      <c r="F1243" t="s">
        <v>27</v>
      </c>
      <c r="G1243">
        <v>0</v>
      </c>
      <c r="I1243" t="s">
        <v>144</v>
      </c>
      <c r="J1243" t="s">
        <v>88</v>
      </c>
      <c r="K1243" t="s">
        <v>89</v>
      </c>
      <c r="L1243" t="s">
        <v>88</v>
      </c>
      <c r="M1243" t="s">
        <v>89</v>
      </c>
      <c r="N1243">
        <v>1</v>
      </c>
      <c r="Q1243" t="s">
        <v>5797</v>
      </c>
      <c r="R1243" t="s">
        <v>5798</v>
      </c>
      <c r="S1243" t="s">
        <v>2535</v>
      </c>
      <c r="T1243" t="s">
        <v>34</v>
      </c>
      <c r="U1243" t="s">
        <v>35</v>
      </c>
      <c r="V1243" t="s">
        <v>2201</v>
      </c>
      <c r="W1243" t="s">
        <v>5799</v>
      </c>
      <c r="X1243" t="s">
        <v>38</v>
      </c>
    </row>
    <row r="1244" spans="1:24" x14ac:dyDescent="0.25">
      <c r="A1244" t="s">
        <v>5800</v>
      </c>
      <c r="B1244" t="s">
        <v>5800</v>
      </c>
      <c r="C1244" t="s">
        <v>5801</v>
      </c>
      <c r="D1244" t="s">
        <v>2205</v>
      </c>
      <c r="E1244">
        <v>1</v>
      </c>
      <c r="F1244" t="s">
        <v>27</v>
      </c>
      <c r="G1244">
        <v>0</v>
      </c>
      <c r="I1244" t="s">
        <v>144</v>
      </c>
      <c r="J1244" t="s">
        <v>88</v>
      </c>
      <c r="K1244" t="s">
        <v>89</v>
      </c>
      <c r="L1244" t="s">
        <v>88</v>
      </c>
      <c r="M1244" t="s">
        <v>89</v>
      </c>
      <c r="N1244">
        <v>1</v>
      </c>
      <c r="Q1244" t="s">
        <v>5802</v>
      </c>
      <c r="R1244" t="s">
        <v>5803</v>
      </c>
      <c r="S1244" t="s">
        <v>2525</v>
      </c>
      <c r="T1244" t="s">
        <v>34</v>
      </c>
      <c r="U1244" t="s">
        <v>35</v>
      </c>
      <c r="V1244" t="s">
        <v>2201</v>
      </c>
      <c r="W1244" t="s">
        <v>5804</v>
      </c>
      <c r="X1244" t="s">
        <v>38</v>
      </c>
    </row>
    <row r="1245" spans="1:24" x14ac:dyDescent="0.25">
      <c r="A1245" t="s">
        <v>5805</v>
      </c>
      <c r="B1245" t="s">
        <v>5805</v>
      </c>
      <c r="C1245" t="s">
        <v>5806</v>
      </c>
      <c r="D1245" t="s">
        <v>2205</v>
      </c>
      <c r="E1245">
        <v>1</v>
      </c>
      <c r="F1245" t="s">
        <v>27</v>
      </c>
      <c r="G1245">
        <v>0</v>
      </c>
      <c r="I1245" t="s">
        <v>144</v>
      </c>
      <c r="J1245" t="s">
        <v>88</v>
      </c>
      <c r="K1245" t="s">
        <v>89</v>
      </c>
      <c r="L1245" t="s">
        <v>88</v>
      </c>
      <c r="M1245" t="s">
        <v>89</v>
      </c>
      <c r="N1245">
        <v>1</v>
      </c>
      <c r="Q1245" t="s">
        <v>5807</v>
      </c>
      <c r="R1245" t="s">
        <v>5808</v>
      </c>
      <c r="S1245" t="s">
        <v>2535</v>
      </c>
      <c r="T1245" t="s">
        <v>34</v>
      </c>
      <c r="U1245" t="s">
        <v>35</v>
      </c>
      <c r="V1245" t="s">
        <v>2201</v>
      </c>
      <c r="W1245" t="s">
        <v>5809</v>
      </c>
      <c r="X1245" t="s">
        <v>38</v>
      </c>
    </row>
    <row r="1246" spans="1:24" x14ac:dyDescent="0.25">
      <c r="A1246" t="s">
        <v>5810</v>
      </c>
      <c r="B1246" t="s">
        <v>5810</v>
      </c>
      <c r="C1246" t="s">
        <v>5811</v>
      </c>
      <c r="D1246" t="s">
        <v>2205</v>
      </c>
      <c r="E1246">
        <v>1</v>
      </c>
      <c r="F1246" t="s">
        <v>27</v>
      </c>
      <c r="G1246">
        <v>0</v>
      </c>
      <c r="I1246" t="s">
        <v>144</v>
      </c>
      <c r="J1246" t="s">
        <v>88</v>
      </c>
      <c r="K1246" t="s">
        <v>89</v>
      </c>
      <c r="L1246" t="s">
        <v>88</v>
      </c>
      <c r="M1246" t="s">
        <v>89</v>
      </c>
      <c r="N1246">
        <v>1</v>
      </c>
      <c r="Q1246" t="s">
        <v>5812</v>
      </c>
      <c r="R1246" t="s">
        <v>5813</v>
      </c>
      <c r="S1246" t="s">
        <v>2489</v>
      </c>
      <c r="T1246" t="s">
        <v>34</v>
      </c>
      <c r="U1246" t="s">
        <v>35</v>
      </c>
      <c r="V1246" t="s">
        <v>2201</v>
      </c>
      <c r="W1246" t="s">
        <v>5814</v>
      </c>
      <c r="X1246" t="s">
        <v>38</v>
      </c>
    </row>
    <row r="1247" spans="1:24" x14ac:dyDescent="0.25">
      <c r="A1247" t="s">
        <v>5815</v>
      </c>
      <c r="B1247" t="s">
        <v>5815</v>
      </c>
      <c r="C1247" t="s">
        <v>5816</v>
      </c>
      <c r="D1247" t="s">
        <v>2205</v>
      </c>
      <c r="E1247">
        <v>1</v>
      </c>
      <c r="F1247" t="s">
        <v>27</v>
      </c>
      <c r="G1247">
        <v>0</v>
      </c>
      <c r="I1247" t="s">
        <v>144</v>
      </c>
      <c r="J1247" t="s">
        <v>88</v>
      </c>
      <c r="K1247" t="s">
        <v>89</v>
      </c>
      <c r="L1247" t="s">
        <v>88</v>
      </c>
      <c r="M1247" t="s">
        <v>89</v>
      </c>
      <c r="N1247">
        <v>1</v>
      </c>
      <c r="Q1247" t="s">
        <v>5817</v>
      </c>
      <c r="R1247" t="s">
        <v>4177</v>
      </c>
      <c r="S1247" t="s">
        <v>2316</v>
      </c>
      <c r="T1247" t="s">
        <v>34</v>
      </c>
      <c r="U1247" t="s">
        <v>35</v>
      </c>
      <c r="V1247" t="s">
        <v>2201</v>
      </c>
      <c r="W1247" t="s">
        <v>5818</v>
      </c>
      <c r="X1247" t="s">
        <v>38</v>
      </c>
    </row>
    <row r="1248" spans="1:24" x14ac:dyDescent="0.25">
      <c r="A1248" t="s">
        <v>5819</v>
      </c>
      <c r="B1248" t="s">
        <v>5819</v>
      </c>
      <c r="C1248" t="s">
        <v>5820</v>
      </c>
      <c r="D1248" t="s">
        <v>2205</v>
      </c>
      <c r="E1248">
        <v>1</v>
      </c>
      <c r="F1248" t="s">
        <v>27</v>
      </c>
      <c r="G1248">
        <v>0</v>
      </c>
      <c r="I1248" t="s">
        <v>144</v>
      </c>
      <c r="J1248" t="s">
        <v>88</v>
      </c>
      <c r="K1248" t="s">
        <v>89</v>
      </c>
      <c r="L1248" t="s">
        <v>88</v>
      </c>
      <c r="M1248" t="s">
        <v>89</v>
      </c>
      <c r="N1248">
        <v>1</v>
      </c>
      <c r="Q1248" t="s">
        <v>5821</v>
      </c>
      <c r="R1248" t="s">
        <v>2937</v>
      </c>
      <c r="S1248" t="s">
        <v>2535</v>
      </c>
      <c r="T1248" t="s">
        <v>34</v>
      </c>
      <c r="U1248" t="s">
        <v>35</v>
      </c>
      <c r="V1248" t="s">
        <v>2201</v>
      </c>
      <c r="W1248" t="s">
        <v>5822</v>
      </c>
      <c r="X1248" t="s">
        <v>38</v>
      </c>
    </row>
    <row r="1249" spans="1:24" x14ac:dyDescent="0.25">
      <c r="A1249" t="s">
        <v>5823</v>
      </c>
      <c r="B1249" t="s">
        <v>5823</v>
      </c>
      <c r="C1249" t="s">
        <v>5824</v>
      </c>
      <c r="D1249" t="s">
        <v>2195</v>
      </c>
      <c r="E1249">
        <v>1</v>
      </c>
      <c r="F1249" t="s">
        <v>27</v>
      </c>
      <c r="G1249">
        <v>0</v>
      </c>
      <c r="I1249" t="s">
        <v>144</v>
      </c>
      <c r="J1249" t="s">
        <v>88</v>
      </c>
      <c r="K1249" t="s">
        <v>89</v>
      </c>
      <c r="L1249" t="s">
        <v>88</v>
      </c>
      <c r="M1249" t="s">
        <v>89</v>
      </c>
      <c r="N1249">
        <v>1</v>
      </c>
      <c r="Q1249" t="s">
        <v>5825</v>
      </c>
      <c r="R1249" t="s">
        <v>5826</v>
      </c>
      <c r="S1249" t="s">
        <v>3240</v>
      </c>
      <c r="T1249" t="s">
        <v>34</v>
      </c>
      <c r="U1249" t="s">
        <v>35</v>
      </c>
      <c r="V1249" t="s">
        <v>2201</v>
      </c>
      <c r="W1249" t="s">
        <v>5827</v>
      </c>
      <c r="X1249" t="s">
        <v>38</v>
      </c>
    </row>
    <row r="1250" spans="1:24" x14ac:dyDescent="0.25">
      <c r="A1250" t="s">
        <v>5828</v>
      </c>
      <c r="B1250" t="s">
        <v>5828</v>
      </c>
      <c r="C1250" t="s">
        <v>5829</v>
      </c>
      <c r="D1250" t="s">
        <v>2195</v>
      </c>
      <c r="E1250">
        <v>1</v>
      </c>
      <c r="F1250" t="s">
        <v>27</v>
      </c>
      <c r="G1250">
        <v>0</v>
      </c>
      <c r="I1250" t="s">
        <v>144</v>
      </c>
      <c r="J1250" t="s">
        <v>88</v>
      </c>
      <c r="K1250" t="s">
        <v>89</v>
      </c>
      <c r="L1250" t="s">
        <v>88</v>
      </c>
      <c r="M1250" t="s">
        <v>89</v>
      </c>
      <c r="N1250">
        <v>1</v>
      </c>
      <c r="Q1250" t="s">
        <v>5830</v>
      </c>
      <c r="R1250" t="s">
        <v>5831</v>
      </c>
      <c r="S1250" t="s">
        <v>3692</v>
      </c>
      <c r="T1250" t="s">
        <v>34</v>
      </c>
      <c r="U1250" t="s">
        <v>35</v>
      </c>
      <c r="V1250" t="s">
        <v>2201</v>
      </c>
      <c r="W1250" t="s">
        <v>5832</v>
      </c>
      <c r="X1250" t="s">
        <v>38</v>
      </c>
    </row>
    <row r="1251" spans="1:24" x14ac:dyDescent="0.25">
      <c r="A1251" t="s">
        <v>5833</v>
      </c>
      <c r="B1251" t="s">
        <v>5833</v>
      </c>
      <c r="C1251" t="s">
        <v>5834</v>
      </c>
      <c r="D1251" t="s">
        <v>2205</v>
      </c>
      <c r="E1251">
        <v>1</v>
      </c>
      <c r="F1251" t="s">
        <v>27</v>
      </c>
      <c r="G1251">
        <v>0</v>
      </c>
      <c r="I1251" t="s">
        <v>144</v>
      </c>
      <c r="J1251" t="s">
        <v>88</v>
      </c>
      <c r="K1251" t="s">
        <v>89</v>
      </c>
      <c r="L1251" t="s">
        <v>88</v>
      </c>
      <c r="M1251" t="s">
        <v>89</v>
      </c>
      <c r="N1251">
        <v>1</v>
      </c>
      <c r="Q1251" t="s">
        <v>5835</v>
      </c>
      <c r="R1251" t="s">
        <v>5836</v>
      </c>
      <c r="S1251" t="s">
        <v>2214</v>
      </c>
      <c r="T1251" t="s">
        <v>34</v>
      </c>
      <c r="U1251" t="s">
        <v>35</v>
      </c>
      <c r="V1251" t="s">
        <v>2201</v>
      </c>
      <c r="W1251" t="s">
        <v>5837</v>
      </c>
      <c r="X1251" t="s">
        <v>38</v>
      </c>
    </row>
    <row r="1252" spans="1:24" x14ac:dyDescent="0.25">
      <c r="A1252" t="s">
        <v>5838</v>
      </c>
      <c r="B1252" t="s">
        <v>5838</v>
      </c>
      <c r="C1252" t="s">
        <v>5839</v>
      </c>
      <c r="D1252" t="s">
        <v>2195</v>
      </c>
      <c r="E1252">
        <v>1</v>
      </c>
      <c r="F1252" t="s">
        <v>27</v>
      </c>
      <c r="G1252">
        <v>0</v>
      </c>
      <c r="I1252" t="s">
        <v>144</v>
      </c>
      <c r="J1252" t="s">
        <v>88</v>
      </c>
      <c r="K1252" t="s">
        <v>89</v>
      </c>
      <c r="L1252" t="s">
        <v>88</v>
      </c>
      <c r="M1252" t="s">
        <v>89</v>
      </c>
      <c r="N1252">
        <v>1</v>
      </c>
      <c r="Q1252" t="s">
        <v>5840</v>
      </c>
      <c r="R1252" t="s">
        <v>5841</v>
      </c>
      <c r="S1252" t="s">
        <v>2339</v>
      </c>
      <c r="T1252" t="s">
        <v>34</v>
      </c>
      <c r="U1252" t="s">
        <v>35</v>
      </c>
      <c r="V1252" t="s">
        <v>2201</v>
      </c>
      <c r="W1252" t="s">
        <v>5842</v>
      </c>
      <c r="X1252" t="s">
        <v>38</v>
      </c>
    </row>
    <row r="1253" spans="1:24" x14ac:dyDescent="0.25">
      <c r="A1253" t="s">
        <v>5843</v>
      </c>
      <c r="B1253" t="s">
        <v>5843</v>
      </c>
      <c r="C1253" t="s">
        <v>5844</v>
      </c>
      <c r="D1253" t="s">
        <v>2195</v>
      </c>
      <c r="E1253">
        <v>1</v>
      </c>
      <c r="F1253" t="s">
        <v>27</v>
      </c>
      <c r="G1253">
        <v>0</v>
      </c>
      <c r="I1253" t="s">
        <v>144</v>
      </c>
      <c r="J1253" t="s">
        <v>88</v>
      </c>
      <c r="K1253" t="s">
        <v>89</v>
      </c>
      <c r="L1253" t="s">
        <v>88</v>
      </c>
      <c r="M1253" t="s">
        <v>89</v>
      </c>
      <c r="N1253">
        <v>1</v>
      </c>
      <c r="Q1253" t="s">
        <v>5845</v>
      </c>
      <c r="R1253" t="s">
        <v>5846</v>
      </c>
      <c r="S1253" t="s">
        <v>4008</v>
      </c>
      <c r="T1253" t="s">
        <v>34</v>
      </c>
      <c r="U1253" t="s">
        <v>35</v>
      </c>
      <c r="V1253" t="s">
        <v>2201</v>
      </c>
      <c r="W1253" t="s">
        <v>5847</v>
      </c>
      <c r="X1253" t="s">
        <v>38</v>
      </c>
    </row>
    <row r="1254" spans="1:24" x14ac:dyDescent="0.25">
      <c r="A1254" t="s">
        <v>5848</v>
      </c>
      <c r="B1254" t="s">
        <v>5848</v>
      </c>
      <c r="C1254" t="s">
        <v>5849</v>
      </c>
      <c r="D1254" t="s">
        <v>2195</v>
      </c>
      <c r="E1254">
        <v>1</v>
      </c>
      <c r="F1254" t="s">
        <v>27</v>
      </c>
      <c r="G1254">
        <v>0</v>
      </c>
      <c r="I1254" t="s">
        <v>144</v>
      </c>
      <c r="J1254" t="s">
        <v>88</v>
      </c>
      <c r="K1254" t="s">
        <v>89</v>
      </c>
      <c r="L1254" t="s">
        <v>88</v>
      </c>
      <c r="M1254" t="s">
        <v>89</v>
      </c>
      <c r="N1254">
        <v>1</v>
      </c>
      <c r="Q1254" t="s">
        <v>5850</v>
      </c>
      <c r="R1254" t="s">
        <v>5851</v>
      </c>
      <c r="S1254" t="s">
        <v>2589</v>
      </c>
      <c r="T1254" t="s">
        <v>34</v>
      </c>
      <c r="U1254" t="s">
        <v>35</v>
      </c>
      <c r="V1254" t="s">
        <v>2201</v>
      </c>
      <c r="W1254" t="s">
        <v>5852</v>
      </c>
      <c r="X1254" t="s">
        <v>38</v>
      </c>
    </row>
    <row r="1255" spans="1:24" x14ac:dyDescent="0.25">
      <c r="A1255" t="s">
        <v>5853</v>
      </c>
      <c r="B1255" t="s">
        <v>5853</v>
      </c>
      <c r="C1255" t="s">
        <v>5854</v>
      </c>
      <c r="D1255" t="s">
        <v>2195</v>
      </c>
      <c r="E1255">
        <v>1</v>
      </c>
      <c r="F1255" t="s">
        <v>27</v>
      </c>
      <c r="G1255">
        <v>0</v>
      </c>
      <c r="I1255" t="s">
        <v>144</v>
      </c>
      <c r="J1255" t="s">
        <v>88</v>
      </c>
      <c r="K1255" t="s">
        <v>89</v>
      </c>
      <c r="L1255" t="s">
        <v>88</v>
      </c>
      <c r="M1255" t="s">
        <v>89</v>
      </c>
      <c r="N1255">
        <v>1</v>
      </c>
      <c r="Q1255" t="s">
        <v>5855</v>
      </c>
      <c r="R1255" t="s">
        <v>5856</v>
      </c>
      <c r="S1255" t="s">
        <v>3449</v>
      </c>
      <c r="T1255" t="s">
        <v>34</v>
      </c>
      <c r="U1255" t="s">
        <v>35</v>
      </c>
      <c r="V1255" t="s">
        <v>2201</v>
      </c>
      <c r="W1255" t="s">
        <v>5857</v>
      </c>
      <c r="X1255" t="s">
        <v>38</v>
      </c>
    </row>
    <row r="1256" spans="1:24" x14ac:dyDescent="0.25">
      <c r="A1256" t="s">
        <v>5858</v>
      </c>
      <c r="B1256" t="s">
        <v>5858</v>
      </c>
      <c r="C1256" t="s">
        <v>5859</v>
      </c>
      <c r="D1256" t="s">
        <v>2205</v>
      </c>
      <c r="E1256">
        <v>1</v>
      </c>
      <c r="F1256" t="s">
        <v>27</v>
      </c>
      <c r="G1256">
        <v>0</v>
      </c>
      <c r="I1256" t="s">
        <v>144</v>
      </c>
      <c r="J1256" t="s">
        <v>88</v>
      </c>
      <c r="K1256" t="s">
        <v>89</v>
      </c>
      <c r="L1256" t="s">
        <v>88</v>
      </c>
      <c r="M1256" t="s">
        <v>89</v>
      </c>
      <c r="N1256">
        <v>1</v>
      </c>
      <c r="Q1256" t="s">
        <v>5860</v>
      </c>
      <c r="R1256" t="s">
        <v>2751</v>
      </c>
      <c r="S1256" t="s">
        <v>2752</v>
      </c>
      <c r="T1256" t="s">
        <v>34</v>
      </c>
      <c r="U1256" t="s">
        <v>35</v>
      </c>
      <c r="V1256" t="s">
        <v>2201</v>
      </c>
      <c r="W1256" t="s">
        <v>5861</v>
      </c>
      <c r="X1256" t="s">
        <v>38</v>
      </c>
    </row>
    <row r="1257" spans="1:24" x14ac:dyDescent="0.25">
      <c r="A1257" t="s">
        <v>5862</v>
      </c>
      <c r="B1257" t="s">
        <v>5862</v>
      </c>
      <c r="C1257" t="s">
        <v>5863</v>
      </c>
      <c r="D1257" t="s">
        <v>2195</v>
      </c>
      <c r="E1257">
        <v>1</v>
      </c>
      <c r="F1257" t="s">
        <v>27</v>
      </c>
      <c r="G1257">
        <v>0</v>
      </c>
      <c r="I1257" t="s">
        <v>144</v>
      </c>
      <c r="J1257" t="s">
        <v>88</v>
      </c>
      <c r="K1257" t="s">
        <v>89</v>
      </c>
      <c r="L1257" t="s">
        <v>88</v>
      </c>
      <c r="M1257" t="s">
        <v>89</v>
      </c>
      <c r="N1257">
        <v>1</v>
      </c>
      <c r="Q1257" t="s">
        <v>5864</v>
      </c>
      <c r="R1257" t="s">
        <v>5865</v>
      </c>
      <c r="S1257" t="s">
        <v>2322</v>
      </c>
      <c r="T1257" t="s">
        <v>34</v>
      </c>
      <c r="U1257" t="s">
        <v>35</v>
      </c>
      <c r="V1257" t="s">
        <v>2201</v>
      </c>
      <c r="W1257" t="s">
        <v>5866</v>
      </c>
      <c r="X1257" t="s">
        <v>38</v>
      </c>
    </row>
    <row r="1258" spans="1:24" x14ac:dyDescent="0.25">
      <c r="A1258" t="s">
        <v>5867</v>
      </c>
      <c r="B1258" t="s">
        <v>5867</v>
      </c>
      <c r="C1258" t="s">
        <v>5868</v>
      </c>
      <c r="D1258" t="s">
        <v>2205</v>
      </c>
      <c r="E1258">
        <v>1</v>
      </c>
      <c r="F1258" t="s">
        <v>27</v>
      </c>
      <c r="G1258">
        <v>0</v>
      </c>
      <c r="I1258" t="s">
        <v>144</v>
      </c>
      <c r="J1258" t="s">
        <v>88</v>
      </c>
      <c r="K1258" t="s">
        <v>89</v>
      </c>
      <c r="L1258" t="s">
        <v>88</v>
      </c>
      <c r="M1258" t="s">
        <v>89</v>
      </c>
      <c r="N1258">
        <v>1</v>
      </c>
      <c r="Q1258" t="s">
        <v>5869</v>
      </c>
      <c r="R1258" t="s">
        <v>5870</v>
      </c>
      <c r="S1258" t="s">
        <v>2535</v>
      </c>
      <c r="T1258" t="s">
        <v>34</v>
      </c>
      <c r="U1258" t="s">
        <v>35</v>
      </c>
      <c r="V1258" t="s">
        <v>2201</v>
      </c>
      <c r="W1258" t="s">
        <v>5871</v>
      </c>
      <c r="X1258" t="s">
        <v>38</v>
      </c>
    </row>
    <row r="1259" spans="1:24" x14ac:dyDescent="0.25">
      <c r="A1259" t="s">
        <v>5872</v>
      </c>
      <c r="B1259" t="s">
        <v>5872</v>
      </c>
      <c r="C1259" t="s">
        <v>5873</v>
      </c>
      <c r="D1259" t="s">
        <v>2195</v>
      </c>
      <c r="E1259">
        <v>1</v>
      </c>
      <c r="F1259" t="s">
        <v>27</v>
      </c>
      <c r="G1259">
        <v>0</v>
      </c>
      <c r="I1259" t="s">
        <v>144</v>
      </c>
      <c r="J1259" t="s">
        <v>88</v>
      </c>
      <c r="K1259" t="s">
        <v>89</v>
      </c>
      <c r="L1259" t="s">
        <v>88</v>
      </c>
      <c r="M1259" t="s">
        <v>89</v>
      </c>
      <c r="N1259">
        <v>1</v>
      </c>
      <c r="Q1259" t="s">
        <v>5874</v>
      </c>
      <c r="R1259" t="s">
        <v>5131</v>
      </c>
      <c r="S1259" t="s">
        <v>3661</v>
      </c>
      <c r="T1259" t="s">
        <v>34</v>
      </c>
      <c r="U1259" t="s">
        <v>35</v>
      </c>
      <c r="V1259" t="s">
        <v>2201</v>
      </c>
      <c r="W1259" t="s">
        <v>5875</v>
      </c>
      <c r="X1259" t="s">
        <v>38</v>
      </c>
    </row>
    <row r="1260" spans="1:24" x14ac:dyDescent="0.25">
      <c r="A1260" t="s">
        <v>5876</v>
      </c>
      <c r="B1260" t="s">
        <v>5876</v>
      </c>
      <c r="C1260" t="s">
        <v>5877</v>
      </c>
      <c r="D1260" t="s">
        <v>2205</v>
      </c>
      <c r="E1260">
        <v>1</v>
      </c>
      <c r="F1260" t="s">
        <v>27</v>
      </c>
      <c r="G1260">
        <v>0</v>
      </c>
      <c r="I1260" t="s">
        <v>144</v>
      </c>
      <c r="J1260" t="s">
        <v>88</v>
      </c>
      <c r="K1260" t="s">
        <v>89</v>
      </c>
      <c r="L1260" t="s">
        <v>88</v>
      </c>
      <c r="M1260" t="s">
        <v>89</v>
      </c>
      <c r="N1260">
        <v>1</v>
      </c>
      <c r="Q1260" t="s">
        <v>5878</v>
      </c>
      <c r="R1260" t="s">
        <v>5879</v>
      </c>
      <c r="S1260" t="s">
        <v>2322</v>
      </c>
      <c r="T1260" t="s">
        <v>34</v>
      </c>
      <c r="U1260" t="s">
        <v>35</v>
      </c>
      <c r="V1260" t="s">
        <v>2201</v>
      </c>
      <c r="W1260" t="s">
        <v>5880</v>
      </c>
      <c r="X1260" t="s">
        <v>38</v>
      </c>
    </row>
    <row r="1261" spans="1:24" x14ac:dyDescent="0.25">
      <c r="A1261" t="s">
        <v>5881</v>
      </c>
      <c r="B1261" t="s">
        <v>5881</v>
      </c>
      <c r="C1261" t="s">
        <v>5882</v>
      </c>
      <c r="D1261" t="s">
        <v>2205</v>
      </c>
      <c r="E1261">
        <v>1</v>
      </c>
      <c r="F1261" t="s">
        <v>27</v>
      </c>
      <c r="G1261">
        <v>0</v>
      </c>
      <c r="I1261" t="s">
        <v>144</v>
      </c>
      <c r="J1261" t="s">
        <v>88</v>
      </c>
      <c r="K1261" t="s">
        <v>89</v>
      </c>
      <c r="L1261" t="s">
        <v>88</v>
      </c>
      <c r="M1261" t="s">
        <v>89</v>
      </c>
      <c r="N1261">
        <v>1</v>
      </c>
      <c r="Q1261" t="s">
        <v>5883</v>
      </c>
      <c r="R1261" t="s">
        <v>5884</v>
      </c>
      <c r="S1261" t="s">
        <v>2752</v>
      </c>
      <c r="T1261" t="s">
        <v>34</v>
      </c>
      <c r="U1261" t="s">
        <v>35</v>
      </c>
      <c r="V1261" t="s">
        <v>2201</v>
      </c>
      <c r="W1261" t="s">
        <v>5885</v>
      </c>
      <c r="X1261" t="s">
        <v>38</v>
      </c>
    </row>
    <row r="1262" spans="1:24" x14ac:dyDescent="0.25">
      <c r="A1262" t="s">
        <v>5886</v>
      </c>
      <c r="B1262" t="s">
        <v>5886</v>
      </c>
      <c r="C1262" t="s">
        <v>5887</v>
      </c>
      <c r="D1262" t="s">
        <v>2205</v>
      </c>
      <c r="E1262">
        <v>1</v>
      </c>
      <c r="F1262" t="s">
        <v>27</v>
      </c>
      <c r="G1262">
        <v>0</v>
      </c>
      <c r="I1262" t="s">
        <v>144</v>
      </c>
      <c r="J1262" t="s">
        <v>88</v>
      </c>
      <c r="K1262" t="s">
        <v>89</v>
      </c>
      <c r="L1262" t="s">
        <v>88</v>
      </c>
      <c r="M1262" t="s">
        <v>89</v>
      </c>
      <c r="N1262">
        <v>1</v>
      </c>
      <c r="Q1262" t="s">
        <v>5888</v>
      </c>
      <c r="R1262" t="s">
        <v>5889</v>
      </c>
      <c r="S1262" t="s">
        <v>4008</v>
      </c>
      <c r="T1262" t="s">
        <v>34</v>
      </c>
      <c r="U1262" t="s">
        <v>35</v>
      </c>
      <c r="V1262" t="s">
        <v>2201</v>
      </c>
      <c r="W1262" t="s">
        <v>5890</v>
      </c>
      <c r="X1262" t="s">
        <v>38</v>
      </c>
    </row>
    <row r="1263" spans="1:24" x14ac:dyDescent="0.25">
      <c r="A1263" t="s">
        <v>5891</v>
      </c>
      <c r="B1263" t="s">
        <v>5891</v>
      </c>
      <c r="C1263" t="s">
        <v>5892</v>
      </c>
      <c r="D1263" t="s">
        <v>2205</v>
      </c>
      <c r="E1263">
        <v>1</v>
      </c>
      <c r="F1263" t="s">
        <v>27</v>
      </c>
      <c r="G1263">
        <v>0</v>
      </c>
      <c r="I1263" t="s">
        <v>144</v>
      </c>
      <c r="J1263" t="s">
        <v>88</v>
      </c>
      <c r="K1263" t="s">
        <v>89</v>
      </c>
      <c r="L1263" t="s">
        <v>88</v>
      </c>
      <c r="M1263" t="s">
        <v>89</v>
      </c>
      <c r="N1263">
        <v>1</v>
      </c>
      <c r="Q1263" t="s">
        <v>5893</v>
      </c>
      <c r="R1263" t="s">
        <v>5894</v>
      </c>
      <c r="S1263" t="s">
        <v>2378</v>
      </c>
      <c r="T1263" t="s">
        <v>34</v>
      </c>
      <c r="U1263" t="s">
        <v>35</v>
      </c>
      <c r="V1263" t="s">
        <v>2201</v>
      </c>
      <c r="W1263" t="s">
        <v>5895</v>
      </c>
      <c r="X1263" t="s">
        <v>38</v>
      </c>
    </row>
    <row r="1264" spans="1:24" x14ac:dyDescent="0.25">
      <c r="A1264" t="s">
        <v>5896</v>
      </c>
      <c r="B1264" t="s">
        <v>5896</v>
      </c>
      <c r="C1264" t="s">
        <v>5897</v>
      </c>
      <c r="D1264" t="s">
        <v>2205</v>
      </c>
      <c r="E1264">
        <v>1</v>
      </c>
      <c r="F1264" t="s">
        <v>27</v>
      </c>
      <c r="G1264">
        <v>0</v>
      </c>
      <c r="I1264" t="s">
        <v>144</v>
      </c>
      <c r="J1264" t="s">
        <v>88</v>
      </c>
      <c r="K1264" t="s">
        <v>89</v>
      </c>
      <c r="L1264" t="s">
        <v>88</v>
      </c>
      <c r="M1264" t="s">
        <v>89</v>
      </c>
      <c r="N1264">
        <v>1</v>
      </c>
      <c r="Q1264" t="s">
        <v>5898</v>
      </c>
      <c r="R1264" t="s">
        <v>5899</v>
      </c>
      <c r="S1264" t="s">
        <v>2535</v>
      </c>
      <c r="T1264" t="s">
        <v>34</v>
      </c>
      <c r="U1264" t="s">
        <v>35</v>
      </c>
      <c r="V1264" t="s">
        <v>2201</v>
      </c>
      <c r="W1264" t="s">
        <v>5900</v>
      </c>
      <c r="X1264" t="s">
        <v>38</v>
      </c>
    </row>
    <row r="1265" spans="1:24" x14ac:dyDescent="0.25">
      <c r="A1265" t="s">
        <v>5901</v>
      </c>
      <c r="B1265" t="s">
        <v>5901</v>
      </c>
      <c r="C1265" t="s">
        <v>5902</v>
      </c>
      <c r="D1265" t="s">
        <v>2195</v>
      </c>
      <c r="E1265">
        <v>1</v>
      </c>
      <c r="F1265" t="s">
        <v>27</v>
      </c>
      <c r="G1265">
        <v>0</v>
      </c>
      <c r="I1265" t="s">
        <v>144</v>
      </c>
      <c r="J1265" t="s">
        <v>88</v>
      </c>
      <c r="K1265" t="s">
        <v>89</v>
      </c>
      <c r="L1265" t="s">
        <v>88</v>
      </c>
      <c r="M1265" t="s">
        <v>89</v>
      </c>
      <c r="N1265">
        <v>1</v>
      </c>
      <c r="Q1265" t="s">
        <v>5903</v>
      </c>
      <c r="R1265" t="s">
        <v>5904</v>
      </c>
      <c r="S1265" t="s">
        <v>2394</v>
      </c>
      <c r="T1265" t="s">
        <v>34</v>
      </c>
      <c r="U1265" t="s">
        <v>35</v>
      </c>
      <c r="V1265" t="s">
        <v>2201</v>
      </c>
      <c r="W1265" t="s">
        <v>5905</v>
      </c>
      <c r="X1265" t="s">
        <v>38</v>
      </c>
    </row>
    <row r="1266" spans="1:24" x14ac:dyDescent="0.25">
      <c r="A1266" t="s">
        <v>5906</v>
      </c>
      <c r="B1266" t="s">
        <v>5906</v>
      </c>
      <c r="C1266" t="s">
        <v>5907</v>
      </c>
      <c r="D1266" t="s">
        <v>2195</v>
      </c>
      <c r="E1266">
        <v>1</v>
      </c>
      <c r="F1266" t="s">
        <v>27</v>
      </c>
      <c r="G1266">
        <v>0</v>
      </c>
      <c r="I1266" t="s">
        <v>144</v>
      </c>
      <c r="J1266" t="s">
        <v>88</v>
      </c>
      <c r="K1266" t="s">
        <v>89</v>
      </c>
      <c r="L1266" t="s">
        <v>88</v>
      </c>
      <c r="M1266" t="s">
        <v>89</v>
      </c>
      <c r="N1266">
        <v>1</v>
      </c>
      <c r="Q1266" t="s">
        <v>5908</v>
      </c>
      <c r="R1266" t="s">
        <v>3200</v>
      </c>
      <c r="S1266" t="s">
        <v>2378</v>
      </c>
      <c r="T1266" t="s">
        <v>34</v>
      </c>
      <c r="U1266" t="s">
        <v>35</v>
      </c>
      <c r="V1266" t="s">
        <v>2201</v>
      </c>
      <c r="W1266" t="s">
        <v>5909</v>
      </c>
      <c r="X1266" t="s">
        <v>38</v>
      </c>
    </row>
    <row r="1267" spans="1:24" x14ac:dyDescent="0.25">
      <c r="A1267" t="s">
        <v>5910</v>
      </c>
      <c r="B1267" t="s">
        <v>5910</v>
      </c>
      <c r="C1267" t="s">
        <v>5911</v>
      </c>
      <c r="D1267" t="s">
        <v>2205</v>
      </c>
      <c r="E1267">
        <v>1</v>
      </c>
      <c r="F1267" t="s">
        <v>27</v>
      </c>
      <c r="G1267">
        <v>0</v>
      </c>
      <c r="I1267" t="s">
        <v>144</v>
      </c>
      <c r="J1267" t="s">
        <v>88</v>
      </c>
      <c r="K1267" t="s">
        <v>89</v>
      </c>
      <c r="L1267" t="s">
        <v>88</v>
      </c>
      <c r="M1267" t="s">
        <v>89</v>
      </c>
      <c r="N1267">
        <v>1</v>
      </c>
      <c r="Q1267" t="s">
        <v>5912</v>
      </c>
      <c r="R1267" t="s">
        <v>5913</v>
      </c>
      <c r="S1267" t="s">
        <v>556</v>
      </c>
      <c r="T1267" t="s">
        <v>34</v>
      </c>
      <c r="U1267" t="s">
        <v>35</v>
      </c>
      <c r="V1267" t="s">
        <v>2201</v>
      </c>
      <c r="W1267" t="s">
        <v>5914</v>
      </c>
      <c r="X1267" t="s">
        <v>38</v>
      </c>
    </row>
    <row r="1268" spans="1:24" x14ac:dyDescent="0.25">
      <c r="A1268" t="s">
        <v>5915</v>
      </c>
      <c r="B1268" t="s">
        <v>5915</v>
      </c>
      <c r="C1268" t="s">
        <v>5916</v>
      </c>
      <c r="D1268" t="s">
        <v>2195</v>
      </c>
      <c r="E1268">
        <v>1</v>
      </c>
      <c r="F1268" t="s">
        <v>27</v>
      </c>
      <c r="G1268">
        <v>0</v>
      </c>
      <c r="I1268" t="s">
        <v>144</v>
      </c>
      <c r="J1268" t="s">
        <v>88</v>
      </c>
      <c r="K1268" t="s">
        <v>89</v>
      </c>
      <c r="L1268" t="s">
        <v>88</v>
      </c>
      <c r="M1268" t="s">
        <v>89</v>
      </c>
      <c r="N1268">
        <v>1</v>
      </c>
      <c r="Q1268" t="s">
        <v>5917</v>
      </c>
      <c r="R1268" t="s">
        <v>5436</v>
      </c>
      <c r="S1268" t="s">
        <v>3240</v>
      </c>
      <c r="T1268" t="s">
        <v>34</v>
      </c>
      <c r="U1268" t="s">
        <v>35</v>
      </c>
      <c r="V1268" t="s">
        <v>2201</v>
      </c>
      <c r="W1268" t="s">
        <v>5918</v>
      </c>
      <c r="X1268" t="s">
        <v>38</v>
      </c>
    </row>
    <row r="1269" spans="1:24" x14ac:dyDescent="0.25">
      <c r="A1269" t="s">
        <v>5919</v>
      </c>
      <c r="B1269" t="s">
        <v>5919</v>
      </c>
      <c r="C1269" t="s">
        <v>5920</v>
      </c>
      <c r="D1269" t="s">
        <v>2205</v>
      </c>
      <c r="E1269">
        <v>1</v>
      </c>
      <c r="F1269" t="s">
        <v>27</v>
      </c>
      <c r="G1269">
        <v>0</v>
      </c>
      <c r="I1269" t="s">
        <v>144</v>
      </c>
      <c r="J1269" t="s">
        <v>88</v>
      </c>
      <c r="K1269" t="s">
        <v>89</v>
      </c>
      <c r="L1269" t="s">
        <v>88</v>
      </c>
      <c r="M1269" t="s">
        <v>89</v>
      </c>
      <c r="N1269">
        <v>1</v>
      </c>
      <c r="Q1269" t="s">
        <v>5921</v>
      </c>
      <c r="R1269" t="s">
        <v>5672</v>
      </c>
      <c r="S1269" t="s">
        <v>2394</v>
      </c>
      <c r="T1269" t="s">
        <v>34</v>
      </c>
      <c r="U1269" t="s">
        <v>35</v>
      </c>
      <c r="V1269" t="s">
        <v>2201</v>
      </c>
      <c r="W1269" t="s">
        <v>5922</v>
      </c>
      <c r="X1269" t="s">
        <v>38</v>
      </c>
    </row>
    <row r="1270" spans="1:24" x14ac:dyDescent="0.25">
      <c r="A1270" t="s">
        <v>5923</v>
      </c>
      <c r="B1270" t="s">
        <v>5923</v>
      </c>
      <c r="C1270" t="s">
        <v>5924</v>
      </c>
      <c r="D1270" t="s">
        <v>2195</v>
      </c>
      <c r="E1270">
        <v>1</v>
      </c>
      <c r="F1270" t="s">
        <v>27</v>
      </c>
      <c r="G1270">
        <v>0</v>
      </c>
      <c r="I1270" t="s">
        <v>144</v>
      </c>
      <c r="J1270" t="s">
        <v>88</v>
      </c>
      <c r="K1270" t="s">
        <v>89</v>
      </c>
      <c r="L1270" t="s">
        <v>88</v>
      </c>
      <c r="M1270" t="s">
        <v>89</v>
      </c>
      <c r="N1270">
        <v>1</v>
      </c>
      <c r="Q1270" t="s">
        <v>5925</v>
      </c>
      <c r="R1270" t="s">
        <v>5926</v>
      </c>
      <c r="S1270" t="s">
        <v>2595</v>
      </c>
      <c r="T1270" t="s">
        <v>34</v>
      </c>
      <c r="U1270" t="s">
        <v>35</v>
      </c>
      <c r="V1270" t="s">
        <v>2201</v>
      </c>
      <c r="W1270" t="s">
        <v>5927</v>
      </c>
      <c r="X1270" t="s">
        <v>38</v>
      </c>
    </row>
    <row r="1271" spans="1:24" x14ac:dyDescent="0.25">
      <c r="A1271" t="s">
        <v>5928</v>
      </c>
      <c r="B1271" t="s">
        <v>5928</v>
      </c>
      <c r="C1271" t="s">
        <v>5929</v>
      </c>
      <c r="D1271" t="s">
        <v>2205</v>
      </c>
      <c r="E1271">
        <v>1</v>
      </c>
      <c r="F1271" t="s">
        <v>27</v>
      </c>
      <c r="G1271">
        <v>0</v>
      </c>
      <c r="I1271" t="s">
        <v>144</v>
      </c>
      <c r="J1271" t="s">
        <v>88</v>
      </c>
      <c r="K1271" t="s">
        <v>89</v>
      </c>
      <c r="L1271" t="s">
        <v>89</v>
      </c>
      <c r="M1271" t="s">
        <v>89</v>
      </c>
      <c r="N1271">
        <v>1</v>
      </c>
      <c r="Q1271" t="s">
        <v>5930</v>
      </c>
      <c r="R1271" t="s">
        <v>2344</v>
      </c>
      <c r="S1271" t="s">
        <v>2200</v>
      </c>
      <c r="T1271" t="s">
        <v>34</v>
      </c>
      <c r="U1271" t="s">
        <v>35</v>
      </c>
      <c r="V1271" t="s">
        <v>2201</v>
      </c>
      <c r="W1271" t="s">
        <v>5931</v>
      </c>
      <c r="X1271" t="s">
        <v>38</v>
      </c>
    </row>
    <row r="1272" spans="1:24" x14ac:dyDescent="0.25">
      <c r="A1272" t="s">
        <v>5932</v>
      </c>
      <c r="B1272" t="s">
        <v>5932</v>
      </c>
      <c r="C1272" t="s">
        <v>5933</v>
      </c>
      <c r="D1272" t="s">
        <v>2205</v>
      </c>
      <c r="E1272">
        <v>1</v>
      </c>
      <c r="F1272" t="s">
        <v>27</v>
      </c>
      <c r="G1272">
        <v>0</v>
      </c>
      <c r="I1272" t="s">
        <v>144</v>
      </c>
      <c r="J1272" t="s">
        <v>88</v>
      </c>
      <c r="K1272" t="s">
        <v>89</v>
      </c>
      <c r="L1272" t="s">
        <v>89</v>
      </c>
      <c r="M1272" t="s">
        <v>89</v>
      </c>
      <c r="N1272">
        <v>1</v>
      </c>
      <c r="Q1272" t="s">
        <v>5934</v>
      </c>
      <c r="R1272" t="s">
        <v>5935</v>
      </c>
      <c r="S1272" t="s">
        <v>2378</v>
      </c>
      <c r="T1272" t="s">
        <v>34</v>
      </c>
      <c r="U1272" t="s">
        <v>35</v>
      </c>
      <c r="V1272" t="s">
        <v>2201</v>
      </c>
      <c r="W1272" t="s">
        <v>5936</v>
      </c>
      <c r="X1272" t="s">
        <v>38</v>
      </c>
    </row>
    <row r="1273" spans="1:24" x14ac:dyDescent="0.25">
      <c r="A1273" t="s">
        <v>5937</v>
      </c>
      <c r="B1273" t="s">
        <v>5937</v>
      </c>
      <c r="C1273" t="s">
        <v>5938</v>
      </c>
      <c r="D1273" t="s">
        <v>2195</v>
      </c>
      <c r="E1273">
        <v>1</v>
      </c>
      <c r="F1273" t="s">
        <v>27</v>
      </c>
      <c r="G1273">
        <v>0</v>
      </c>
      <c r="I1273" t="s">
        <v>144</v>
      </c>
      <c r="J1273" t="s">
        <v>88</v>
      </c>
      <c r="K1273" t="s">
        <v>89</v>
      </c>
      <c r="L1273" t="s">
        <v>89</v>
      </c>
      <c r="M1273" t="s">
        <v>89</v>
      </c>
      <c r="N1273">
        <v>1</v>
      </c>
      <c r="Q1273" t="s">
        <v>5939</v>
      </c>
      <c r="R1273" t="s">
        <v>4912</v>
      </c>
      <c r="S1273" t="s">
        <v>2535</v>
      </c>
      <c r="T1273" t="s">
        <v>34</v>
      </c>
      <c r="U1273" t="s">
        <v>35</v>
      </c>
      <c r="V1273" t="s">
        <v>2201</v>
      </c>
      <c r="W1273" t="s">
        <v>5940</v>
      </c>
      <c r="X1273" t="s">
        <v>38</v>
      </c>
    </row>
    <row r="1274" spans="1:24" x14ac:dyDescent="0.25">
      <c r="A1274" t="s">
        <v>5941</v>
      </c>
      <c r="B1274" t="s">
        <v>5941</v>
      </c>
      <c r="C1274" t="s">
        <v>5942</v>
      </c>
      <c r="D1274" t="s">
        <v>2195</v>
      </c>
      <c r="E1274">
        <v>1</v>
      </c>
      <c r="F1274" t="s">
        <v>27</v>
      </c>
      <c r="G1274">
        <v>0</v>
      </c>
      <c r="I1274" t="s">
        <v>144</v>
      </c>
      <c r="J1274" t="s">
        <v>88</v>
      </c>
      <c r="K1274" t="s">
        <v>89</v>
      </c>
      <c r="L1274" t="s">
        <v>89</v>
      </c>
      <c r="M1274" t="s">
        <v>89</v>
      </c>
      <c r="N1274">
        <v>1</v>
      </c>
      <c r="Q1274" t="s">
        <v>5943</v>
      </c>
      <c r="R1274" t="s">
        <v>4177</v>
      </c>
      <c r="S1274" t="s">
        <v>2316</v>
      </c>
      <c r="T1274" t="s">
        <v>34</v>
      </c>
      <c r="U1274" t="s">
        <v>35</v>
      </c>
      <c r="V1274" t="s">
        <v>2201</v>
      </c>
      <c r="W1274" t="s">
        <v>5944</v>
      </c>
      <c r="X1274" t="s">
        <v>38</v>
      </c>
    </row>
    <row r="1275" spans="1:24" x14ac:dyDescent="0.25">
      <c r="A1275" t="s">
        <v>5945</v>
      </c>
      <c r="B1275" t="s">
        <v>5945</v>
      </c>
      <c r="C1275" t="s">
        <v>5946</v>
      </c>
      <c r="D1275" t="s">
        <v>2195</v>
      </c>
      <c r="E1275">
        <v>1</v>
      </c>
      <c r="F1275" t="s">
        <v>27</v>
      </c>
      <c r="G1275">
        <v>0</v>
      </c>
      <c r="I1275" t="s">
        <v>144</v>
      </c>
      <c r="J1275" t="s">
        <v>88</v>
      </c>
      <c r="K1275" t="s">
        <v>89</v>
      </c>
      <c r="L1275" t="s">
        <v>89</v>
      </c>
      <c r="M1275" t="s">
        <v>89</v>
      </c>
      <c r="N1275">
        <v>1</v>
      </c>
      <c r="Q1275" t="s">
        <v>5947</v>
      </c>
      <c r="R1275" t="s">
        <v>5948</v>
      </c>
      <c r="S1275" t="s">
        <v>2394</v>
      </c>
      <c r="T1275" t="s">
        <v>34</v>
      </c>
      <c r="U1275" t="s">
        <v>35</v>
      </c>
      <c r="V1275" t="s">
        <v>2201</v>
      </c>
      <c r="W1275" t="s">
        <v>5949</v>
      </c>
      <c r="X1275" t="s">
        <v>38</v>
      </c>
    </row>
    <row r="1276" spans="1:24" x14ac:dyDescent="0.25">
      <c r="A1276" t="s">
        <v>5950</v>
      </c>
      <c r="B1276" t="s">
        <v>5950</v>
      </c>
      <c r="C1276" t="s">
        <v>5951</v>
      </c>
      <c r="D1276" t="s">
        <v>2205</v>
      </c>
      <c r="E1276">
        <v>1</v>
      </c>
      <c r="F1276" t="s">
        <v>27</v>
      </c>
      <c r="G1276">
        <v>0</v>
      </c>
      <c r="I1276" t="s">
        <v>144</v>
      </c>
      <c r="J1276" t="s">
        <v>88</v>
      </c>
      <c r="K1276" t="s">
        <v>89</v>
      </c>
      <c r="L1276" t="s">
        <v>89</v>
      </c>
      <c r="M1276" t="s">
        <v>89</v>
      </c>
      <c r="N1276">
        <v>1</v>
      </c>
      <c r="Q1276" t="s">
        <v>5952</v>
      </c>
      <c r="R1276" t="s">
        <v>5953</v>
      </c>
      <c r="S1276" t="s">
        <v>4241</v>
      </c>
      <c r="T1276" t="s">
        <v>34</v>
      </c>
      <c r="U1276" t="s">
        <v>35</v>
      </c>
      <c r="V1276" t="s">
        <v>2201</v>
      </c>
      <c r="W1276" t="s">
        <v>5954</v>
      </c>
      <c r="X1276" t="s">
        <v>38</v>
      </c>
    </row>
    <row r="1277" spans="1:24" x14ac:dyDescent="0.25">
      <c r="A1277" t="s">
        <v>5955</v>
      </c>
      <c r="B1277" t="s">
        <v>5955</v>
      </c>
      <c r="C1277" t="s">
        <v>5956</v>
      </c>
      <c r="D1277" t="s">
        <v>2205</v>
      </c>
      <c r="E1277">
        <v>1</v>
      </c>
      <c r="F1277" t="s">
        <v>27</v>
      </c>
      <c r="G1277">
        <v>0</v>
      </c>
      <c r="I1277" t="s">
        <v>144</v>
      </c>
      <c r="J1277" t="s">
        <v>88</v>
      </c>
      <c r="K1277" t="s">
        <v>89</v>
      </c>
      <c r="L1277" t="s">
        <v>89</v>
      </c>
      <c r="M1277" t="s">
        <v>89</v>
      </c>
      <c r="N1277">
        <v>1</v>
      </c>
      <c r="Q1277" t="s">
        <v>5957</v>
      </c>
      <c r="R1277" t="s">
        <v>5958</v>
      </c>
      <c r="S1277" t="s">
        <v>2589</v>
      </c>
      <c r="T1277" t="s">
        <v>34</v>
      </c>
      <c r="U1277" t="s">
        <v>35</v>
      </c>
      <c r="V1277" t="s">
        <v>2201</v>
      </c>
      <c r="W1277" t="s">
        <v>5959</v>
      </c>
      <c r="X1277" t="s">
        <v>38</v>
      </c>
    </row>
    <row r="1278" spans="1:24" x14ac:dyDescent="0.25">
      <c r="A1278" t="s">
        <v>5960</v>
      </c>
      <c r="B1278" t="s">
        <v>5960</v>
      </c>
      <c r="C1278" t="s">
        <v>5961</v>
      </c>
      <c r="D1278" t="s">
        <v>2195</v>
      </c>
      <c r="E1278">
        <v>1</v>
      </c>
      <c r="F1278" t="s">
        <v>27</v>
      </c>
      <c r="G1278">
        <v>0</v>
      </c>
      <c r="I1278" t="s">
        <v>144</v>
      </c>
      <c r="J1278" t="s">
        <v>88</v>
      </c>
      <c r="K1278" t="s">
        <v>89</v>
      </c>
      <c r="L1278" t="s">
        <v>89</v>
      </c>
      <c r="M1278" t="s">
        <v>89</v>
      </c>
      <c r="N1278">
        <v>1</v>
      </c>
      <c r="Q1278" t="s">
        <v>5962</v>
      </c>
      <c r="R1278" t="s">
        <v>5963</v>
      </c>
      <c r="S1278" t="s">
        <v>2752</v>
      </c>
      <c r="T1278" t="s">
        <v>34</v>
      </c>
      <c r="U1278" t="s">
        <v>35</v>
      </c>
      <c r="V1278" t="s">
        <v>2201</v>
      </c>
      <c r="W1278" t="s">
        <v>5964</v>
      </c>
      <c r="X1278" t="s">
        <v>38</v>
      </c>
    </row>
    <row r="1279" spans="1:24" x14ac:dyDescent="0.25">
      <c r="A1279" t="s">
        <v>5965</v>
      </c>
      <c r="B1279" t="s">
        <v>5965</v>
      </c>
      <c r="C1279" t="s">
        <v>5966</v>
      </c>
      <c r="D1279" t="s">
        <v>2205</v>
      </c>
      <c r="E1279">
        <v>1</v>
      </c>
      <c r="F1279" t="s">
        <v>27</v>
      </c>
      <c r="G1279">
        <v>0</v>
      </c>
      <c r="I1279" t="s">
        <v>144</v>
      </c>
      <c r="J1279" t="s">
        <v>88</v>
      </c>
      <c r="K1279" t="s">
        <v>89</v>
      </c>
      <c r="L1279" t="s">
        <v>89</v>
      </c>
      <c r="M1279" t="s">
        <v>89</v>
      </c>
      <c r="N1279">
        <v>1</v>
      </c>
      <c r="Q1279" t="s">
        <v>5967</v>
      </c>
      <c r="R1279" t="s">
        <v>5968</v>
      </c>
      <c r="S1279" t="s">
        <v>2595</v>
      </c>
      <c r="T1279" t="s">
        <v>34</v>
      </c>
      <c r="U1279" t="s">
        <v>35</v>
      </c>
      <c r="V1279" t="s">
        <v>2201</v>
      </c>
      <c r="W1279" t="s">
        <v>5969</v>
      </c>
      <c r="X1279" t="s">
        <v>38</v>
      </c>
    </row>
    <row r="1280" spans="1:24" x14ac:dyDescent="0.25">
      <c r="A1280" t="s">
        <v>5970</v>
      </c>
      <c r="B1280" t="s">
        <v>5970</v>
      </c>
      <c r="C1280" t="s">
        <v>5971</v>
      </c>
      <c r="D1280" t="s">
        <v>2195</v>
      </c>
      <c r="E1280">
        <v>1</v>
      </c>
      <c r="F1280" t="s">
        <v>27</v>
      </c>
      <c r="G1280">
        <v>0</v>
      </c>
      <c r="I1280" t="s">
        <v>144</v>
      </c>
      <c r="J1280" t="s">
        <v>88</v>
      </c>
      <c r="K1280" t="s">
        <v>89</v>
      </c>
      <c r="L1280" t="s">
        <v>89</v>
      </c>
      <c r="M1280" t="s">
        <v>89</v>
      </c>
      <c r="N1280">
        <v>1</v>
      </c>
      <c r="Q1280" t="s">
        <v>5972</v>
      </c>
      <c r="R1280" t="s">
        <v>5017</v>
      </c>
      <c r="S1280" t="s">
        <v>2470</v>
      </c>
      <c r="T1280" t="s">
        <v>34</v>
      </c>
      <c r="U1280" t="s">
        <v>35</v>
      </c>
      <c r="V1280" t="s">
        <v>2201</v>
      </c>
      <c r="W1280" t="s">
        <v>5973</v>
      </c>
      <c r="X1280" t="s">
        <v>38</v>
      </c>
    </row>
    <row r="1281" spans="1:24" x14ac:dyDescent="0.25">
      <c r="A1281" t="s">
        <v>5974</v>
      </c>
      <c r="B1281" t="s">
        <v>5974</v>
      </c>
      <c r="C1281" t="s">
        <v>5975</v>
      </c>
      <c r="D1281" t="s">
        <v>2195</v>
      </c>
      <c r="E1281">
        <v>1</v>
      </c>
      <c r="F1281" t="s">
        <v>27</v>
      </c>
      <c r="G1281">
        <v>0</v>
      </c>
      <c r="I1281" t="s">
        <v>144</v>
      </c>
      <c r="J1281" t="s">
        <v>88</v>
      </c>
      <c r="K1281" t="s">
        <v>89</v>
      </c>
      <c r="L1281" t="s">
        <v>89</v>
      </c>
      <c r="M1281" t="s">
        <v>89</v>
      </c>
      <c r="N1281">
        <v>1</v>
      </c>
      <c r="Q1281" t="s">
        <v>5976</v>
      </c>
      <c r="R1281" t="s">
        <v>5977</v>
      </c>
      <c r="S1281" t="s">
        <v>2339</v>
      </c>
      <c r="T1281" t="s">
        <v>34</v>
      </c>
      <c r="U1281" t="s">
        <v>35</v>
      </c>
      <c r="V1281" t="s">
        <v>2201</v>
      </c>
      <c r="W1281" t="s">
        <v>5978</v>
      </c>
      <c r="X1281" t="s">
        <v>38</v>
      </c>
    </row>
    <row r="1282" spans="1:24" x14ac:dyDescent="0.25">
      <c r="A1282" t="s">
        <v>5979</v>
      </c>
      <c r="B1282" t="s">
        <v>5979</v>
      </c>
      <c r="C1282" t="s">
        <v>5980</v>
      </c>
      <c r="D1282" t="s">
        <v>2205</v>
      </c>
      <c r="E1282">
        <v>1</v>
      </c>
      <c r="F1282" t="s">
        <v>27</v>
      </c>
      <c r="G1282">
        <v>0</v>
      </c>
      <c r="I1282" t="s">
        <v>144</v>
      </c>
      <c r="J1282" t="s">
        <v>88</v>
      </c>
      <c r="K1282" t="s">
        <v>89</v>
      </c>
      <c r="L1282" t="s">
        <v>89</v>
      </c>
      <c r="M1282" t="s">
        <v>89</v>
      </c>
      <c r="N1282">
        <v>1</v>
      </c>
      <c r="Q1282" t="s">
        <v>5981</v>
      </c>
      <c r="R1282" t="s">
        <v>3467</v>
      </c>
      <c r="S1282" t="s">
        <v>3449</v>
      </c>
      <c r="T1282" t="s">
        <v>34</v>
      </c>
      <c r="U1282" t="s">
        <v>35</v>
      </c>
      <c r="V1282" t="s">
        <v>2201</v>
      </c>
      <c r="W1282" t="s">
        <v>5982</v>
      </c>
      <c r="X1282" t="s">
        <v>38</v>
      </c>
    </row>
    <row r="1283" spans="1:24" x14ac:dyDescent="0.25">
      <c r="A1283" t="s">
        <v>5983</v>
      </c>
      <c r="B1283" t="s">
        <v>5983</v>
      </c>
      <c r="C1283" t="s">
        <v>5984</v>
      </c>
      <c r="D1283" t="s">
        <v>2195</v>
      </c>
      <c r="E1283">
        <v>1</v>
      </c>
      <c r="F1283" t="s">
        <v>27</v>
      </c>
      <c r="G1283">
        <v>0</v>
      </c>
      <c r="I1283" t="s">
        <v>144</v>
      </c>
      <c r="J1283" t="s">
        <v>88</v>
      </c>
      <c r="K1283" t="s">
        <v>89</v>
      </c>
      <c r="L1283" t="s">
        <v>89</v>
      </c>
      <c r="M1283" t="s">
        <v>89</v>
      </c>
      <c r="N1283">
        <v>1</v>
      </c>
      <c r="Q1283" t="s">
        <v>5985</v>
      </c>
      <c r="R1283" t="s">
        <v>5986</v>
      </c>
      <c r="S1283" t="s">
        <v>2316</v>
      </c>
      <c r="T1283" t="s">
        <v>34</v>
      </c>
      <c r="U1283" t="s">
        <v>35</v>
      </c>
      <c r="V1283" t="s">
        <v>2201</v>
      </c>
      <c r="W1283" t="s">
        <v>5987</v>
      </c>
      <c r="X1283" t="s">
        <v>38</v>
      </c>
    </row>
    <row r="1284" spans="1:24" x14ac:dyDescent="0.25">
      <c r="A1284" t="s">
        <v>5988</v>
      </c>
      <c r="B1284" t="s">
        <v>5988</v>
      </c>
      <c r="C1284" t="s">
        <v>5989</v>
      </c>
      <c r="D1284" t="s">
        <v>2205</v>
      </c>
      <c r="E1284">
        <v>1</v>
      </c>
      <c r="F1284" t="s">
        <v>27</v>
      </c>
      <c r="G1284">
        <v>0</v>
      </c>
      <c r="I1284" t="s">
        <v>144</v>
      </c>
      <c r="J1284" t="s">
        <v>88</v>
      </c>
      <c r="K1284" t="s">
        <v>89</v>
      </c>
      <c r="L1284" t="s">
        <v>89</v>
      </c>
      <c r="M1284" t="s">
        <v>89</v>
      </c>
      <c r="N1284">
        <v>1</v>
      </c>
      <c r="Q1284" t="s">
        <v>5990</v>
      </c>
      <c r="R1284" t="s">
        <v>915</v>
      </c>
      <c r="S1284" t="s">
        <v>5290</v>
      </c>
      <c r="T1284" t="s">
        <v>34</v>
      </c>
      <c r="U1284" t="s">
        <v>35</v>
      </c>
      <c r="V1284" t="s">
        <v>2201</v>
      </c>
      <c r="W1284" t="s">
        <v>5991</v>
      </c>
      <c r="X1284" t="s">
        <v>38</v>
      </c>
    </row>
    <row r="1285" spans="1:24" x14ac:dyDescent="0.25">
      <c r="A1285" t="s">
        <v>5992</v>
      </c>
      <c r="B1285" t="s">
        <v>5992</v>
      </c>
      <c r="C1285" t="s">
        <v>5993</v>
      </c>
      <c r="D1285" t="s">
        <v>2195</v>
      </c>
      <c r="E1285">
        <v>1</v>
      </c>
      <c r="F1285" t="s">
        <v>27</v>
      </c>
      <c r="G1285">
        <v>0</v>
      </c>
      <c r="I1285" t="s">
        <v>144</v>
      </c>
      <c r="J1285" t="s">
        <v>88</v>
      </c>
      <c r="K1285" t="s">
        <v>89</v>
      </c>
      <c r="L1285" t="s">
        <v>89</v>
      </c>
      <c r="M1285" t="s">
        <v>89</v>
      </c>
      <c r="N1285">
        <v>1</v>
      </c>
      <c r="Q1285" t="s">
        <v>5994</v>
      </c>
      <c r="R1285" t="s">
        <v>3035</v>
      </c>
      <c r="S1285" t="s">
        <v>2200</v>
      </c>
      <c r="T1285" t="s">
        <v>34</v>
      </c>
      <c r="U1285" t="s">
        <v>35</v>
      </c>
      <c r="V1285" t="s">
        <v>2201</v>
      </c>
      <c r="W1285" t="s">
        <v>5995</v>
      </c>
      <c r="X1285" t="s">
        <v>38</v>
      </c>
    </row>
    <row r="1286" spans="1:24" x14ac:dyDescent="0.25">
      <c r="A1286" t="s">
        <v>5996</v>
      </c>
      <c r="B1286" t="s">
        <v>5996</v>
      </c>
      <c r="C1286" t="s">
        <v>5997</v>
      </c>
      <c r="D1286" t="s">
        <v>2195</v>
      </c>
      <c r="E1286">
        <v>1</v>
      </c>
      <c r="F1286" t="s">
        <v>27</v>
      </c>
      <c r="G1286">
        <v>0</v>
      </c>
      <c r="I1286" t="s">
        <v>144</v>
      </c>
      <c r="J1286" t="s">
        <v>88</v>
      </c>
      <c r="K1286" t="s">
        <v>89</v>
      </c>
      <c r="L1286" t="s">
        <v>89</v>
      </c>
      <c r="M1286" t="s">
        <v>89</v>
      </c>
      <c r="N1286">
        <v>1</v>
      </c>
      <c r="Q1286" t="s">
        <v>5998</v>
      </c>
      <c r="R1286" t="s">
        <v>4457</v>
      </c>
      <c r="S1286" t="s">
        <v>2378</v>
      </c>
      <c r="T1286" t="s">
        <v>34</v>
      </c>
      <c r="U1286" t="s">
        <v>35</v>
      </c>
      <c r="V1286" t="s">
        <v>2201</v>
      </c>
      <c r="W1286" t="s">
        <v>5999</v>
      </c>
      <c r="X1286" t="s">
        <v>38</v>
      </c>
    </row>
    <row r="1287" spans="1:24" x14ac:dyDescent="0.25">
      <c r="A1287" t="s">
        <v>6000</v>
      </c>
      <c r="B1287" t="s">
        <v>6000</v>
      </c>
      <c r="C1287" t="s">
        <v>6001</v>
      </c>
      <c r="D1287" t="s">
        <v>2195</v>
      </c>
      <c r="E1287">
        <v>1</v>
      </c>
      <c r="F1287" t="s">
        <v>27</v>
      </c>
      <c r="G1287">
        <v>0</v>
      </c>
      <c r="I1287" t="s">
        <v>144</v>
      </c>
      <c r="J1287" t="s">
        <v>88</v>
      </c>
      <c r="K1287" t="s">
        <v>89</v>
      </c>
      <c r="L1287" t="s">
        <v>89</v>
      </c>
      <c r="M1287" t="s">
        <v>89</v>
      </c>
      <c r="N1287">
        <v>1</v>
      </c>
      <c r="Q1287" t="s">
        <v>6002</v>
      </c>
      <c r="R1287" t="s">
        <v>6003</v>
      </c>
      <c r="S1287" t="s">
        <v>4008</v>
      </c>
      <c r="T1287" t="s">
        <v>34</v>
      </c>
      <c r="U1287" t="s">
        <v>35</v>
      </c>
      <c r="V1287" t="s">
        <v>2201</v>
      </c>
      <c r="W1287" t="s">
        <v>6004</v>
      </c>
      <c r="X1287" t="s">
        <v>38</v>
      </c>
    </row>
    <row r="1288" spans="1:24" x14ac:dyDescent="0.25">
      <c r="A1288" t="s">
        <v>6005</v>
      </c>
      <c r="B1288" t="s">
        <v>6005</v>
      </c>
      <c r="C1288" t="s">
        <v>6006</v>
      </c>
      <c r="D1288" t="s">
        <v>2195</v>
      </c>
      <c r="E1288">
        <v>1</v>
      </c>
      <c r="F1288" t="s">
        <v>27</v>
      </c>
      <c r="G1288">
        <v>0</v>
      </c>
      <c r="I1288" t="s">
        <v>144</v>
      </c>
      <c r="J1288" t="s">
        <v>88</v>
      </c>
      <c r="K1288" t="s">
        <v>89</v>
      </c>
      <c r="L1288" t="s">
        <v>89</v>
      </c>
      <c r="M1288" t="s">
        <v>89</v>
      </c>
      <c r="N1288">
        <v>1</v>
      </c>
      <c r="Q1288" t="s">
        <v>6007</v>
      </c>
      <c r="R1288" t="s">
        <v>4636</v>
      </c>
      <c r="S1288" t="s">
        <v>3281</v>
      </c>
      <c r="T1288" t="s">
        <v>34</v>
      </c>
      <c r="U1288" t="s">
        <v>35</v>
      </c>
      <c r="V1288" t="s">
        <v>2201</v>
      </c>
      <c r="W1288" t="s">
        <v>6008</v>
      </c>
      <c r="X1288" t="s">
        <v>38</v>
      </c>
    </row>
    <row r="1289" spans="1:24" x14ac:dyDescent="0.25">
      <c r="A1289" t="s">
        <v>6009</v>
      </c>
      <c r="B1289" t="s">
        <v>6009</v>
      </c>
      <c r="C1289" t="s">
        <v>6010</v>
      </c>
      <c r="D1289" t="s">
        <v>2205</v>
      </c>
      <c r="E1289">
        <v>1</v>
      </c>
      <c r="F1289" t="s">
        <v>27</v>
      </c>
      <c r="G1289">
        <v>0</v>
      </c>
      <c r="I1289" t="s">
        <v>144</v>
      </c>
      <c r="J1289" t="s">
        <v>88</v>
      </c>
      <c r="K1289" t="s">
        <v>89</v>
      </c>
      <c r="L1289" t="s">
        <v>89</v>
      </c>
      <c r="M1289" t="s">
        <v>89</v>
      </c>
      <c r="N1289">
        <v>1</v>
      </c>
      <c r="Q1289" t="s">
        <v>6011</v>
      </c>
      <c r="R1289" t="s">
        <v>4013</v>
      </c>
      <c r="S1289" t="s">
        <v>2322</v>
      </c>
      <c r="T1289" t="s">
        <v>34</v>
      </c>
      <c r="U1289" t="s">
        <v>35</v>
      </c>
      <c r="V1289" t="s">
        <v>2201</v>
      </c>
      <c r="W1289" t="s">
        <v>6012</v>
      </c>
      <c r="X1289" t="s">
        <v>38</v>
      </c>
    </row>
    <row r="1290" spans="1:24" x14ac:dyDescent="0.25">
      <c r="A1290" t="s">
        <v>6013</v>
      </c>
      <c r="B1290" t="s">
        <v>6013</v>
      </c>
      <c r="C1290" t="s">
        <v>6014</v>
      </c>
      <c r="D1290" t="s">
        <v>2205</v>
      </c>
      <c r="E1290">
        <v>1</v>
      </c>
      <c r="F1290" t="s">
        <v>27</v>
      </c>
      <c r="G1290">
        <v>0</v>
      </c>
      <c r="I1290" t="s">
        <v>144</v>
      </c>
      <c r="J1290" t="s">
        <v>88</v>
      </c>
      <c r="K1290" t="s">
        <v>89</v>
      </c>
      <c r="L1290" t="s">
        <v>89</v>
      </c>
      <c r="M1290" t="s">
        <v>89</v>
      </c>
      <c r="N1290">
        <v>1</v>
      </c>
      <c r="Q1290" t="s">
        <v>6015</v>
      </c>
      <c r="R1290" t="s">
        <v>2285</v>
      </c>
      <c r="S1290" t="s">
        <v>2286</v>
      </c>
      <c r="T1290" t="s">
        <v>34</v>
      </c>
      <c r="U1290" t="s">
        <v>35</v>
      </c>
      <c r="V1290" t="s">
        <v>2201</v>
      </c>
      <c r="W1290" t="s">
        <v>6016</v>
      </c>
      <c r="X1290" t="s">
        <v>38</v>
      </c>
    </row>
    <row r="1291" spans="1:24" x14ac:dyDescent="0.25">
      <c r="A1291" t="s">
        <v>6017</v>
      </c>
      <c r="B1291" t="s">
        <v>6017</v>
      </c>
      <c r="C1291" t="s">
        <v>6018</v>
      </c>
      <c r="D1291" t="s">
        <v>2195</v>
      </c>
      <c r="E1291">
        <v>1</v>
      </c>
      <c r="F1291" t="s">
        <v>27</v>
      </c>
      <c r="G1291">
        <v>0</v>
      </c>
      <c r="I1291" t="s">
        <v>144</v>
      </c>
      <c r="J1291" t="s">
        <v>88</v>
      </c>
      <c r="K1291" t="s">
        <v>89</v>
      </c>
      <c r="L1291" t="s">
        <v>89</v>
      </c>
      <c r="M1291" t="s">
        <v>89</v>
      </c>
      <c r="N1291">
        <v>1</v>
      </c>
      <c r="Q1291" t="s">
        <v>6019</v>
      </c>
      <c r="R1291" t="s">
        <v>4887</v>
      </c>
      <c r="S1291" t="s">
        <v>2535</v>
      </c>
      <c r="T1291" t="s">
        <v>34</v>
      </c>
      <c r="U1291" t="s">
        <v>35</v>
      </c>
      <c r="V1291" t="s">
        <v>2201</v>
      </c>
      <c r="W1291" t="s">
        <v>6020</v>
      </c>
      <c r="X1291" t="s">
        <v>38</v>
      </c>
    </row>
    <row r="1292" spans="1:24" x14ac:dyDescent="0.25">
      <c r="A1292" t="s">
        <v>6021</v>
      </c>
      <c r="B1292" t="s">
        <v>6021</v>
      </c>
      <c r="C1292" t="s">
        <v>6022</v>
      </c>
      <c r="D1292" t="s">
        <v>2195</v>
      </c>
      <c r="E1292">
        <v>1</v>
      </c>
      <c r="F1292" t="s">
        <v>27</v>
      </c>
      <c r="G1292">
        <v>0</v>
      </c>
      <c r="I1292" t="s">
        <v>144</v>
      </c>
      <c r="J1292" t="s">
        <v>88</v>
      </c>
      <c r="K1292" t="s">
        <v>89</v>
      </c>
      <c r="L1292" t="s">
        <v>89</v>
      </c>
      <c r="M1292" t="s">
        <v>89</v>
      </c>
      <c r="N1292">
        <v>1</v>
      </c>
      <c r="Q1292" t="s">
        <v>6023</v>
      </c>
      <c r="R1292" t="s">
        <v>5012</v>
      </c>
      <c r="S1292" t="s">
        <v>2378</v>
      </c>
      <c r="T1292" t="s">
        <v>34</v>
      </c>
      <c r="U1292" t="s">
        <v>35</v>
      </c>
      <c r="V1292" t="s">
        <v>2201</v>
      </c>
      <c r="W1292" t="s">
        <v>6024</v>
      </c>
      <c r="X1292" t="s">
        <v>38</v>
      </c>
    </row>
    <row r="1293" spans="1:24" x14ac:dyDescent="0.25">
      <c r="A1293" t="s">
        <v>6025</v>
      </c>
      <c r="B1293" t="s">
        <v>6025</v>
      </c>
      <c r="C1293" t="s">
        <v>6026</v>
      </c>
      <c r="D1293" t="s">
        <v>2195</v>
      </c>
      <c r="E1293">
        <v>1</v>
      </c>
      <c r="F1293" t="s">
        <v>27</v>
      </c>
      <c r="G1293">
        <v>0</v>
      </c>
      <c r="I1293" t="s">
        <v>144</v>
      </c>
      <c r="J1293" t="s">
        <v>88</v>
      </c>
      <c r="K1293" t="s">
        <v>89</v>
      </c>
      <c r="L1293" t="s">
        <v>89</v>
      </c>
      <c r="M1293" t="s">
        <v>89</v>
      </c>
      <c r="N1293">
        <v>1</v>
      </c>
      <c r="Q1293" t="s">
        <v>6027</v>
      </c>
      <c r="R1293" t="s">
        <v>5055</v>
      </c>
      <c r="S1293" t="s">
        <v>2316</v>
      </c>
      <c r="T1293" t="s">
        <v>34</v>
      </c>
      <c r="U1293" t="s">
        <v>35</v>
      </c>
      <c r="V1293" t="s">
        <v>2201</v>
      </c>
      <c r="W1293" t="s">
        <v>6028</v>
      </c>
      <c r="X1293" t="s">
        <v>38</v>
      </c>
    </row>
    <row r="1294" spans="1:24" x14ac:dyDescent="0.25">
      <c r="A1294" t="s">
        <v>6029</v>
      </c>
      <c r="B1294" t="s">
        <v>6029</v>
      </c>
      <c r="C1294" t="s">
        <v>6030</v>
      </c>
      <c r="D1294" t="s">
        <v>2205</v>
      </c>
      <c r="E1294">
        <v>1</v>
      </c>
      <c r="F1294" t="s">
        <v>27</v>
      </c>
      <c r="G1294">
        <v>0</v>
      </c>
      <c r="I1294" t="s">
        <v>144</v>
      </c>
      <c r="J1294" t="s">
        <v>88</v>
      </c>
      <c r="K1294" t="s">
        <v>89</v>
      </c>
      <c r="L1294" t="s">
        <v>89</v>
      </c>
      <c r="M1294" t="s">
        <v>89</v>
      </c>
      <c r="N1294">
        <v>1</v>
      </c>
      <c r="Q1294" t="s">
        <v>6031</v>
      </c>
      <c r="R1294" t="s">
        <v>6032</v>
      </c>
      <c r="S1294" t="s">
        <v>2378</v>
      </c>
      <c r="T1294" t="s">
        <v>34</v>
      </c>
      <c r="U1294" t="s">
        <v>35</v>
      </c>
      <c r="V1294" t="s">
        <v>2201</v>
      </c>
      <c r="W1294" t="s">
        <v>6033</v>
      </c>
      <c r="X1294" t="s">
        <v>38</v>
      </c>
    </row>
    <row r="1295" spans="1:24" x14ac:dyDescent="0.25">
      <c r="A1295" t="s">
        <v>6034</v>
      </c>
      <c r="B1295" t="s">
        <v>6034</v>
      </c>
      <c r="C1295" t="s">
        <v>6035</v>
      </c>
      <c r="D1295" t="s">
        <v>2205</v>
      </c>
      <c r="E1295">
        <v>1</v>
      </c>
      <c r="F1295" t="s">
        <v>27</v>
      </c>
      <c r="G1295">
        <v>0</v>
      </c>
      <c r="I1295" t="s">
        <v>144</v>
      </c>
      <c r="J1295" t="s">
        <v>88</v>
      </c>
      <c r="K1295" t="s">
        <v>89</v>
      </c>
      <c r="L1295" t="s">
        <v>89</v>
      </c>
      <c r="M1295" t="s">
        <v>89</v>
      </c>
      <c r="N1295">
        <v>1</v>
      </c>
      <c r="Q1295" t="s">
        <v>6036</v>
      </c>
      <c r="R1295" t="s">
        <v>6037</v>
      </c>
      <c r="S1295" t="s">
        <v>556</v>
      </c>
      <c r="T1295" t="s">
        <v>34</v>
      </c>
      <c r="U1295" t="s">
        <v>35</v>
      </c>
      <c r="V1295" t="s">
        <v>2201</v>
      </c>
      <c r="W1295" t="s">
        <v>6038</v>
      </c>
      <c r="X1295" t="s">
        <v>38</v>
      </c>
    </row>
    <row r="1296" spans="1:24" x14ac:dyDescent="0.25">
      <c r="A1296" t="s">
        <v>6039</v>
      </c>
      <c r="B1296" t="s">
        <v>6039</v>
      </c>
      <c r="C1296" t="s">
        <v>6040</v>
      </c>
      <c r="D1296" t="s">
        <v>2195</v>
      </c>
      <c r="E1296">
        <v>1</v>
      </c>
      <c r="F1296" t="s">
        <v>27</v>
      </c>
      <c r="G1296">
        <v>0</v>
      </c>
      <c r="I1296" t="s">
        <v>144</v>
      </c>
      <c r="J1296" t="s">
        <v>88</v>
      </c>
      <c r="K1296" t="s">
        <v>89</v>
      </c>
      <c r="L1296" t="s">
        <v>89</v>
      </c>
      <c r="M1296" t="s">
        <v>89</v>
      </c>
      <c r="N1296">
        <v>1</v>
      </c>
      <c r="Q1296" t="s">
        <v>6041</v>
      </c>
      <c r="R1296" t="s">
        <v>6042</v>
      </c>
      <c r="S1296" t="s">
        <v>2489</v>
      </c>
      <c r="T1296" t="s">
        <v>34</v>
      </c>
      <c r="U1296" t="s">
        <v>35</v>
      </c>
      <c r="V1296" t="s">
        <v>2201</v>
      </c>
      <c r="W1296" t="s">
        <v>6043</v>
      </c>
      <c r="X1296" t="s">
        <v>38</v>
      </c>
    </row>
    <row r="1297" spans="1:24" x14ac:dyDescent="0.25">
      <c r="A1297" t="s">
        <v>6044</v>
      </c>
      <c r="B1297" t="s">
        <v>6044</v>
      </c>
      <c r="C1297" t="s">
        <v>6045</v>
      </c>
      <c r="D1297" t="s">
        <v>2195</v>
      </c>
      <c r="E1297">
        <v>1</v>
      </c>
      <c r="F1297" t="s">
        <v>27</v>
      </c>
      <c r="G1297">
        <v>0</v>
      </c>
      <c r="I1297" t="s">
        <v>144</v>
      </c>
      <c r="J1297" t="s">
        <v>88</v>
      </c>
      <c r="K1297" t="s">
        <v>89</v>
      </c>
      <c r="L1297" t="s">
        <v>89</v>
      </c>
      <c r="M1297" t="s">
        <v>89</v>
      </c>
      <c r="N1297">
        <v>1</v>
      </c>
      <c r="Q1297" t="s">
        <v>6046</v>
      </c>
      <c r="R1297" t="s">
        <v>6047</v>
      </c>
      <c r="S1297" t="s">
        <v>33</v>
      </c>
      <c r="T1297" t="s">
        <v>34</v>
      </c>
      <c r="U1297" t="s">
        <v>35</v>
      </c>
      <c r="V1297" t="s">
        <v>2201</v>
      </c>
      <c r="W1297" t="s">
        <v>6048</v>
      </c>
      <c r="X1297" t="s">
        <v>38</v>
      </c>
    </row>
    <row r="1298" spans="1:24" x14ac:dyDescent="0.25">
      <c r="A1298" t="s">
        <v>6049</v>
      </c>
      <c r="B1298" t="s">
        <v>6049</v>
      </c>
      <c r="C1298" t="s">
        <v>6050</v>
      </c>
      <c r="D1298" t="s">
        <v>2195</v>
      </c>
      <c r="E1298">
        <v>1</v>
      </c>
      <c r="F1298" t="s">
        <v>27</v>
      </c>
      <c r="G1298">
        <v>0</v>
      </c>
      <c r="I1298" t="s">
        <v>144</v>
      </c>
      <c r="J1298" t="s">
        <v>88</v>
      </c>
      <c r="K1298" t="s">
        <v>89</v>
      </c>
      <c r="L1298" t="s">
        <v>89</v>
      </c>
      <c r="M1298" t="s">
        <v>89</v>
      </c>
      <c r="N1298">
        <v>1</v>
      </c>
      <c r="Q1298" t="s">
        <v>6051</v>
      </c>
      <c r="R1298" t="s">
        <v>6052</v>
      </c>
      <c r="S1298" t="s">
        <v>2535</v>
      </c>
      <c r="T1298" t="s">
        <v>34</v>
      </c>
      <c r="U1298" t="s">
        <v>35</v>
      </c>
      <c r="V1298" t="s">
        <v>2201</v>
      </c>
      <c r="W1298" t="s">
        <v>6053</v>
      </c>
      <c r="X1298" t="s">
        <v>38</v>
      </c>
    </row>
    <row r="1299" spans="1:24" x14ac:dyDescent="0.25">
      <c r="A1299" t="s">
        <v>6054</v>
      </c>
      <c r="B1299" t="s">
        <v>6054</v>
      </c>
      <c r="C1299" t="s">
        <v>6055</v>
      </c>
      <c r="D1299" t="s">
        <v>2205</v>
      </c>
      <c r="E1299">
        <v>1</v>
      </c>
      <c r="F1299" t="s">
        <v>27</v>
      </c>
      <c r="G1299">
        <v>0</v>
      </c>
      <c r="I1299" t="s">
        <v>144</v>
      </c>
      <c r="J1299" t="s">
        <v>88</v>
      </c>
      <c r="K1299" t="s">
        <v>89</v>
      </c>
      <c r="L1299" t="s">
        <v>89</v>
      </c>
      <c r="M1299" t="s">
        <v>89</v>
      </c>
      <c r="N1299">
        <v>1</v>
      </c>
      <c r="Q1299" t="s">
        <v>6056</v>
      </c>
      <c r="R1299" t="s">
        <v>6003</v>
      </c>
      <c r="S1299" t="s">
        <v>4008</v>
      </c>
      <c r="T1299" t="s">
        <v>34</v>
      </c>
      <c r="U1299" t="s">
        <v>35</v>
      </c>
      <c r="V1299" t="s">
        <v>2201</v>
      </c>
      <c r="W1299" t="s">
        <v>6057</v>
      </c>
      <c r="X1299" t="s">
        <v>38</v>
      </c>
    </row>
    <row r="1300" spans="1:24" x14ac:dyDescent="0.25">
      <c r="A1300" t="s">
        <v>6058</v>
      </c>
      <c r="B1300" t="s">
        <v>6058</v>
      </c>
      <c r="C1300" t="s">
        <v>6059</v>
      </c>
      <c r="D1300" t="s">
        <v>2205</v>
      </c>
      <c r="E1300">
        <v>1</v>
      </c>
      <c r="F1300" t="s">
        <v>27</v>
      </c>
      <c r="G1300">
        <v>0</v>
      </c>
      <c r="I1300" t="s">
        <v>144</v>
      </c>
      <c r="J1300" t="s">
        <v>88</v>
      </c>
      <c r="K1300" t="s">
        <v>89</v>
      </c>
      <c r="L1300" t="s">
        <v>89</v>
      </c>
      <c r="M1300" t="s">
        <v>89</v>
      </c>
      <c r="N1300">
        <v>1</v>
      </c>
      <c r="Q1300" t="s">
        <v>6060</v>
      </c>
      <c r="R1300" t="s">
        <v>4608</v>
      </c>
      <c r="S1300" t="s">
        <v>2752</v>
      </c>
      <c r="T1300" t="s">
        <v>34</v>
      </c>
      <c r="U1300" t="s">
        <v>35</v>
      </c>
      <c r="V1300" t="s">
        <v>2201</v>
      </c>
      <c r="W1300" t="s">
        <v>6061</v>
      </c>
      <c r="X1300" t="s">
        <v>38</v>
      </c>
    </row>
    <row r="1301" spans="1:24" x14ac:dyDescent="0.25">
      <c r="A1301" t="s">
        <v>6062</v>
      </c>
      <c r="B1301" t="s">
        <v>6062</v>
      </c>
      <c r="C1301" t="s">
        <v>6063</v>
      </c>
      <c r="D1301" t="s">
        <v>2195</v>
      </c>
      <c r="E1301">
        <v>1</v>
      </c>
      <c r="F1301" t="s">
        <v>27</v>
      </c>
      <c r="G1301">
        <v>0</v>
      </c>
      <c r="I1301" t="s">
        <v>144</v>
      </c>
      <c r="J1301" t="s">
        <v>88</v>
      </c>
      <c r="K1301" t="s">
        <v>89</v>
      </c>
      <c r="L1301" t="s">
        <v>89</v>
      </c>
      <c r="M1301" t="s">
        <v>89</v>
      </c>
      <c r="N1301">
        <v>1</v>
      </c>
      <c r="Q1301" t="s">
        <v>6064</v>
      </c>
      <c r="R1301" t="s">
        <v>632</v>
      </c>
      <c r="S1301" t="s">
        <v>33</v>
      </c>
      <c r="T1301" t="s">
        <v>34</v>
      </c>
      <c r="U1301" t="s">
        <v>35</v>
      </c>
      <c r="V1301" t="s">
        <v>2201</v>
      </c>
      <c r="W1301" t="s">
        <v>6065</v>
      </c>
      <c r="X1301" t="s">
        <v>38</v>
      </c>
    </row>
    <row r="1302" spans="1:24" x14ac:dyDescent="0.25">
      <c r="A1302" t="s">
        <v>6066</v>
      </c>
      <c r="B1302" t="s">
        <v>6066</v>
      </c>
      <c r="C1302" t="s">
        <v>6067</v>
      </c>
      <c r="D1302" t="s">
        <v>2195</v>
      </c>
      <c r="E1302">
        <v>1</v>
      </c>
      <c r="F1302" t="s">
        <v>27</v>
      </c>
      <c r="G1302">
        <v>0</v>
      </c>
      <c r="I1302" t="s">
        <v>144</v>
      </c>
      <c r="J1302" t="s">
        <v>88</v>
      </c>
      <c r="K1302" t="s">
        <v>89</v>
      </c>
      <c r="L1302" t="s">
        <v>89</v>
      </c>
      <c r="M1302" t="s">
        <v>89</v>
      </c>
      <c r="N1302">
        <v>1</v>
      </c>
      <c r="Q1302" t="s">
        <v>6068</v>
      </c>
      <c r="R1302" t="s">
        <v>6069</v>
      </c>
      <c r="S1302" t="s">
        <v>2885</v>
      </c>
      <c r="T1302" t="s">
        <v>34</v>
      </c>
      <c r="U1302" t="s">
        <v>35</v>
      </c>
      <c r="V1302" t="s">
        <v>2201</v>
      </c>
      <c r="W1302" t="s">
        <v>6070</v>
      </c>
      <c r="X1302" t="s">
        <v>38</v>
      </c>
    </row>
    <row r="1303" spans="1:24" x14ac:dyDescent="0.25">
      <c r="A1303" t="s">
        <v>6071</v>
      </c>
      <c r="B1303" t="s">
        <v>6071</v>
      </c>
      <c r="C1303" t="s">
        <v>6072</v>
      </c>
      <c r="D1303" t="s">
        <v>2195</v>
      </c>
      <c r="E1303">
        <v>1</v>
      </c>
      <c r="F1303" t="s">
        <v>27</v>
      </c>
      <c r="G1303">
        <v>0</v>
      </c>
      <c r="I1303" t="s">
        <v>144</v>
      </c>
      <c r="J1303" t="s">
        <v>88</v>
      </c>
      <c r="K1303" t="s">
        <v>89</v>
      </c>
      <c r="L1303" t="s">
        <v>89</v>
      </c>
      <c r="M1303" t="s">
        <v>89</v>
      </c>
      <c r="N1303">
        <v>1</v>
      </c>
      <c r="Q1303" t="s">
        <v>6073</v>
      </c>
      <c r="R1303" t="s">
        <v>3847</v>
      </c>
      <c r="S1303" t="s">
        <v>2200</v>
      </c>
      <c r="T1303" t="s">
        <v>34</v>
      </c>
      <c r="U1303" t="s">
        <v>35</v>
      </c>
      <c r="V1303" t="s">
        <v>2201</v>
      </c>
      <c r="W1303" t="s">
        <v>6074</v>
      </c>
      <c r="X1303" t="s">
        <v>38</v>
      </c>
    </row>
    <row r="1304" spans="1:24" x14ac:dyDescent="0.25">
      <c r="A1304" t="s">
        <v>6075</v>
      </c>
      <c r="B1304" t="s">
        <v>6075</v>
      </c>
      <c r="C1304" t="s">
        <v>6076</v>
      </c>
      <c r="D1304" t="s">
        <v>2205</v>
      </c>
      <c r="E1304">
        <v>1</v>
      </c>
      <c r="F1304" t="s">
        <v>27</v>
      </c>
      <c r="G1304">
        <v>0</v>
      </c>
      <c r="I1304" t="s">
        <v>144</v>
      </c>
      <c r="J1304" t="s">
        <v>88</v>
      </c>
      <c r="K1304" t="s">
        <v>89</v>
      </c>
      <c r="L1304" t="s">
        <v>89</v>
      </c>
      <c r="M1304" t="s">
        <v>89</v>
      </c>
      <c r="N1304">
        <v>1</v>
      </c>
      <c r="Q1304" t="s">
        <v>6077</v>
      </c>
      <c r="R1304" t="s">
        <v>3897</v>
      </c>
      <c r="S1304" t="s">
        <v>2752</v>
      </c>
      <c r="T1304" t="s">
        <v>34</v>
      </c>
      <c r="U1304" t="s">
        <v>35</v>
      </c>
      <c r="V1304" t="s">
        <v>2201</v>
      </c>
      <c r="W1304" t="s">
        <v>6078</v>
      </c>
      <c r="X1304" t="s">
        <v>38</v>
      </c>
    </row>
    <row r="1305" spans="1:24" x14ac:dyDescent="0.25">
      <c r="A1305" t="s">
        <v>6079</v>
      </c>
      <c r="B1305" t="s">
        <v>6079</v>
      </c>
      <c r="C1305" t="s">
        <v>6080</v>
      </c>
      <c r="D1305" t="s">
        <v>2195</v>
      </c>
      <c r="E1305">
        <v>1</v>
      </c>
      <c r="F1305" t="s">
        <v>27</v>
      </c>
      <c r="G1305">
        <v>0</v>
      </c>
      <c r="I1305" t="s">
        <v>144</v>
      </c>
      <c r="J1305" t="s">
        <v>88</v>
      </c>
      <c r="K1305" t="s">
        <v>89</v>
      </c>
      <c r="L1305" t="s">
        <v>89</v>
      </c>
      <c r="M1305" t="s">
        <v>89</v>
      </c>
      <c r="N1305">
        <v>1</v>
      </c>
      <c r="Q1305" t="s">
        <v>6081</v>
      </c>
      <c r="R1305" t="s">
        <v>4543</v>
      </c>
      <c r="S1305" t="s">
        <v>2220</v>
      </c>
      <c r="T1305" t="s">
        <v>34</v>
      </c>
      <c r="U1305" t="s">
        <v>35</v>
      </c>
      <c r="V1305" t="s">
        <v>2201</v>
      </c>
      <c r="W1305" t="s">
        <v>6082</v>
      </c>
      <c r="X1305" t="s">
        <v>38</v>
      </c>
    </row>
    <row r="1306" spans="1:24" x14ac:dyDescent="0.25">
      <c r="A1306" t="s">
        <v>6083</v>
      </c>
      <c r="B1306" t="s">
        <v>6083</v>
      </c>
      <c r="C1306" t="s">
        <v>6084</v>
      </c>
      <c r="D1306" t="s">
        <v>2205</v>
      </c>
      <c r="E1306">
        <v>1</v>
      </c>
      <c r="F1306" t="s">
        <v>27</v>
      </c>
      <c r="G1306">
        <v>0</v>
      </c>
      <c r="I1306" t="s">
        <v>144</v>
      </c>
      <c r="J1306" t="s">
        <v>88</v>
      </c>
      <c r="K1306" t="s">
        <v>89</v>
      </c>
      <c r="L1306" t="s">
        <v>89</v>
      </c>
      <c r="M1306" t="s">
        <v>89</v>
      </c>
      <c r="N1306">
        <v>1</v>
      </c>
      <c r="Q1306" t="s">
        <v>6085</v>
      </c>
      <c r="R1306" t="s">
        <v>6086</v>
      </c>
      <c r="S1306" t="s">
        <v>2322</v>
      </c>
      <c r="T1306" t="s">
        <v>34</v>
      </c>
      <c r="U1306" t="s">
        <v>35</v>
      </c>
      <c r="V1306" t="s">
        <v>2201</v>
      </c>
      <c r="W1306" t="s">
        <v>6087</v>
      </c>
      <c r="X1306" t="s">
        <v>38</v>
      </c>
    </row>
    <row r="1307" spans="1:24" x14ac:dyDescent="0.25">
      <c r="A1307" t="s">
        <v>6088</v>
      </c>
      <c r="B1307" t="s">
        <v>6088</v>
      </c>
      <c r="C1307" t="s">
        <v>6089</v>
      </c>
      <c r="D1307" t="s">
        <v>2195</v>
      </c>
      <c r="E1307">
        <v>1</v>
      </c>
      <c r="F1307" t="s">
        <v>27</v>
      </c>
      <c r="G1307">
        <v>0</v>
      </c>
      <c r="I1307" t="s">
        <v>144</v>
      </c>
      <c r="J1307" t="s">
        <v>88</v>
      </c>
      <c r="K1307" t="s">
        <v>89</v>
      </c>
      <c r="L1307" t="s">
        <v>89</v>
      </c>
      <c r="M1307" t="s">
        <v>89</v>
      </c>
      <c r="N1307">
        <v>1</v>
      </c>
      <c r="Q1307" t="s">
        <v>6090</v>
      </c>
      <c r="R1307" t="s">
        <v>6091</v>
      </c>
      <c r="S1307" t="s">
        <v>2339</v>
      </c>
      <c r="T1307" t="s">
        <v>34</v>
      </c>
      <c r="U1307" t="s">
        <v>35</v>
      </c>
      <c r="V1307" t="s">
        <v>2201</v>
      </c>
      <c r="W1307" t="s">
        <v>6092</v>
      </c>
      <c r="X1307" t="s">
        <v>38</v>
      </c>
    </row>
    <row r="1308" spans="1:24" x14ac:dyDescent="0.25">
      <c r="A1308" t="s">
        <v>6093</v>
      </c>
      <c r="B1308" t="s">
        <v>6093</v>
      </c>
      <c r="C1308" t="s">
        <v>6094</v>
      </c>
      <c r="D1308" t="s">
        <v>2195</v>
      </c>
      <c r="E1308">
        <v>1</v>
      </c>
      <c r="F1308" t="s">
        <v>27</v>
      </c>
      <c r="G1308">
        <v>0</v>
      </c>
      <c r="I1308" t="s">
        <v>144</v>
      </c>
      <c r="J1308" t="s">
        <v>88</v>
      </c>
      <c r="K1308" t="s">
        <v>89</v>
      </c>
      <c r="L1308" t="s">
        <v>89</v>
      </c>
      <c r="M1308" t="s">
        <v>89</v>
      </c>
      <c r="N1308">
        <v>1</v>
      </c>
      <c r="Q1308" t="s">
        <v>6095</v>
      </c>
      <c r="R1308" t="s">
        <v>3389</v>
      </c>
      <c r="S1308" t="s">
        <v>2322</v>
      </c>
      <c r="T1308" t="s">
        <v>34</v>
      </c>
      <c r="U1308" t="s">
        <v>35</v>
      </c>
      <c r="V1308" t="s">
        <v>2201</v>
      </c>
      <c r="W1308" t="s">
        <v>6096</v>
      </c>
      <c r="X1308" t="s">
        <v>38</v>
      </c>
    </row>
    <row r="1309" spans="1:24" x14ac:dyDescent="0.25">
      <c r="A1309" t="s">
        <v>6097</v>
      </c>
      <c r="B1309" t="s">
        <v>6097</v>
      </c>
      <c r="C1309" t="s">
        <v>6098</v>
      </c>
      <c r="D1309" t="s">
        <v>2205</v>
      </c>
      <c r="E1309">
        <v>1</v>
      </c>
      <c r="F1309" t="s">
        <v>27</v>
      </c>
      <c r="G1309">
        <v>0</v>
      </c>
      <c r="I1309" t="s">
        <v>144</v>
      </c>
      <c r="J1309" t="s">
        <v>88</v>
      </c>
      <c r="K1309" t="s">
        <v>89</v>
      </c>
      <c r="L1309" t="s">
        <v>89</v>
      </c>
      <c r="M1309" t="s">
        <v>89</v>
      </c>
      <c r="N1309">
        <v>1</v>
      </c>
      <c r="Q1309" t="s">
        <v>6099</v>
      </c>
      <c r="R1309" t="s">
        <v>6100</v>
      </c>
      <c r="S1309" t="s">
        <v>44</v>
      </c>
      <c r="T1309" t="s">
        <v>34</v>
      </c>
      <c r="U1309" t="s">
        <v>35</v>
      </c>
      <c r="V1309" t="s">
        <v>2201</v>
      </c>
      <c r="W1309" t="s">
        <v>6101</v>
      </c>
      <c r="X1309" t="s">
        <v>38</v>
      </c>
    </row>
    <row r="1310" spans="1:24" x14ac:dyDescent="0.25">
      <c r="A1310" t="s">
        <v>6102</v>
      </c>
      <c r="B1310" t="s">
        <v>6102</v>
      </c>
      <c r="C1310" t="s">
        <v>6103</v>
      </c>
      <c r="D1310" t="s">
        <v>2195</v>
      </c>
      <c r="E1310">
        <v>1</v>
      </c>
      <c r="F1310" t="s">
        <v>27</v>
      </c>
      <c r="G1310">
        <v>0</v>
      </c>
      <c r="I1310" t="s">
        <v>144</v>
      </c>
      <c r="J1310" t="s">
        <v>88</v>
      </c>
      <c r="K1310" t="s">
        <v>89</v>
      </c>
      <c r="L1310" t="s">
        <v>89</v>
      </c>
      <c r="M1310" t="s">
        <v>89</v>
      </c>
      <c r="N1310">
        <v>1</v>
      </c>
      <c r="Q1310" t="s">
        <v>6104</v>
      </c>
      <c r="R1310" t="s">
        <v>6105</v>
      </c>
      <c r="S1310" t="s">
        <v>4597</v>
      </c>
      <c r="T1310" t="s">
        <v>34</v>
      </c>
      <c r="U1310" t="s">
        <v>35</v>
      </c>
      <c r="V1310" t="s">
        <v>2201</v>
      </c>
      <c r="W1310" t="s">
        <v>6106</v>
      </c>
      <c r="X1310" t="s">
        <v>38</v>
      </c>
    </row>
    <row r="1311" spans="1:24" x14ac:dyDescent="0.25">
      <c r="A1311" t="s">
        <v>6107</v>
      </c>
      <c r="B1311" t="s">
        <v>6107</v>
      </c>
      <c r="C1311" t="s">
        <v>6108</v>
      </c>
      <c r="D1311" t="s">
        <v>2195</v>
      </c>
      <c r="E1311">
        <v>1</v>
      </c>
      <c r="F1311" t="s">
        <v>27</v>
      </c>
      <c r="G1311">
        <v>0</v>
      </c>
      <c r="I1311" t="s">
        <v>144</v>
      </c>
      <c r="J1311" t="s">
        <v>88</v>
      </c>
      <c r="K1311" t="s">
        <v>89</v>
      </c>
      <c r="L1311" t="s">
        <v>89</v>
      </c>
      <c r="M1311" t="s">
        <v>89</v>
      </c>
      <c r="N1311">
        <v>1</v>
      </c>
      <c r="Q1311" t="s">
        <v>6109</v>
      </c>
      <c r="R1311" t="s">
        <v>2410</v>
      </c>
      <c r="S1311" t="s">
        <v>2200</v>
      </c>
      <c r="T1311" t="s">
        <v>34</v>
      </c>
      <c r="U1311" t="s">
        <v>35</v>
      </c>
      <c r="V1311" t="s">
        <v>2201</v>
      </c>
      <c r="W1311" t="s">
        <v>6110</v>
      </c>
      <c r="X1311" t="s">
        <v>38</v>
      </c>
    </row>
    <row r="1312" spans="1:24" x14ac:dyDescent="0.25">
      <c r="A1312" t="s">
        <v>6111</v>
      </c>
      <c r="B1312" t="s">
        <v>6111</v>
      </c>
      <c r="C1312" t="s">
        <v>6112</v>
      </c>
      <c r="D1312" t="s">
        <v>2205</v>
      </c>
      <c r="E1312">
        <v>1</v>
      </c>
      <c r="F1312" t="s">
        <v>27</v>
      </c>
      <c r="G1312">
        <v>0</v>
      </c>
      <c r="I1312" t="s">
        <v>144</v>
      </c>
      <c r="J1312" t="s">
        <v>88</v>
      </c>
      <c r="K1312" t="s">
        <v>89</v>
      </c>
      <c r="L1312" t="s">
        <v>89</v>
      </c>
      <c r="M1312" t="s">
        <v>89</v>
      </c>
      <c r="N1312">
        <v>1</v>
      </c>
      <c r="Q1312" t="s">
        <v>6113</v>
      </c>
      <c r="R1312" t="s">
        <v>6114</v>
      </c>
      <c r="S1312" t="s">
        <v>2316</v>
      </c>
      <c r="T1312" t="s">
        <v>34</v>
      </c>
      <c r="U1312" t="s">
        <v>35</v>
      </c>
      <c r="V1312" t="s">
        <v>2201</v>
      </c>
      <c r="W1312" t="s">
        <v>6115</v>
      </c>
      <c r="X1312" t="s">
        <v>38</v>
      </c>
    </row>
    <row r="1313" spans="1:24" x14ac:dyDescent="0.25">
      <c r="A1313" t="s">
        <v>6116</v>
      </c>
      <c r="B1313" t="s">
        <v>6116</v>
      </c>
      <c r="C1313" t="s">
        <v>6117</v>
      </c>
      <c r="D1313" t="s">
        <v>2205</v>
      </c>
      <c r="E1313">
        <v>1</v>
      </c>
      <c r="F1313" t="s">
        <v>27</v>
      </c>
      <c r="G1313">
        <v>0</v>
      </c>
      <c r="I1313" t="s">
        <v>144</v>
      </c>
      <c r="J1313" t="s">
        <v>88</v>
      </c>
      <c r="K1313" t="s">
        <v>89</v>
      </c>
      <c r="L1313" t="s">
        <v>89</v>
      </c>
      <c r="M1313" t="s">
        <v>89</v>
      </c>
      <c r="N1313">
        <v>1</v>
      </c>
      <c r="Q1313" t="s">
        <v>6118</v>
      </c>
      <c r="R1313" t="s">
        <v>6119</v>
      </c>
      <c r="S1313" t="s">
        <v>3240</v>
      </c>
      <c r="T1313" t="s">
        <v>34</v>
      </c>
      <c r="U1313" t="s">
        <v>35</v>
      </c>
      <c r="V1313" t="s">
        <v>2201</v>
      </c>
      <c r="W1313" t="s">
        <v>6120</v>
      </c>
      <c r="X1313" t="s">
        <v>38</v>
      </c>
    </row>
    <row r="1314" spans="1:24" x14ac:dyDescent="0.25">
      <c r="A1314" t="s">
        <v>6121</v>
      </c>
      <c r="B1314" t="s">
        <v>6121</v>
      </c>
      <c r="C1314" t="s">
        <v>6122</v>
      </c>
      <c r="D1314" t="s">
        <v>2195</v>
      </c>
      <c r="E1314">
        <v>1</v>
      </c>
      <c r="F1314" t="s">
        <v>27</v>
      </c>
      <c r="G1314">
        <v>0</v>
      </c>
      <c r="I1314" t="s">
        <v>144</v>
      </c>
      <c r="J1314" t="s">
        <v>88</v>
      </c>
      <c r="K1314" t="s">
        <v>89</v>
      </c>
      <c r="L1314" t="s">
        <v>89</v>
      </c>
      <c r="M1314" t="s">
        <v>89</v>
      </c>
      <c r="N1314">
        <v>1</v>
      </c>
      <c r="Q1314" t="s">
        <v>6123</v>
      </c>
      <c r="R1314" t="s">
        <v>127</v>
      </c>
      <c r="S1314" t="s">
        <v>44</v>
      </c>
      <c r="T1314" t="s">
        <v>34</v>
      </c>
      <c r="U1314" t="s">
        <v>35</v>
      </c>
      <c r="V1314" t="s">
        <v>2201</v>
      </c>
      <c r="W1314" t="s">
        <v>6124</v>
      </c>
      <c r="X1314" t="s">
        <v>38</v>
      </c>
    </row>
    <row r="1315" spans="1:24" x14ac:dyDescent="0.25">
      <c r="A1315" t="s">
        <v>6125</v>
      </c>
      <c r="B1315" t="s">
        <v>6125</v>
      </c>
      <c r="C1315" t="s">
        <v>6126</v>
      </c>
      <c r="D1315" t="s">
        <v>2195</v>
      </c>
      <c r="E1315">
        <v>1</v>
      </c>
      <c r="F1315" t="s">
        <v>27</v>
      </c>
      <c r="G1315">
        <v>0</v>
      </c>
      <c r="I1315" t="s">
        <v>144</v>
      </c>
      <c r="J1315" t="s">
        <v>88</v>
      </c>
      <c r="K1315" t="s">
        <v>89</v>
      </c>
      <c r="L1315" t="s">
        <v>89</v>
      </c>
      <c r="M1315" t="s">
        <v>89</v>
      </c>
      <c r="N1315">
        <v>1</v>
      </c>
      <c r="Q1315" t="s">
        <v>6127</v>
      </c>
      <c r="R1315" t="s">
        <v>6128</v>
      </c>
      <c r="S1315" t="s">
        <v>5290</v>
      </c>
      <c r="T1315" t="s">
        <v>34</v>
      </c>
      <c r="U1315" t="s">
        <v>35</v>
      </c>
      <c r="V1315" t="s">
        <v>2201</v>
      </c>
      <c r="W1315" t="s">
        <v>6129</v>
      </c>
      <c r="X1315" t="s">
        <v>38</v>
      </c>
    </row>
    <row r="1316" spans="1:24" x14ac:dyDescent="0.25">
      <c r="A1316" t="s">
        <v>6130</v>
      </c>
      <c r="B1316" t="s">
        <v>6130</v>
      </c>
      <c r="C1316" t="s">
        <v>6131</v>
      </c>
      <c r="D1316" t="s">
        <v>2195</v>
      </c>
      <c r="E1316">
        <v>1</v>
      </c>
      <c r="F1316" t="s">
        <v>27</v>
      </c>
      <c r="G1316">
        <v>0</v>
      </c>
      <c r="I1316" t="s">
        <v>144</v>
      </c>
      <c r="J1316" t="s">
        <v>88</v>
      </c>
      <c r="K1316" t="s">
        <v>89</v>
      </c>
      <c r="L1316" t="s">
        <v>89</v>
      </c>
      <c r="M1316" t="s">
        <v>89</v>
      </c>
      <c r="N1316">
        <v>1</v>
      </c>
      <c r="Q1316" t="s">
        <v>6132</v>
      </c>
      <c r="R1316" t="s">
        <v>6133</v>
      </c>
      <c r="S1316" t="s">
        <v>4241</v>
      </c>
      <c r="T1316" t="s">
        <v>34</v>
      </c>
      <c r="U1316" t="s">
        <v>35</v>
      </c>
      <c r="V1316" t="s">
        <v>2201</v>
      </c>
      <c r="W1316" t="s">
        <v>6134</v>
      </c>
      <c r="X1316" t="s">
        <v>38</v>
      </c>
    </row>
    <row r="1317" spans="1:24" x14ac:dyDescent="0.25">
      <c r="A1317" t="s">
        <v>6135</v>
      </c>
      <c r="B1317" t="s">
        <v>6135</v>
      </c>
      <c r="C1317" t="s">
        <v>6136</v>
      </c>
      <c r="D1317" t="s">
        <v>2195</v>
      </c>
      <c r="E1317">
        <v>1</v>
      </c>
      <c r="F1317" t="s">
        <v>27</v>
      </c>
      <c r="G1317">
        <v>0</v>
      </c>
      <c r="I1317" t="s">
        <v>144</v>
      </c>
      <c r="J1317" t="s">
        <v>88</v>
      </c>
      <c r="K1317" t="s">
        <v>89</v>
      </c>
      <c r="L1317" t="s">
        <v>89</v>
      </c>
      <c r="M1317" t="s">
        <v>89</v>
      </c>
      <c r="N1317">
        <v>1</v>
      </c>
      <c r="Q1317" t="s">
        <v>6137</v>
      </c>
      <c r="R1317" t="s">
        <v>6138</v>
      </c>
      <c r="S1317" t="s">
        <v>3346</v>
      </c>
      <c r="T1317" t="s">
        <v>34</v>
      </c>
      <c r="U1317" t="s">
        <v>35</v>
      </c>
      <c r="V1317" t="s">
        <v>2201</v>
      </c>
      <c r="W1317" t="s">
        <v>6139</v>
      </c>
      <c r="X1317" t="s">
        <v>38</v>
      </c>
    </row>
    <row r="1318" spans="1:24" x14ac:dyDescent="0.25">
      <c r="A1318" t="s">
        <v>6140</v>
      </c>
      <c r="B1318" t="s">
        <v>6140</v>
      </c>
      <c r="C1318" t="s">
        <v>6141</v>
      </c>
      <c r="D1318" t="s">
        <v>2205</v>
      </c>
      <c r="E1318">
        <v>1</v>
      </c>
      <c r="F1318" t="s">
        <v>27</v>
      </c>
      <c r="G1318">
        <v>0</v>
      </c>
      <c r="I1318" t="s">
        <v>144</v>
      </c>
      <c r="J1318" t="s">
        <v>88</v>
      </c>
      <c r="K1318" t="s">
        <v>89</v>
      </c>
      <c r="L1318" t="s">
        <v>89</v>
      </c>
      <c r="M1318" t="s">
        <v>89</v>
      </c>
      <c r="N1318">
        <v>1</v>
      </c>
      <c r="Q1318" t="s">
        <v>6142</v>
      </c>
      <c r="R1318" t="s">
        <v>6143</v>
      </c>
      <c r="S1318" t="s">
        <v>2589</v>
      </c>
      <c r="T1318" t="s">
        <v>34</v>
      </c>
      <c r="U1318" t="s">
        <v>35</v>
      </c>
      <c r="V1318" t="s">
        <v>2201</v>
      </c>
      <c r="W1318" t="s">
        <v>6144</v>
      </c>
      <c r="X1318" t="s">
        <v>38</v>
      </c>
    </row>
    <row r="1319" spans="1:24" x14ac:dyDescent="0.25">
      <c r="A1319" t="s">
        <v>6145</v>
      </c>
      <c r="B1319" t="s">
        <v>6145</v>
      </c>
      <c r="C1319" t="s">
        <v>6146</v>
      </c>
      <c r="D1319" t="s">
        <v>3219</v>
      </c>
      <c r="E1319">
        <v>1</v>
      </c>
      <c r="F1319" t="s">
        <v>27</v>
      </c>
      <c r="G1319">
        <v>0</v>
      </c>
      <c r="I1319" t="s">
        <v>144</v>
      </c>
      <c r="J1319" t="s">
        <v>88</v>
      </c>
      <c r="K1319" t="s">
        <v>89</v>
      </c>
      <c r="L1319" t="s">
        <v>89</v>
      </c>
      <c r="M1319" t="s">
        <v>89</v>
      </c>
      <c r="N1319">
        <v>1</v>
      </c>
      <c r="Q1319" t="s">
        <v>6147</v>
      </c>
      <c r="R1319" t="s">
        <v>6148</v>
      </c>
      <c r="S1319" t="s">
        <v>2525</v>
      </c>
      <c r="T1319" t="s">
        <v>34</v>
      </c>
      <c r="U1319" t="s">
        <v>35</v>
      </c>
      <c r="V1319" t="s">
        <v>2201</v>
      </c>
      <c r="W1319" t="s">
        <v>6149</v>
      </c>
      <c r="X1319" t="s">
        <v>38</v>
      </c>
    </row>
    <row r="1320" spans="1:24" x14ac:dyDescent="0.25">
      <c r="A1320" t="s">
        <v>6150</v>
      </c>
      <c r="B1320" t="s">
        <v>6150</v>
      </c>
      <c r="C1320" t="s">
        <v>6151</v>
      </c>
      <c r="D1320" t="s">
        <v>2205</v>
      </c>
      <c r="E1320">
        <v>1</v>
      </c>
      <c r="F1320" t="s">
        <v>27</v>
      </c>
      <c r="G1320">
        <v>0</v>
      </c>
      <c r="I1320" t="s">
        <v>144</v>
      </c>
      <c r="J1320" t="s">
        <v>88</v>
      </c>
      <c r="K1320" t="s">
        <v>89</v>
      </c>
      <c r="L1320" t="s">
        <v>89</v>
      </c>
      <c r="M1320" t="s">
        <v>89</v>
      </c>
      <c r="N1320">
        <v>1</v>
      </c>
      <c r="Q1320" t="s">
        <v>6152</v>
      </c>
      <c r="R1320" t="s">
        <v>5017</v>
      </c>
      <c r="S1320" t="s">
        <v>2470</v>
      </c>
      <c r="T1320" t="s">
        <v>34</v>
      </c>
      <c r="U1320" t="s">
        <v>35</v>
      </c>
      <c r="V1320" t="s">
        <v>2201</v>
      </c>
      <c r="W1320" t="s">
        <v>6153</v>
      </c>
      <c r="X1320" t="s">
        <v>38</v>
      </c>
    </row>
    <row r="1321" spans="1:24" x14ac:dyDescent="0.25">
      <c r="A1321" t="s">
        <v>6154</v>
      </c>
      <c r="B1321" t="s">
        <v>6154</v>
      </c>
      <c r="C1321" t="s">
        <v>6155</v>
      </c>
      <c r="D1321" t="s">
        <v>2195</v>
      </c>
      <c r="E1321">
        <v>1</v>
      </c>
      <c r="F1321" t="s">
        <v>27</v>
      </c>
      <c r="G1321">
        <v>0</v>
      </c>
      <c r="I1321" t="s">
        <v>144</v>
      </c>
      <c r="J1321" t="s">
        <v>88</v>
      </c>
      <c r="K1321" t="s">
        <v>89</v>
      </c>
      <c r="L1321" t="s">
        <v>89</v>
      </c>
      <c r="M1321" t="s">
        <v>89</v>
      </c>
      <c r="N1321">
        <v>1</v>
      </c>
      <c r="Q1321" t="s">
        <v>6156</v>
      </c>
      <c r="R1321" t="s">
        <v>3534</v>
      </c>
      <c r="S1321" t="s">
        <v>2220</v>
      </c>
      <c r="T1321" t="s">
        <v>34</v>
      </c>
      <c r="U1321" t="s">
        <v>35</v>
      </c>
      <c r="V1321" t="s">
        <v>2201</v>
      </c>
      <c r="W1321" t="s">
        <v>6157</v>
      </c>
      <c r="X1321" t="s">
        <v>38</v>
      </c>
    </row>
    <row r="1322" spans="1:24" x14ac:dyDescent="0.25">
      <c r="A1322" t="s">
        <v>6158</v>
      </c>
      <c r="B1322" t="s">
        <v>6158</v>
      </c>
      <c r="C1322" t="s">
        <v>6159</v>
      </c>
      <c r="D1322" t="s">
        <v>2195</v>
      </c>
      <c r="E1322">
        <v>1</v>
      </c>
      <c r="F1322" t="s">
        <v>27</v>
      </c>
      <c r="G1322">
        <v>0</v>
      </c>
      <c r="I1322" t="s">
        <v>144</v>
      </c>
      <c r="J1322" t="s">
        <v>88</v>
      </c>
      <c r="K1322" t="s">
        <v>89</v>
      </c>
      <c r="L1322" t="s">
        <v>89</v>
      </c>
      <c r="M1322" t="s">
        <v>89</v>
      </c>
      <c r="N1322">
        <v>1</v>
      </c>
      <c r="Q1322" t="s">
        <v>6160</v>
      </c>
      <c r="R1322" t="s">
        <v>6161</v>
      </c>
      <c r="S1322" t="s">
        <v>2378</v>
      </c>
      <c r="T1322" t="s">
        <v>34</v>
      </c>
      <c r="U1322" t="s">
        <v>35</v>
      </c>
      <c r="V1322" t="s">
        <v>2201</v>
      </c>
      <c r="W1322" t="s">
        <v>6162</v>
      </c>
      <c r="X1322" t="s">
        <v>38</v>
      </c>
    </row>
    <row r="1323" spans="1:24" x14ac:dyDescent="0.25">
      <c r="A1323" t="s">
        <v>6163</v>
      </c>
      <c r="B1323" t="s">
        <v>6163</v>
      </c>
      <c r="C1323" t="s">
        <v>6164</v>
      </c>
      <c r="D1323" t="s">
        <v>2195</v>
      </c>
      <c r="E1323">
        <v>1</v>
      </c>
      <c r="F1323" t="s">
        <v>27</v>
      </c>
      <c r="G1323">
        <v>0</v>
      </c>
      <c r="I1323" t="s">
        <v>144</v>
      </c>
      <c r="J1323" t="s">
        <v>88</v>
      </c>
      <c r="K1323" t="s">
        <v>89</v>
      </c>
      <c r="L1323" t="s">
        <v>89</v>
      </c>
      <c r="M1323" t="s">
        <v>89</v>
      </c>
      <c r="N1323">
        <v>1</v>
      </c>
      <c r="Q1323" t="s">
        <v>6165</v>
      </c>
      <c r="R1323" t="s">
        <v>6166</v>
      </c>
      <c r="S1323" t="s">
        <v>2339</v>
      </c>
      <c r="T1323" t="s">
        <v>34</v>
      </c>
      <c r="U1323" t="s">
        <v>35</v>
      </c>
      <c r="V1323" t="s">
        <v>2201</v>
      </c>
      <c r="W1323" t="s">
        <v>6167</v>
      </c>
      <c r="X1323" t="s">
        <v>38</v>
      </c>
    </row>
    <row r="1324" spans="1:24" x14ac:dyDescent="0.25">
      <c r="A1324" t="s">
        <v>6168</v>
      </c>
      <c r="B1324" t="s">
        <v>6168</v>
      </c>
      <c r="C1324" t="s">
        <v>6169</v>
      </c>
      <c r="D1324" t="s">
        <v>2205</v>
      </c>
      <c r="E1324">
        <v>1</v>
      </c>
      <c r="F1324" t="s">
        <v>27</v>
      </c>
      <c r="G1324">
        <v>0</v>
      </c>
      <c r="I1324" t="s">
        <v>144</v>
      </c>
      <c r="J1324" t="s">
        <v>88</v>
      </c>
      <c r="K1324" t="s">
        <v>89</v>
      </c>
      <c r="L1324" t="s">
        <v>89</v>
      </c>
      <c r="M1324" t="s">
        <v>89</v>
      </c>
      <c r="N1324">
        <v>1</v>
      </c>
      <c r="Q1324" t="s">
        <v>6170</v>
      </c>
      <c r="R1324" t="s">
        <v>5762</v>
      </c>
      <c r="S1324" t="s">
        <v>2589</v>
      </c>
      <c r="T1324" t="s">
        <v>34</v>
      </c>
      <c r="U1324" t="s">
        <v>35</v>
      </c>
      <c r="V1324" t="s">
        <v>2201</v>
      </c>
      <c r="W1324" t="s">
        <v>6171</v>
      </c>
      <c r="X1324" t="s">
        <v>38</v>
      </c>
    </row>
    <row r="1325" spans="1:24" x14ac:dyDescent="0.25">
      <c r="A1325" t="s">
        <v>6172</v>
      </c>
      <c r="B1325" t="s">
        <v>6172</v>
      </c>
      <c r="C1325" t="s">
        <v>6173</v>
      </c>
      <c r="D1325" t="s">
        <v>2195</v>
      </c>
      <c r="E1325">
        <v>1</v>
      </c>
      <c r="F1325" t="s">
        <v>27</v>
      </c>
      <c r="G1325">
        <v>0</v>
      </c>
      <c r="I1325" t="s">
        <v>144</v>
      </c>
      <c r="J1325" t="s">
        <v>88</v>
      </c>
      <c r="K1325" t="s">
        <v>89</v>
      </c>
      <c r="L1325" t="s">
        <v>89</v>
      </c>
      <c r="M1325" t="s">
        <v>89</v>
      </c>
      <c r="N1325">
        <v>1</v>
      </c>
      <c r="Q1325" t="s">
        <v>6174</v>
      </c>
      <c r="R1325" t="s">
        <v>6175</v>
      </c>
      <c r="S1325" t="s">
        <v>2339</v>
      </c>
      <c r="T1325" t="s">
        <v>34</v>
      </c>
      <c r="U1325" t="s">
        <v>35</v>
      </c>
      <c r="V1325" t="s">
        <v>2201</v>
      </c>
      <c r="W1325" t="s">
        <v>6176</v>
      </c>
      <c r="X1325" t="s">
        <v>38</v>
      </c>
    </row>
    <row r="1326" spans="1:24" x14ac:dyDescent="0.25">
      <c r="A1326" t="s">
        <v>6177</v>
      </c>
      <c r="B1326" t="s">
        <v>6177</v>
      </c>
      <c r="C1326" t="s">
        <v>6178</v>
      </c>
      <c r="D1326" t="s">
        <v>2195</v>
      </c>
      <c r="E1326">
        <v>1</v>
      </c>
      <c r="F1326" t="s">
        <v>27</v>
      </c>
      <c r="G1326">
        <v>0</v>
      </c>
      <c r="I1326" t="s">
        <v>144</v>
      </c>
      <c r="J1326" t="s">
        <v>88</v>
      </c>
      <c r="K1326" t="s">
        <v>89</v>
      </c>
      <c r="L1326" t="s">
        <v>89</v>
      </c>
      <c r="M1326" t="s">
        <v>89</v>
      </c>
      <c r="N1326">
        <v>1</v>
      </c>
      <c r="Q1326" t="s">
        <v>6179</v>
      </c>
      <c r="R1326" t="s">
        <v>6180</v>
      </c>
      <c r="S1326" t="s">
        <v>2535</v>
      </c>
      <c r="T1326" t="s">
        <v>34</v>
      </c>
      <c r="U1326" t="s">
        <v>35</v>
      </c>
      <c r="V1326" t="s">
        <v>2201</v>
      </c>
      <c r="W1326" t="s">
        <v>6181</v>
      </c>
      <c r="X1326" t="s">
        <v>38</v>
      </c>
    </row>
    <row r="1327" spans="1:24" x14ac:dyDescent="0.25">
      <c r="A1327" t="s">
        <v>6182</v>
      </c>
      <c r="B1327" t="s">
        <v>6182</v>
      </c>
      <c r="C1327" t="s">
        <v>6183</v>
      </c>
      <c r="D1327" t="s">
        <v>2205</v>
      </c>
      <c r="E1327">
        <v>1</v>
      </c>
      <c r="F1327" t="s">
        <v>27</v>
      </c>
      <c r="G1327">
        <v>0</v>
      </c>
      <c r="I1327" t="s">
        <v>144</v>
      </c>
      <c r="J1327" t="s">
        <v>88</v>
      </c>
      <c r="K1327" t="s">
        <v>89</v>
      </c>
      <c r="L1327" t="s">
        <v>89</v>
      </c>
      <c r="M1327" t="s">
        <v>89</v>
      </c>
      <c r="N1327">
        <v>1</v>
      </c>
      <c r="Q1327" t="s">
        <v>6184</v>
      </c>
      <c r="R1327" t="s">
        <v>6185</v>
      </c>
      <c r="S1327" t="s">
        <v>2525</v>
      </c>
      <c r="T1327" t="s">
        <v>34</v>
      </c>
      <c r="U1327" t="s">
        <v>35</v>
      </c>
      <c r="V1327" t="s">
        <v>2201</v>
      </c>
      <c r="W1327" t="s">
        <v>6186</v>
      </c>
      <c r="X1327" t="s">
        <v>38</v>
      </c>
    </row>
    <row r="1328" spans="1:24" x14ac:dyDescent="0.25">
      <c r="A1328" t="s">
        <v>6187</v>
      </c>
      <c r="B1328" t="s">
        <v>6187</v>
      </c>
      <c r="C1328" t="s">
        <v>6188</v>
      </c>
      <c r="D1328" t="s">
        <v>2195</v>
      </c>
      <c r="E1328">
        <v>1</v>
      </c>
      <c r="F1328" t="s">
        <v>27</v>
      </c>
      <c r="G1328">
        <v>0</v>
      </c>
      <c r="I1328" t="s">
        <v>144</v>
      </c>
      <c r="J1328" t="s">
        <v>88</v>
      </c>
      <c r="K1328" t="s">
        <v>89</v>
      </c>
      <c r="L1328" t="s">
        <v>89</v>
      </c>
      <c r="M1328" t="s">
        <v>89</v>
      </c>
      <c r="N1328">
        <v>1</v>
      </c>
      <c r="Q1328" t="s">
        <v>6189</v>
      </c>
      <c r="R1328" t="s">
        <v>5935</v>
      </c>
      <c r="S1328" t="s">
        <v>2378</v>
      </c>
      <c r="T1328" t="s">
        <v>34</v>
      </c>
      <c r="U1328" t="s">
        <v>35</v>
      </c>
      <c r="V1328" t="s">
        <v>2201</v>
      </c>
      <c r="W1328" t="s">
        <v>6190</v>
      </c>
      <c r="X1328" t="s">
        <v>38</v>
      </c>
    </row>
    <row r="1329" spans="1:24" x14ac:dyDescent="0.25">
      <c r="A1329" t="s">
        <v>6191</v>
      </c>
      <c r="B1329" t="s">
        <v>6191</v>
      </c>
      <c r="C1329" t="s">
        <v>6192</v>
      </c>
      <c r="D1329" t="s">
        <v>2195</v>
      </c>
      <c r="E1329">
        <v>1</v>
      </c>
      <c r="F1329" t="s">
        <v>27</v>
      </c>
      <c r="G1329">
        <v>0</v>
      </c>
      <c r="I1329" t="s">
        <v>144</v>
      </c>
      <c r="J1329" t="s">
        <v>88</v>
      </c>
      <c r="K1329" t="s">
        <v>89</v>
      </c>
      <c r="L1329" t="s">
        <v>89</v>
      </c>
      <c r="M1329" t="s">
        <v>89</v>
      </c>
      <c r="N1329">
        <v>1</v>
      </c>
      <c r="Q1329" t="s">
        <v>6193</v>
      </c>
      <c r="R1329" t="s">
        <v>6194</v>
      </c>
      <c r="S1329" t="s">
        <v>2286</v>
      </c>
      <c r="T1329" t="s">
        <v>34</v>
      </c>
      <c r="U1329" t="s">
        <v>35</v>
      </c>
      <c r="V1329" t="s">
        <v>2201</v>
      </c>
      <c r="W1329" t="s">
        <v>6195</v>
      </c>
      <c r="X1329" t="s">
        <v>38</v>
      </c>
    </row>
    <row r="1330" spans="1:24" x14ac:dyDescent="0.25">
      <c r="A1330" t="s">
        <v>6196</v>
      </c>
      <c r="B1330" t="s">
        <v>6196</v>
      </c>
      <c r="C1330" t="s">
        <v>6197</v>
      </c>
      <c r="D1330" t="s">
        <v>2195</v>
      </c>
      <c r="E1330">
        <v>1</v>
      </c>
      <c r="F1330" t="s">
        <v>27</v>
      </c>
      <c r="G1330">
        <v>0</v>
      </c>
      <c r="I1330" t="s">
        <v>144</v>
      </c>
      <c r="J1330" t="s">
        <v>88</v>
      </c>
      <c r="K1330" t="s">
        <v>89</v>
      </c>
      <c r="L1330" t="s">
        <v>89</v>
      </c>
      <c r="M1330" t="s">
        <v>89</v>
      </c>
      <c r="N1330">
        <v>1</v>
      </c>
      <c r="Q1330" t="s">
        <v>6198</v>
      </c>
      <c r="R1330" t="s">
        <v>4177</v>
      </c>
      <c r="S1330" t="s">
        <v>2316</v>
      </c>
      <c r="T1330" t="s">
        <v>34</v>
      </c>
      <c r="U1330" t="s">
        <v>35</v>
      </c>
      <c r="V1330" t="s">
        <v>2201</v>
      </c>
      <c r="W1330" t="s">
        <v>6199</v>
      </c>
      <c r="X1330" t="s">
        <v>38</v>
      </c>
    </row>
    <row r="1331" spans="1:24" x14ac:dyDescent="0.25">
      <c r="A1331" t="s">
        <v>6200</v>
      </c>
      <c r="B1331" t="s">
        <v>6200</v>
      </c>
      <c r="C1331" t="s">
        <v>6201</v>
      </c>
      <c r="D1331" t="s">
        <v>2195</v>
      </c>
      <c r="E1331">
        <v>1</v>
      </c>
      <c r="F1331" t="s">
        <v>27</v>
      </c>
      <c r="G1331">
        <v>0</v>
      </c>
      <c r="I1331" t="s">
        <v>144</v>
      </c>
      <c r="J1331" t="s">
        <v>88</v>
      </c>
      <c r="K1331" t="s">
        <v>89</v>
      </c>
      <c r="L1331" t="s">
        <v>89</v>
      </c>
      <c r="M1331" t="s">
        <v>89</v>
      </c>
      <c r="N1331">
        <v>1</v>
      </c>
      <c r="Q1331" t="s">
        <v>6202</v>
      </c>
      <c r="R1331" t="s">
        <v>6203</v>
      </c>
      <c r="S1331" t="s">
        <v>2316</v>
      </c>
      <c r="T1331" t="s">
        <v>34</v>
      </c>
      <c r="U1331" t="s">
        <v>35</v>
      </c>
      <c r="V1331" t="s">
        <v>2201</v>
      </c>
      <c r="W1331" t="s">
        <v>6204</v>
      </c>
      <c r="X1331" t="s">
        <v>38</v>
      </c>
    </row>
    <row r="1332" spans="1:24" x14ac:dyDescent="0.25">
      <c r="A1332" t="s">
        <v>6205</v>
      </c>
      <c r="B1332" t="s">
        <v>6205</v>
      </c>
      <c r="C1332" t="s">
        <v>6206</v>
      </c>
      <c r="D1332" t="s">
        <v>2195</v>
      </c>
      <c r="E1332">
        <v>1</v>
      </c>
      <c r="F1332" t="s">
        <v>27</v>
      </c>
      <c r="G1332">
        <v>0</v>
      </c>
      <c r="I1332" t="s">
        <v>144</v>
      </c>
      <c r="J1332" t="s">
        <v>88</v>
      </c>
      <c r="K1332" t="s">
        <v>89</v>
      </c>
      <c r="L1332" t="s">
        <v>89</v>
      </c>
      <c r="M1332" t="s">
        <v>89</v>
      </c>
      <c r="N1332">
        <v>1</v>
      </c>
      <c r="Q1332" t="s">
        <v>6207</v>
      </c>
      <c r="R1332" t="s">
        <v>819</v>
      </c>
      <c r="S1332" t="s">
        <v>33</v>
      </c>
      <c r="T1332" t="s">
        <v>34</v>
      </c>
      <c r="U1332" t="s">
        <v>35</v>
      </c>
      <c r="V1332" t="s">
        <v>2201</v>
      </c>
      <c r="W1332" t="s">
        <v>6208</v>
      </c>
      <c r="X1332" t="s">
        <v>38</v>
      </c>
    </row>
    <row r="1333" spans="1:24" x14ac:dyDescent="0.25">
      <c r="A1333" t="s">
        <v>6209</v>
      </c>
      <c r="B1333" t="s">
        <v>6209</v>
      </c>
      <c r="C1333" t="s">
        <v>6210</v>
      </c>
      <c r="D1333" t="s">
        <v>2205</v>
      </c>
      <c r="E1333">
        <v>1</v>
      </c>
      <c r="F1333" t="s">
        <v>27</v>
      </c>
      <c r="G1333">
        <v>0</v>
      </c>
      <c r="I1333" t="s">
        <v>144</v>
      </c>
      <c r="J1333" t="s">
        <v>88</v>
      </c>
      <c r="K1333" t="s">
        <v>89</v>
      </c>
      <c r="L1333" t="s">
        <v>89</v>
      </c>
      <c r="M1333" t="s">
        <v>89</v>
      </c>
      <c r="N1333">
        <v>1</v>
      </c>
      <c r="Q1333" t="s">
        <v>6211</v>
      </c>
      <c r="R1333" t="s">
        <v>4795</v>
      </c>
      <c r="S1333" t="s">
        <v>3692</v>
      </c>
      <c r="T1333" t="s">
        <v>34</v>
      </c>
      <c r="U1333" t="s">
        <v>35</v>
      </c>
      <c r="V1333" t="s">
        <v>2201</v>
      </c>
      <c r="W1333" t="s">
        <v>6212</v>
      </c>
      <c r="X1333" t="s">
        <v>38</v>
      </c>
    </row>
    <row r="1334" spans="1:24" x14ac:dyDescent="0.25">
      <c r="A1334" t="s">
        <v>6213</v>
      </c>
      <c r="B1334" t="s">
        <v>6213</v>
      </c>
      <c r="C1334" t="s">
        <v>6214</v>
      </c>
      <c r="D1334" t="s">
        <v>2205</v>
      </c>
      <c r="E1334">
        <v>1</v>
      </c>
      <c r="F1334" t="s">
        <v>27</v>
      </c>
      <c r="G1334">
        <v>0</v>
      </c>
      <c r="I1334" t="s">
        <v>144</v>
      </c>
      <c r="J1334" t="s">
        <v>88</v>
      </c>
      <c r="K1334" t="s">
        <v>89</v>
      </c>
      <c r="L1334" t="s">
        <v>89</v>
      </c>
      <c r="M1334" t="s">
        <v>89</v>
      </c>
      <c r="N1334">
        <v>1</v>
      </c>
      <c r="Q1334" t="s">
        <v>6215</v>
      </c>
      <c r="R1334" t="s">
        <v>6216</v>
      </c>
      <c r="S1334" t="s">
        <v>2378</v>
      </c>
      <c r="T1334" t="s">
        <v>34</v>
      </c>
      <c r="U1334" t="s">
        <v>35</v>
      </c>
      <c r="V1334" t="s">
        <v>2201</v>
      </c>
      <c r="W1334" t="s">
        <v>6217</v>
      </c>
      <c r="X1334" t="s">
        <v>38</v>
      </c>
    </row>
    <row r="1335" spans="1:24" x14ac:dyDescent="0.25">
      <c r="A1335" t="s">
        <v>6218</v>
      </c>
      <c r="B1335" t="s">
        <v>6218</v>
      </c>
      <c r="C1335" t="s">
        <v>6219</v>
      </c>
      <c r="D1335" t="s">
        <v>2205</v>
      </c>
      <c r="E1335">
        <v>1</v>
      </c>
      <c r="F1335" t="s">
        <v>27</v>
      </c>
      <c r="G1335">
        <v>0</v>
      </c>
      <c r="I1335" t="s">
        <v>144</v>
      </c>
      <c r="J1335" t="s">
        <v>88</v>
      </c>
      <c r="K1335" t="s">
        <v>89</v>
      </c>
      <c r="L1335" t="s">
        <v>89</v>
      </c>
      <c r="M1335" t="s">
        <v>89</v>
      </c>
      <c r="N1335">
        <v>1</v>
      </c>
      <c r="Q1335" t="s">
        <v>6220</v>
      </c>
      <c r="R1335" t="s">
        <v>6221</v>
      </c>
      <c r="S1335" t="s">
        <v>2394</v>
      </c>
      <c r="T1335" t="s">
        <v>34</v>
      </c>
      <c r="U1335" t="s">
        <v>35</v>
      </c>
      <c r="V1335" t="s">
        <v>2201</v>
      </c>
      <c r="W1335" t="s">
        <v>6222</v>
      </c>
      <c r="X1335" t="s">
        <v>38</v>
      </c>
    </row>
    <row r="1336" spans="1:24" x14ac:dyDescent="0.25">
      <c r="A1336" t="s">
        <v>6223</v>
      </c>
      <c r="B1336" t="s">
        <v>6223</v>
      </c>
      <c r="C1336" t="s">
        <v>6224</v>
      </c>
      <c r="D1336" t="s">
        <v>2195</v>
      </c>
      <c r="E1336">
        <v>1</v>
      </c>
      <c r="F1336" t="s">
        <v>27</v>
      </c>
      <c r="G1336">
        <v>0</v>
      </c>
      <c r="I1336" t="s">
        <v>144</v>
      </c>
      <c r="J1336" t="s">
        <v>88</v>
      </c>
      <c r="K1336" t="s">
        <v>89</v>
      </c>
      <c r="L1336" t="s">
        <v>89</v>
      </c>
      <c r="M1336" t="s">
        <v>89</v>
      </c>
      <c r="N1336">
        <v>1</v>
      </c>
      <c r="Q1336" t="s">
        <v>6225</v>
      </c>
      <c r="R1336" t="s">
        <v>6226</v>
      </c>
      <c r="S1336" t="s">
        <v>2316</v>
      </c>
      <c r="T1336" t="s">
        <v>34</v>
      </c>
      <c r="U1336" t="s">
        <v>35</v>
      </c>
      <c r="V1336" t="s">
        <v>2201</v>
      </c>
      <c r="W1336" t="s">
        <v>6227</v>
      </c>
      <c r="X1336" t="s">
        <v>38</v>
      </c>
    </row>
    <row r="1337" spans="1:24" x14ac:dyDescent="0.25">
      <c r="A1337" t="s">
        <v>6228</v>
      </c>
      <c r="B1337" t="s">
        <v>6228</v>
      </c>
      <c r="C1337" t="s">
        <v>6229</v>
      </c>
      <c r="D1337" t="s">
        <v>2195</v>
      </c>
      <c r="E1337">
        <v>1</v>
      </c>
      <c r="F1337" t="s">
        <v>27</v>
      </c>
      <c r="G1337">
        <v>0</v>
      </c>
      <c r="I1337" t="s">
        <v>144</v>
      </c>
      <c r="J1337" t="s">
        <v>88</v>
      </c>
      <c r="K1337" t="s">
        <v>89</v>
      </c>
      <c r="L1337" t="s">
        <v>89</v>
      </c>
      <c r="M1337" t="s">
        <v>89</v>
      </c>
      <c r="N1337">
        <v>1</v>
      </c>
      <c r="Q1337" t="s">
        <v>6230</v>
      </c>
      <c r="R1337" t="s">
        <v>6231</v>
      </c>
      <c r="S1337" t="s">
        <v>4597</v>
      </c>
      <c r="T1337" t="s">
        <v>34</v>
      </c>
      <c r="U1337" t="s">
        <v>35</v>
      </c>
      <c r="V1337" t="s">
        <v>2201</v>
      </c>
      <c r="W1337" t="s">
        <v>6232</v>
      </c>
      <c r="X1337" t="s">
        <v>38</v>
      </c>
    </row>
    <row r="1338" spans="1:24" x14ac:dyDescent="0.25">
      <c r="A1338" t="s">
        <v>6233</v>
      </c>
      <c r="B1338" t="s">
        <v>6233</v>
      </c>
      <c r="C1338" t="s">
        <v>6234</v>
      </c>
      <c r="D1338" t="s">
        <v>2205</v>
      </c>
      <c r="E1338">
        <v>1</v>
      </c>
      <c r="F1338" t="s">
        <v>27</v>
      </c>
      <c r="G1338">
        <v>0</v>
      </c>
      <c r="I1338" t="s">
        <v>144</v>
      </c>
      <c r="J1338" t="s">
        <v>88</v>
      </c>
      <c r="K1338" t="s">
        <v>89</v>
      </c>
      <c r="L1338" t="s">
        <v>89</v>
      </c>
      <c r="M1338" t="s">
        <v>89</v>
      </c>
      <c r="N1338">
        <v>1</v>
      </c>
      <c r="Q1338" t="s">
        <v>6235</v>
      </c>
      <c r="R1338" t="s">
        <v>6236</v>
      </c>
      <c r="S1338" t="s">
        <v>3661</v>
      </c>
      <c r="T1338" t="s">
        <v>34</v>
      </c>
      <c r="U1338" t="s">
        <v>35</v>
      </c>
      <c r="V1338" t="s">
        <v>2201</v>
      </c>
      <c r="W1338" t="s">
        <v>6237</v>
      </c>
      <c r="X1338" t="s">
        <v>38</v>
      </c>
    </row>
    <row r="1339" spans="1:24" x14ac:dyDescent="0.25">
      <c r="A1339" t="s">
        <v>6238</v>
      </c>
      <c r="B1339" t="s">
        <v>6238</v>
      </c>
      <c r="C1339" t="s">
        <v>6239</v>
      </c>
      <c r="D1339" t="s">
        <v>2205</v>
      </c>
      <c r="E1339">
        <v>1</v>
      </c>
      <c r="F1339" t="s">
        <v>27</v>
      </c>
      <c r="G1339">
        <v>0</v>
      </c>
      <c r="I1339" t="s">
        <v>144</v>
      </c>
      <c r="J1339" t="s">
        <v>88</v>
      </c>
      <c r="K1339" t="s">
        <v>89</v>
      </c>
      <c r="L1339" t="s">
        <v>89</v>
      </c>
      <c r="M1339" t="s">
        <v>89</v>
      </c>
      <c r="N1339">
        <v>1</v>
      </c>
      <c r="Q1339" t="s">
        <v>6240</v>
      </c>
      <c r="R1339" t="s">
        <v>4850</v>
      </c>
      <c r="S1339" t="s">
        <v>5290</v>
      </c>
      <c r="T1339" t="s">
        <v>34</v>
      </c>
      <c r="U1339" t="s">
        <v>35</v>
      </c>
      <c r="V1339" t="s">
        <v>2201</v>
      </c>
      <c r="W1339" t="s">
        <v>6241</v>
      </c>
      <c r="X1339" t="s">
        <v>38</v>
      </c>
    </row>
    <row r="1340" spans="1:24" x14ac:dyDescent="0.25">
      <c r="A1340" t="s">
        <v>6242</v>
      </c>
      <c r="B1340" t="s">
        <v>6242</v>
      </c>
      <c r="C1340" t="s">
        <v>6243</v>
      </c>
      <c r="D1340" t="s">
        <v>2195</v>
      </c>
      <c r="E1340">
        <v>1</v>
      </c>
      <c r="F1340" t="s">
        <v>27</v>
      </c>
      <c r="G1340">
        <v>0</v>
      </c>
      <c r="I1340" t="s">
        <v>144</v>
      </c>
      <c r="J1340" t="s">
        <v>88</v>
      </c>
      <c r="K1340" t="s">
        <v>89</v>
      </c>
      <c r="L1340" t="s">
        <v>89</v>
      </c>
      <c r="M1340" t="s">
        <v>89</v>
      </c>
      <c r="N1340">
        <v>1</v>
      </c>
      <c r="Q1340" t="s">
        <v>6244</v>
      </c>
      <c r="R1340" t="s">
        <v>6245</v>
      </c>
      <c r="S1340" t="s">
        <v>2752</v>
      </c>
      <c r="T1340" t="s">
        <v>34</v>
      </c>
      <c r="U1340" t="s">
        <v>35</v>
      </c>
      <c r="V1340" t="s">
        <v>2201</v>
      </c>
      <c r="W1340" t="s">
        <v>6246</v>
      </c>
      <c r="X1340" t="s">
        <v>38</v>
      </c>
    </row>
    <row r="1341" spans="1:24" x14ac:dyDescent="0.25">
      <c r="A1341" t="s">
        <v>6247</v>
      </c>
      <c r="B1341" t="s">
        <v>6247</v>
      </c>
      <c r="C1341" t="s">
        <v>6248</v>
      </c>
      <c r="D1341" t="s">
        <v>2195</v>
      </c>
      <c r="E1341">
        <v>1</v>
      </c>
      <c r="F1341" t="s">
        <v>27</v>
      </c>
      <c r="G1341">
        <v>0</v>
      </c>
      <c r="I1341" t="s">
        <v>144</v>
      </c>
      <c r="J1341" t="s">
        <v>88</v>
      </c>
      <c r="K1341" t="s">
        <v>89</v>
      </c>
      <c r="L1341" t="s">
        <v>89</v>
      </c>
      <c r="M1341" t="s">
        <v>89</v>
      </c>
      <c r="N1341">
        <v>1</v>
      </c>
      <c r="Q1341" t="s">
        <v>6249</v>
      </c>
      <c r="R1341" t="s">
        <v>6250</v>
      </c>
      <c r="S1341" t="s">
        <v>2589</v>
      </c>
      <c r="T1341" t="s">
        <v>34</v>
      </c>
      <c r="U1341" t="s">
        <v>35</v>
      </c>
      <c r="V1341" t="s">
        <v>2201</v>
      </c>
      <c r="W1341" t="s">
        <v>6251</v>
      </c>
      <c r="X1341" t="s">
        <v>38</v>
      </c>
    </row>
    <row r="1342" spans="1:24" x14ac:dyDescent="0.25">
      <c r="A1342" t="s">
        <v>6252</v>
      </c>
      <c r="B1342" t="s">
        <v>6252</v>
      </c>
      <c r="C1342" t="s">
        <v>6253</v>
      </c>
      <c r="D1342" t="s">
        <v>2195</v>
      </c>
      <c r="E1342">
        <v>1</v>
      </c>
      <c r="F1342" t="s">
        <v>27</v>
      </c>
      <c r="G1342">
        <v>0</v>
      </c>
      <c r="I1342" t="s">
        <v>144</v>
      </c>
      <c r="J1342" t="s">
        <v>88</v>
      </c>
      <c r="K1342" t="s">
        <v>89</v>
      </c>
      <c r="L1342" t="s">
        <v>89</v>
      </c>
      <c r="M1342" t="s">
        <v>89</v>
      </c>
      <c r="N1342">
        <v>1</v>
      </c>
      <c r="Q1342" t="s">
        <v>6254</v>
      </c>
      <c r="R1342" t="s">
        <v>5136</v>
      </c>
      <c r="S1342" t="s">
        <v>2400</v>
      </c>
      <c r="T1342" t="s">
        <v>34</v>
      </c>
      <c r="U1342" t="s">
        <v>35</v>
      </c>
      <c r="V1342" t="s">
        <v>2201</v>
      </c>
      <c r="W1342" t="s">
        <v>6255</v>
      </c>
      <c r="X1342" t="s">
        <v>38</v>
      </c>
    </row>
    <row r="1343" spans="1:24" x14ac:dyDescent="0.25">
      <c r="A1343" t="s">
        <v>6256</v>
      </c>
      <c r="B1343" t="s">
        <v>6256</v>
      </c>
      <c r="C1343" t="s">
        <v>6257</v>
      </c>
      <c r="D1343" t="s">
        <v>2205</v>
      </c>
      <c r="E1343">
        <v>1</v>
      </c>
      <c r="F1343" t="s">
        <v>27</v>
      </c>
      <c r="G1343">
        <v>0</v>
      </c>
      <c r="I1343" t="s">
        <v>144</v>
      </c>
      <c r="J1343" t="s">
        <v>88</v>
      </c>
      <c r="K1343" t="s">
        <v>89</v>
      </c>
      <c r="L1343" t="s">
        <v>89</v>
      </c>
      <c r="M1343" t="s">
        <v>89</v>
      </c>
      <c r="N1343">
        <v>1</v>
      </c>
      <c r="Q1343" t="s">
        <v>6258</v>
      </c>
      <c r="R1343" t="s">
        <v>6259</v>
      </c>
      <c r="S1343" t="s">
        <v>33</v>
      </c>
      <c r="T1343" t="s">
        <v>34</v>
      </c>
      <c r="U1343" t="s">
        <v>35</v>
      </c>
      <c r="V1343" t="s">
        <v>2201</v>
      </c>
      <c r="W1343" t="s">
        <v>6260</v>
      </c>
      <c r="X1343" t="s">
        <v>38</v>
      </c>
    </row>
    <row r="1344" spans="1:24" x14ac:dyDescent="0.25">
      <c r="A1344" t="s">
        <v>6261</v>
      </c>
      <c r="B1344" t="s">
        <v>6261</v>
      </c>
      <c r="C1344" t="s">
        <v>6262</v>
      </c>
      <c r="D1344" t="s">
        <v>2205</v>
      </c>
      <c r="E1344">
        <v>1</v>
      </c>
      <c r="F1344" t="s">
        <v>27</v>
      </c>
      <c r="G1344">
        <v>0</v>
      </c>
      <c r="I1344" t="s">
        <v>144</v>
      </c>
      <c r="J1344" t="s">
        <v>88</v>
      </c>
      <c r="K1344" t="s">
        <v>89</v>
      </c>
      <c r="L1344" t="s">
        <v>89</v>
      </c>
      <c r="M1344" t="s">
        <v>89</v>
      </c>
      <c r="N1344">
        <v>1</v>
      </c>
      <c r="Q1344" t="s">
        <v>6263</v>
      </c>
      <c r="R1344" t="s">
        <v>6264</v>
      </c>
      <c r="S1344" t="s">
        <v>4241</v>
      </c>
      <c r="T1344" t="s">
        <v>34</v>
      </c>
      <c r="U1344" t="s">
        <v>35</v>
      </c>
      <c r="V1344" t="s">
        <v>2201</v>
      </c>
      <c r="W1344" t="s">
        <v>6265</v>
      </c>
      <c r="X1344" t="s">
        <v>38</v>
      </c>
    </row>
    <row r="1345" spans="1:24" x14ac:dyDescent="0.25">
      <c r="A1345" t="s">
        <v>6266</v>
      </c>
      <c r="B1345" t="s">
        <v>6266</v>
      </c>
      <c r="C1345" t="s">
        <v>6267</v>
      </c>
      <c r="D1345" t="s">
        <v>2195</v>
      </c>
      <c r="E1345">
        <v>1</v>
      </c>
      <c r="F1345" t="s">
        <v>27</v>
      </c>
      <c r="G1345">
        <v>0</v>
      </c>
      <c r="I1345" t="s">
        <v>144</v>
      </c>
      <c r="J1345" t="s">
        <v>88</v>
      </c>
      <c r="K1345" t="s">
        <v>89</v>
      </c>
      <c r="L1345" t="s">
        <v>89</v>
      </c>
      <c r="M1345" t="s">
        <v>89</v>
      </c>
      <c r="N1345">
        <v>1</v>
      </c>
      <c r="Q1345" t="s">
        <v>6268</v>
      </c>
      <c r="R1345" t="s">
        <v>6269</v>
      </c>
      <c r="S1345" t="s">
        <v>3240</v>
      </c>
      <c r="T1345" t="s">
        <v>34</v>
      </c>
      <c r="U1345" t="s">
        <v>35</v>
      </c>
      <c r="V1345" t="s">
        <v>2201</v>
      </c>
      <c r="W1345" t="s">
        <v>6270</v>
      </c>
      <c r="X1345" t="s">
        <v>38</v>
      </c>
    </row>
    <row r="1346" spans="1:24" x14ac:dyDescent="0.25">
      <c r="A1346" t="s">
        <v>6271</v>
      </c>
      <c r="B1346" t="s">
        <v>6271</v>
      </c>
      <c r="C1346" t="s">
        <v>6272</v>
      </c>
      <c r="D1346" t="s">
        <v>2195</v>
      </c>
      <c r="E1346">
        <v>1</v>
      </c>
      <c r="F1346" t="s">
        <v>27</v>
      </c>
      <c r="G1346">
        <v>0</v>
      </c>
      <c r="I1346" t="s">
        <v>144</v>
      </c>
      <c r="J1346" t="s">
        <v>88</v>
      </c>
      <c r="K1346" t="s">
        <v>89</v>
      </c>
      <c r="L1346" t="s">
        <v>89</v>
      </c>
      <c r="M1346" t="s">
        <v>89</v>
      </c>
      <c r="N1346">
        <v>1</v>
      </c>
      <c r="Q1346" t="s">
        <v>6273</v>
      </c>
      <c r="R1346" t="s">
        <v>2315</v>
      </c>
      <c r="S1346" t="s">
        <v>2394</v>
      </c>
      <c r="T1346" t="s">
        <v>34</v>
      </c>
      <c r="U1346" t="s">
        <v>35</v>
      </c>
      <c r="V1346" t="s">
        <v>2201</v>
      </c>
      <c r="W1346" t="s">
        <v>6274</v>
      </c>
      <c r="X1346" t="s">
        <v>38</v>
      </c>
    </row>
    <row r="1347" spans="1:24" x14ac:dyDescent="0.25">
      <c r="A1347" t="s">
        <v>6275</v>
      </c>
      <c r="B1347" t="s">
        <v>6275</v>
      </c>
      <c r="C1347" t="s">
        <v>6276</v>
      </c>
      <c r="D1347" t="s">
        <v>2205</v>
      </c>
      <c r="E1347">
        <v>1</v>
      </c>
      <c r="F1347" t="s">
        <v>27</v>
      </c>
      <c r="G1347">
        <v>0</v>
      </c>
      <c r="I1347" t="s">
        <v>144</v>
      </c>
      <c r="J1347" t="s">
        <v>88</v>
      </c>
      <c r="K1347" t="s">
        <v>89</v>
      </c>
      <c r="L1347" t="s">
        <v>89</v>
      </c>
      <c r="M1347" t="s">
        <v>89</v>
      </c>
      <c r="N1347">
        <v>1</v>
      </c>
      <c r="Q1347" t="s">
        <v>6277</v>
      </c>
      <c r="R1347" t="s">
        <v>6278</v>
      </c>
      <c r="S1347" t="s">
        <v>2394</v>
      </c>
      <c r="T1347" t="s">
        <v>34</v>
      </c>
      <c r="U1347" t="s">
        <v>35</v>
      </c>
      <c r="V1347" t="s">
        <v>2201</v>
      </c>
      <c r="W1347" t="s">
        <v>6279</v>
      </c>
      <c r="X1347" t="s">
        <v>38</v>
      </c>
    </row>
    <row r="1348" spans="1:24" x14ac:dyDescent="0.25">
      <c r="A1348" t="s">
        <v>6280</v>
      </c>
      <c r="B1348" t="s">
        <v>6280</v>
      </c>
      <c r="C1348" t="s">
        <v>6281</v>
      </c>
      <c r="D1348" t="s">
        <v>2205</v>
      </c>
      <c r="E1348">
        <v>1</v>
      </c>
      <c r="F1348" t="s">
        <v>27</v>
      </c>
      <c r="G1348">
        <v>0</v>
      </c>
      <c r="I1348" t="s">
        <v>144</v>
      </c>
      <c r="J1348" t="s">
        <v>88</v>
      </c>
      <c r="K1348" t="s">
        <v>89</v>
      </c>
      <c r="L1348" t="s">
        <v>89</v>
      </c>
      <c r="M1348" t="s">
        <v>89</v>
      </c>
      <c r="N1348">
        <v>1</v>
      </c>
      <c r="Q1348" t="s">
        <v>6282</v>
      </c>
      <c r="R1348" t="s">
        <v>6283</v>
      </c>
      <c r="S1348" t="s">
        <v>3240</v>
      </c>
      <c r="T1348" t="s">
        <v>34</v>
      </c>
      <c r="U1348" t="s">
        <v>35</v>
      </c>
      <c r="V1348" t="s">
        <v>2201</v>
      </c>
      <c r="W1348" t="s">
        <v>6284</v>
      </c>
      <c r="X1348" t="s">
        <v>38</v>
      </c>
    </row>
    <row r="1349" spans="1:24" x14ac:dyDescent="0.25">
      <c r="A1349" t="s">
        <v>6285</v>
      </c>
      <c r="B1349" t="s">
        <v>6285</v>
      </c>
      <c r="C1349" t="s">
        <v>6286</v>
      </c>
      <c r="D1349" t="s">
        <v>2195</v>
      </c>
      <c r="E1349">
        <v>1</v>
      </c>
      <c r="F1349" t="s">
        <v>27</v>
      </c>
      <c r="G1349">
        <v>0</v>
      </c>
      <c r="I1349" t="s">
        <v>144</v>
      </c>
      <c r="J1349" t="s">
        <v>88</v>
      </c>
      <c r="K1349" t="s">
        <v>89</v>
      </c>
      <c r="L1349" t="s">
        <v>89</v>
      </c>
      <c r="M1349" t="s">
        <v>89</v>
      </c>
      <c r="N1349">
        <v>1</v>
      </c>
      <c r="Q1349" t="s">
        <v>6287</v>
      </c>
      <c r="R1349" t="s">
        <v>2285</v>
      </c>
      <c r="S1349" t="s">
        <v>2286</v>
      </c>
      <c r="T1349" t="s">
        <v>34</v>
      </c>
      <c r="U1349" t="s">
        <v>35</v>
      </c>
      <c r="V1349" t="s">
        <v>2201</v>
      </c>
      <c r="W1349" t="s">
        <v>6288</v>
      </c>
      <c r="X1349" t="s">
        <v>38</v>
      </c>
    </row>
    <row r="1350" spans="1:24" x14ac:dyDescent="0.25">
      <c r="A1350" t="s">
        <v>6289</v>
      </c>
      <c r="B1350" t="s">
        <v>6289</v>
      </c>
      <c r="C1350" t="s">
        <v>6290</v>
      </c>
      <c r="D1350" t="s">
        <v>2195</v>
      </c>
      <c r="E1350">
        <v>1</v>
      </c>
      <c r="F1350" t="s">
        <v>27</v>
      </c>
      <c r="G1350">
        <v>0</v>
      </c>
      <c r="I1350" t="s">
        <v>144</v>
      </c>
      <c r="J1350" t="s">
        <v>88</v>
      </c>
      <c r="K1350" t="s">
        <v>89</v>
      </c>
      <c r="L1350" t="s">
        <v>89</v>
      </c>
      <c r="M1350" t="s">
        <v>89</v>
      </c>
      <c r="N1350">
        <v>1</v>
      </c>
      <c r="Q1350" t="s">
        <v>6291</v>
      </c>
      <c r="R1350" t="s">
        <v>6292</v>
      </c>
      <c r="S1350" t="s">
        <v>2394</v>
      </c>
      <c r="T1350" t="s">
        <v>34</v>
      </c>
      <c r="U1350" t="s">
        <v>35</v>
      </c>
      <c r="V1350" t="s">
        <v>2201</v>
      </c>
      <c r="W1350" t="s">
        <v>6293</v>
      </c>
      <c r="X1350" t="s">
        <v>38</v>
      </c>
    </row>
    <row r="1351" spans="1:24" x14ac:dyDescent="0.25">
      <c r="A1351" t="s">
        <v>6294</v>
      </c>
      <c r="B1351" t="s">
        <v>6294</v>
      </c>
      <c r="C1351" t="s">
        <v>6295</v>
      </c>
      <c r="D1351" t="s">
        <v>2195</v>
      </c>
      <c r="E1351">
        <v>1</v>
      </c>
      <c r="F1351" t="s">
        <v>27</v>
      </c>
      <c r="G1351">
        <v>0</v>
      </c>
      <c r="I1351" t="s">
        <v>144</v>
      </c>
      <c r="J1351" t="s">
        <v>88</v>
      </c>
      <c r="K1351" t="s">
        <v>89</v>
      </c>
      <c r="L1351" t="s">
        <v>89</v>
      </c>
      <c r="M1351" t="s">
        <v>89</v>
      </c>
      <c r="N1351">
        <v>1</v>
      </c>
      <c r="Q1351" t="s">
        <v>6296</v>
      </c>
      <c r="R1351" t="s">
        <v>6297</v>
      </c>
      <c r="S1351" t="s">
        <v>2316</v>
      </c>
      <c r="T1351" t="s">
        <v>34</v>
      </c>
      <c r="U1351" t="s">
        <v>35</v>
      </c>
      <c r="V1351" t="s">
        <v>2201</v>
      </c>
      <c r="W1351" t="s">
        <v>6298</v>
      </c>
      <c r="X1351" t="s">
        <v>38</v>
      </c>
    </row>
    <row r="1352" spans="1:24" x14ac:dyDescent="0.25">
      <c r="A1352" t="s">
        <v>6299</v>
      </c>
      <c r="B1352" t="s">
        <v>6299</v>
      </c>
      <c r="C1352" t="s">
        <v>6300</v>
      </c>
      <c r="D1352" t="s">
        <v>2195</v>
      </c>
      <c r="E1352">
        <v>1</v>
      </c>
      <c r="F1352" t="s">
        <v>27</v>
      </c>
      <c r="G1352">
        <v>0</v>
      </c>
      <c r="I1352" t="s">
        <v>144</v>
      </c>
      <c r="J1352" t="s">
        <v>88</v>
      </c>
      <c r="K1352" t="s">
        <v>89</v>
      </c>
      <c r="L1352" t="s">
        <v>89</v>
      </c>
      <c r="M1352" t="s">
        <v>89</v>
      </c>
      <c r="N1352">
        <v>1</v>
      </c>
      <c r="Q1352" t="s">
        <v>6301</v>
      </c>
      <c r="R1352" t="s">
        <v>4102</v>
      </c>
      <c r="S1352" t="s">
        <v>2752</v>
      </c>
      <c r="T1352" t="s">
        <v>34</v>
      </c>
      <c r="U1352" t="s">
        <v>35</v>
      </c>
      <c r="V1352" t="s">
        <v>2201</v>
      </c>
      <c r="W1352" t="s">
        <v>6302</v>
      </c>
      <c r="X1352" t="s">
        <v>38</v>
      </c>
    </row>
    <row r="1353" spans="1:24" x14ac:dyDescent="0.25">
      <c r="A1353" t="s">
        <v>6303</v>
      </c>
      <c r="B1353" t="s">
        <v>6303</v>
      </c>
      <c r="C1353" t="s">
        <v>6304</v>
      </c>
      <c r="D1353" t="s">
        <v>2205</v>
      </c>
      <c r="E1353">
        <v>1</v>
      </c>
      <c r="F1353" t="s">
        <v>27</v>
      </c>
      <c r="G1353">
        <v>0</v>
      </c>
      <c r="I1353" t="s">
        <v>144</v>
      </c>
      <c r="J1353" t="s">
        <v>88</v>
      </c>
      <c r="K1353" t="s">
        <v>89</v>
      </c>
      <c r="L1353" t="s">
        <v>89</v>
      </c>
      <c r="M1353" t="s">
        <v>89</v>
      </c>
      <c r="N1353">
        <v>1</v>
      </c>
      <c r="Q1353" t="s">
        <v>6305</v>
      </c>
      <c r="R1353" t="s">
        <v>5510</v>
      </c>
      <c r="S1353" t="s">
        <v>2316</v>
      </c>
      <c r="T1353" t="s">
        <v>34</v>
      </c>
      <c r="U1353" t="s">
        <v>35</v>
      </c>
      <c r="V1353" t="s">
        <v>2201</v>
      </c>
      <c r="W1353" t="s">
        <v>6306</v>
      </c>
      <c r="X1353" t="s">
        <v>38</v>
      </c>
    </row>
    <row r="1354" spans="1:24" x14ac:dyDescent="0.25">
      <c r="A1354" t="s">
        <v>6307</v>
      </c>
      <c r="B1354" t="s">
        <v>6307</v>
      </c>
      <c r="C1354" t="s">
        <v>6308</v>
      </c>
      <c r="D1354" t="s">
        <v>2195</v>
      </c>
      <c r="E1354">
        <v>1</v>
      </c>
      <c r="F1354" t="s">
        <v>27</v>
      </c>
      <c r="G1354">
        <v>0</v>
      </c>
      <c r="I1354" t="s">
        <v>144</v>
      </c>
      <c r="J1354" t="s">
        <v>88</v>
      </c>
      <c r="K1354" t="s">
        <v>89</v>
      </c>
      <c r="L1354" t="s">
        <v>89</v>
      </c>
      <c r="M1354" t="s">
        <v>89</v>
      </c>
      <c r="N1354">
        <v>1</v>
      </c>
      <c r="Q1354" t="s">
        <v>6309</v>
      </c>
      <c r="R1354" t="s">
        <v>6310</v>
      </c>
      <c r="S1354" t="s">
        <v>33</v>
      </c>
      <c r="T1354" t="s">
        <v>34</v>
      </c>
      <c r="U1354" t="s">
        <v>35</v>
      </c>
      <c r="V1354" t="s">
        <v>2201</v>
      </c>
      <c r="W1354" t="s">
        <v>6311</v>
      </c>
      <c r="X1354" t="s">
        <v>38</v>
      </c>
    </row>
    <row r="1355" spans="1:24" x14ac:dyDescent="0.25">
      <c r="A1355" t="s">
        <v>6312</v>
      </c>
      <c r="B1355" t="s">
        <v>6312</v>
      </c>
      <c r="C1355" t="s">
        <v>6313</v>
      </c>
      <c r="D1355" t="s">
        <v>2195</v>
      </c>
      <c r="E1355">
        <v>1</v>
      </c>
      <c r="F1355" t="s">
        <v>27</v>
      </c>
      <c r="G1355">
        <v>0</v>
      </c>
      <c r="I1355" t="s">
        <v>144</v>
      </c>
      <c r="J1355" t="s">
        <v>88</v>
      </c>
      <c r="K1355" t="s">
        <v>89</v>
      </c>
      <c r="L1355" t="s">
        <v>89</v>
      </c>
      <c r="M1355" t="s">
        <v>89</v>
      </c>
      <c r="N1355">
        <v>1</v>
      </c>
      <c r="Q1355" t="s">
        <v>6314</v>
      </c>
      <c r="R1355" t="s">
        <v>2534</v>
      </c>
      <c r="S1355" t="s">
        <v>2535</v>
      </c>
      <c r="T1355" t="s">
        <v>34</v>
      </c>
      <c r="U1355" t="s">
        <v>35</v>
      </c>
      <c r="V1355" t="s">
        <v>2201</v>
      </c>
      <c r="W1355" t="s">
        <v>6315</v>
      </c>
      <c r="X1355" t="s">
        <v>38</v>
      </c>
    </row>
    <row r="1356" spans="1:24" x14ac:dyDescent="0.25">
      <c r="A1356" t="s">
        <v>6316</v>
      </c>
      <c r="B1356" t="s">
        <v>6316</v>
      </c>
      <c r="C1356" t="s">
        <v>6317</v>
      </c>
      <c r="D1356" t="s">
        <v>2195</v>
      </c>
      <c r="E1356">
        <v>1</v>
      </c>
      <c r="F1356" t="s">
        <v>27</v>
      </c>
      <c r="G1356">
        <v>0</v>
      </c>
      <c r="I1356" t="s">
        <v>144</v>
      </c>
      <c r="J1356" t="s">
        <v>88</v>
      </c>
      <c r="K1356" t="s">
        <v>89</v>
      </c>
      <c r="L1356" t="s">
        <v>89</v>
      </c>
      <c r="M1356" t="s">
        <v>89</v>
      </c>
      <c r="N1356">
        <v>1</v>
      </c>
      <c r="Q1356" t="s">
        <v>6318</v>
      </c>
      <c r="R1356" t="s">
        <v>6319</v>
      </c>
      <c r="S1356" t="s">
        <v>2220</v>
      </c>
      <c r="T1356" t="s">
        <v>34</v>
      </c>
      <c r="U1356" t="s">
        <v>35</v>
      </c>
      <c r="V1356" t="s">
        <v>2201</v>
      </c>
      <c r="W1356" t="s">
        <v>6320</v>
      </c>
      <c r="X1356" t="s">
        <v>38</v>
      </c>
    </row>
    <row r="1357" spans="1:24" x14ac:dyDescent="0.25">
      <c r="A1357" t="s">
        <v>6321</v>
      </c>
      <c r="B1357" t="s">
        <v>6321</v>
      </c>
      <c r="C1357" t="s">
        <v>6322</v>
      </c>
      <c r="D1357" t="s">
        <v>3219</v>
      </c>
      <c r="E1357">
        <v>1</v>
      </c>
      <c r="F1357" t="s">
        <v>27</v>
      </c>
      <c r="G1357">
        <v>0</v>
      </c>
      <c r="I1357" t="s">
        <v>144</v>
      </c>
      <c r="J1357" t="s">
        <v>88</v>
      </c>
      <c r="K1357" t="s">
        <v>89</v>
      </c>
      <c r="L1357" t="s">
        <v>89</v>
      </c>
      <c r="M1357" t="s">
        <v>89</v>
      </c>
      <c r="N1357">
        <v>1</v>
      </c>
      <c r="Q1357" t="s">
        <v>6323</v>
      </c>
      <c r="R1357" t="s">
        <v>6324</v>
      </c>
      <c r="S1357" t="s">
        <v>3240</v>
      </c>
      <c r="T1357" t="s">
        <v>34</v>
      </c>
      <c r="U1357" t="s">
        <v>35</v>
      </c>
      <c r="V1357" t="s">
        <v>2201</v>
      </c>
      <c r="W1357" t="s">
        <v>6325</v>
      </c>
      <c r="X1357" t="s">
        <v>38</v>
      </c>
    </row>
    <row r="1358" spans="1:24" x14ac:dyDescent="0.25">
      <c r="A1358" t="s">
        <v>6326</v>
      </c>
      <c r="B1358" t="s">
        <v>6326</v>
      </c>
      <c r="C1358" t="s">
        <v>6327</v>
      </c>
      <c r="D1358" t="s">
        <v>2195</v>
      </c>
      <c r="E1358">
        <v>1</v>
      </c>
      <c r="F1358" t="s">
        <v>27</v>
      </c>
      <c r="G1358">
        <v>0</v>
      </c>
      <c r="I1358" t="s">
        <v>144</v>
      </c>
      <c r="J1358" t="s">
        <v>88</v>
      </c>
      <c r="K1358" t="s">
        <v>89</v>
      </c>
      <c r="L1358" t="s">
        <v>89</v>
      </c>
      <c r="M1358" t="s">
        <v>89</v>
      </c>
      <c r="N1358">
        <v>1</v>
      </c>
      <c r="Q1358" t="s">
        <v>6328</v>
      </c>
      <c r="R1358" t="s">
        <v>915</v>
      </c>
      <c r="S1358" t="s">
        <v>5290</v>
      </c>
      <c r="T1358" t="s">
        <v>34</v>
      </c>
      <c r="U1358" t="s">
        <v>35</v>
      </c>
      <c r="V1358" t="s">
        <v>2201</v>
      </c>
      <c r="W1358" t="s">
        <v>6329</v>
      </c>
      <c r="X1358" t="s">
        <v>38</v>
      </c>
    </row>
    <row r="1359" spans="1:24" x14ac:dyDescent="0.25">
      <c r="A1359" t="s">
        <v>6330</v>
      </c>
      <c r="B1359" t="s">
        <v>6330</v>
      </c>
      <c r="C1359" t="s">
        <v>6331</v>
      </c>
      <c r="D1359" t="s">
        <v>2205</v>
      </c>
      <c r="E1359">
        <v>1</v>
      </c>
      <c r="F1359" t="s">
        <v>27</v>
      </c>
      <c r="G1359">
        <v>0</v>
      </c>
      <c r="I1359" t="s">
        <v>144</v>
      </c>
      <c r="J1359" t="s">
        <v>88</v>
      </c>
      <c r="K1359" t="s">
        <v>89</v>
      </c>
      <c r="L1359" t="s">
        <v>89</v>
      </c>
      <c r="M1359" t="s">
        <v>89</v>
      </c>
      <c r="N1359">
        <v>1</v>
      </c>
      <c r="Q1359" t="s">
        <v>6332</v>
      </c>
      <c r="R1359" t="s">
        <v>6333</v>
      </c>
      <c r="S1359" t="s">
        <v>4879</v>
      </c>
      <c r="T1359" t="s">
        <v>34</v>
      </c>
      <c r="U1359" t="s">
        <v>35</v>
      </c>
      <c r="V1359" t="s">
        <v>2201</v>
      </c>
      <c r="W1359" t="s">
        <v>6334</v>
      </c>
      <c r="X1359" t="s">
        <v>38</v>
      </c>
    </row>
    <row r="1360" spans="1:24" x14ac:dyDescent="0.25">
      <c r="A1360" t="s">
        <v>6335</v>
      </c>
      <c r="B1360" t="s">
        <v>6335</v>
      </c>
      <c r="C1360" t="s">
        <v>6336</v>
      </c>
      <c r="D1360" t="s">
        <v>2195</v>
      </c>
      <c r="E1360">
        <v>1</v>
      </c>
      <c r="F1360" t="s">
        <v>27</v>
      </c>
      <c r="G1360">
        <v>0</v>
      </c>
      <c r="I1360" t="s">
        <v>144</v>
      </c>
      <c r="J1360" t="s">
        <v>88</v>
      </c>
      <c r="K1360" t="s">
        <v>89</v>
      </c>
      <c r="L1360" t="s">
        <v>89</v>
      </c>
      <c r="M1360" t="s">
        <v>89</v>
      </c>
      <c r="N1360">
        <v>1</v>
      </c>
      <c r="Q1360" t="s">
        <v>6337</v>
      </c>
      <c r="R1360" t="s">
        <v>6338</v>
      </c>
      <c r="S1360" t="s">
        <v>2489</v>
      </c>
      <c r="T1360" t="s">
        <v>34</v>
      </c>
      <c r="U1360" t="s">
        <v>35</v>
      </c>
      <c r="V1360" t="s">
        <v>2201</v>
      </c>
      <c r="W1360" t="s">
        <v>6339</v>
      </c>
      <c r="X1360" t="s">
        <v>38</v>
      </c>
    </row>
    <row r="1361" spans="1:24" x14ac:dyDescent="0.25">
      <c r="A1361" t="s">
        <v>6340</v>
      </c>
      <c r="B1361" t="s">
        <v>6340</v>
      </c>
      <c r="C1361" t="s">
        <v>6341</v>
      </c>
      <c r="D1361" t="s">
        <v>2205</v>
      </c>
      <c r="E1361">
        <v>1</v>
      </c>
      <c r="F1361" t="s">
        <v>27</v>
      </c>
      <c r="G1361">
        <v>0</v>
      </c>
      <c r="I1361" t="s">
        <v>144</v>
      </c>
      <c r="J1361" t="s">
        <v>88</v>
      </c>
      <c r="K1361" t="s">
        <v>89</v>
      </c>
      <c r="L1361" t="s">
        <v>89</v>
      </c>
      <c r="M1361" t="s">
        <v>89</v>
      </c>
      <c r="N1361">
        <v>1</v>
      </c>
      <c r="Q1361" t="s">
        <v>6342</v>
      </c>
      <c r="R1361" t="s">
        <v>6343</v>
      </c>
      <c r="S1361" t="s">
        <v>4879</v>
      </c>
      <c r="T1361" t="s">
        <v>34</v>
      </c>
      <c r="U1361" t="s">
        <v>35</v>
      </c>
      <c r="V1361" t="s">
        <v>2201</v>
      </c>
      <c r="W1361" t="s">
        <v>6344</v>
      </c>
      <c r="X1361" t="s">
        <v>38</v>
      </c>
    </row>
    <row r="1362" spans="1:24" x14ac:dyDescent="0.25">
      <c r="A1362" t="s">
        <v>6345</v>
      </c>
      <c r="B1362" t="s">
        <v>6345</v>
      </c>
      <c r="C1362" t="s">
        <v>6346</v>
      </c>
      <c r="D1362" t="s">
        <v>2195</v>
      </c>
      <c r="E1362">
        <v>1</v>
      </c>
      <c r="F1362" t="s">
        <v>27</v>
      </c>
      <c r="G1362">
        <v>0</v>
      </c>
      <c r="I1362" t="s">
        <v>144</v>
      </c>
      <c r="J1362" t="s">
        <v>88</v>
      </c>
      <c r="K1362" t="s">
        <v>89</v>
      </c>
      <c r="L1362" t="s">
        <v>89</v>
      </c>
      <c r="M1362" t="s">
        <v>89</v>
      </c>
      <c r="N1362">
        <v>1</v>
      </c>
      <c r="Q1362" t="s">
        <v>6347</v>
      </c>
      <c r="R1362" t="s">
        <v>6348</v>
      </c>
      <c r="S1362" t="s">
        <v>2948</v>
      </c>
      <c r="T1362" t="s">
        <v>34</v>
      </c>
      <c r="U1362" t="s">
        <v>35</v>
      </c>
      <c r="V1362" t="s">
        <v>2201</v>
      </c>
      <c r="W1362" t="s">
        <v>6349</v>
      </c>
      <c r="X1362" t="s">
        <v>38</v>
      </c>
    </row>
    <row r="1363" spans="1:24" x14ac:dyDescent="0.25">
      <c r="A1363" t="s">
        <v>6350</v>
      </c>
      <c r="B1363" t="s">
        <v>6350</v>
      </c>
      <c r="C1363" t="s">
        <v>6351</v>
      </c>
      <c r="D1363" t="s">
        <v>2195</v>
      </c>
      <c r="E1363">
        <v>1</v>
      </c>
      <c r="F1363" t="s">
        <v>27</v>
      </c>
      <c r="G1363">
        <v>0</v>
      </c>
      <c r="I1363" t="s">
        <v>144</v>
      </c>
      <c r="J1363" t="s">
        <v>88</v>
      </c>
      <c r="K1363" t="s">
        <v>89</v>
      </c>
      <c r="L1363" t="s">
        <v>89</v>
      </c>
      <c r="M1363" t="s">
        <v>89</v>
      </c>
      <c r="N1363">
        <v>1</v>
      </c>
      <c r="Q1363" t="s">
        <v>6352</v>
      </c>
      <c r="R1363" t="s">
        <v>6353</v>
      </c>
      <c r="S1363" t="s">
        <v>2535</v>
      </c>
      <c r="T1363" t="s">
        <v>34</v>
      </c>
      <c r="U1363" t="s">
        <v>35</v>
      </c>
      <c r="V1363" t="s">
        <v>2201</v>
      </c>
      <c r="W1363" t="s">
        <v>6354</v>
      </c>
      <c r="X1363" t="s">
        <v>38</v>
      </c>
    </row>
    <row r="1364" spans="1:24" x14ac:dyDescent="0.25">
      <c r="A1364" t="s">
        <v>6355</v>
      </c>
      <c r="B1364" t="s">
        <v>6355</v>
      </c>
      <c r="C1364" t="s">
        <v>6356</v>
      </c>
      <c r="D1364" t="s">
        <v>2195</v>
      </c>
      <c r="E1364">
        <v>1</v>
      </c>
      <c r="F1364" t="s">
        <v>27</v>
      </c>
      <c r="G1364">
        <v>0</v>
      </c>
      <c r="I1364" t="s">
        <v>144</v>
      </c>
      <c r="J1364" t="s">
        <v>88</v>
      </c>
      <c r="K1364" t="s">
        <v>89</v>
      </c>
      <c r="L1364" t="s">
        <v>89</v>
      </c>
      <c r="M1364" t="s">
        <v>89</v>
      </c>
      <c r="N1364">
        <v>1</v>
      </c>
      <c r="Q1364" t="s">
        <v>6357</v>
      </c>
      <c r="R1364" t="s">
        <v>5551</v>
      </c>
      <c r="S1364" t="s">
        <v>33</v>
      </c>
      <c r="T1364" t="s">
        <v>34</v>
      </c>
      <c r="U1364" t="s">
        <v>35</v>
      </c>
      <c r="V1364" t="s">
        <v>2201</v>
      </c>
      <c r="W1364" t="s">
        <v>6358</v>
      </c>
      <c r="X1364" t="s">
        <v>38</v>
      </c>
    </row>
    <row r="1365" spans="1:24" x14ac:dyDescent="0.25">
      <c r="A1365" t="s">
        <v>6359</v>
      </c>
      <c r="B1365" t="s">
        <v>6359</v>
      </c>
      <c r="C1365" t="s">
        <v>6360</v>
      </c>
      <c r="D1365" t="s">
        <v>2205</v>
      </c>
      <c r="E1365">
        <v>1</v>
      </c>
      <c r="F1365" t="s">
        <v>27</v>
      </c>
      <c r="G1365">
        <v>0</v>
      </c>
      <c r="I1365" t="s">
        <v>144</v>
      </c>
      <c r="J1365" t="s">
        <v>88</v>
      </c>
      <c r="K1365" t="s">
        <v>89</v>
      </c>
      <c r="L1365" t="s">
        <v>89</v>
      </c>
      <c r="M1365" t="s">
        <v>89</v>
      </c>
      <c r="N1365">
        <v>1</v>
      </c>
      <c r="Q1365" t="s">
        <v>6361</v>
      </c>
      <c r="R1365" t="s">
        <v>112</v>
      </c>
      <c r="S1365" t="s">
        <v>2316</v>
      </c>
      <c r="T1365" t="s">
        <v>34</v>
      </c>
      <c r="U1365" t="s">
        <v>35</v>
      </c>
      <c r="V1365" t="s">
        <v>2201</v>
      </c>
      <c r="W1365" t="s">
        <v>6362</v>
      </c>
      <c r="X1365" t="s">
        <v>38</v>
      </c>
    </row>
    <row r="1366" spans="1:24" x14ac:dyDescent="0.25">
      <c r="A1366" t="s">
        <v>6363</v>
      </c>
      <c r="B1366" t="s">
        <v>6363</v>
      </c>
      <c r="C1366" t="s">
        <v>6364</v>
      </c>
      <c r="D1366" t="s">
        <v>2195</v>
      </c>
      <c r="E1366">
        <v>1</v>
      </c>
      <c r="F1366" t="s">
        <v>27</v>
      </c>
      <c r="G1366">
        <v>0</v>
      </c>
      <c r="I1366" t="s">
        <v>144</v>
      </c>
      <c r="J1366" t="s">
        <v>88</v>
      </c>
      <c r="K1366" t="s">
        <v>89</v>
      </c>
      <c r="L1366" t="s">
        <v>89</v>
      </c>
      <c r="M1366" t="s">
        <v>89</v>
      </c>
      <c r="N1366">
        <v>1</v>
      </c>
      <c r="Q1366" t="s">
        <v>6365</v>
      </c>
      <c r="R1366" t="s">
        <v>2655</v>
      </c>
      <c r="S1366" t="s">
        <v>2752</v>
      </c>
      <c r="T1366" t="s">
        <v>34</v>
      </c>
      <c r="U1366" t="s">
        <v>35</v>
      </c>
      <c r="V1366" t="s">
        <v>2201</v>
      </c>
      <c r="W1366" t="s">
        <v>6366</v>
      </c>
      <c r="X1366" t="s">
        <v>38</v>
      </c>
    </row>
    <row r="1367" spans="1:24" x14ac:dyDescent="0.25">
      <c r="A1367" t="s">
        <v>6367</v>
      </c>
      <c r="B1367" t="s">
        <v>6367</v>
      </c>
      <c r="C1367" t="s">
        <v>6368</v>
      </c>
      <c r="D1367" t="s">
        <v>2195</v>
      </c>
      <c r="E1367">
        <v>1</v>
      </c>
      <c r="F1367" t="s">
        <v>27</v>
      </c>
      <c r="G1367">
        <v>0</v>
      </c>
      <c r="I1367" t="s">
        <v>144</v>
      </c>
      <c r="J1367" t="s">
        <v>88</v>
      </c>
      <c r="K1367" t="s">
        <v>89</v>
      </c>
      <c r="L1367" t="s">
        <v>89</v>
      </c>
      <c r="M1367" t="s">
        <v>89</v>
      </c>
      <c r="N1367">
        <v>1</v>
      </c>
      <c r="Q1367" t="s">
        <v>6369</v>
      </c>
      <c r="R1367" t="s">
        <v>265</v>
      </c>
      <c r="S1367" t="s">
        <v>2200</v>
      </c>
      <c r="T1367" t="s">
        <v>34</v>
      </c>
      <c r="U1367" t="s">
        <v>35</v>
      </c>
      <c r="V1367" t="s">
        <v>2201</v>
      </c>
      <c r="W1367" t="s">
        <v>6370</v>
      </c>
      <c r="X1367" t="s">
        <v>38</v>
      </c>
    </row>
    <row r="1368" spans="1:24" x14ac:dyDescent="0.25">
      <c r="A1368" t="s">
        <v>6371</v>
      </c>
      <c r="B1368" t="s">
        <v>6371</v>
      </c>
      <c r="C1368" t="s">
        <v>6372</v>
      </c>
      <c r="D1368" t="s">
        <v>2205</v>
      </c>
      <c r="E1368">
        <v>1</v>
      </c>
      <c r="F1368" t="s">
        <v>27</v>
      </c>
      <c r="G1368">
        <v>0</v>
      </c>
      <c r="I1368" t="s">
        <v>144</v>
      </c>
      <c r="J1368" t="s">
        <v>88</v>
      </c>
      <c r="K1368" t="s">
        <v>89</v>
      </c>
      <c r="L1368" t="s">
        <v>89</v>
      </c>
      <c r="M1368" t="s">
        <v>89</v>
      </c>
      <c r="N1368">
        <v>1</v>
      </c>
      <c r="Q1368" t="s">
        <v>6373</v>
      </c>
      <c r="R1368" t="s">
        <v>6374</v>
      </c>
      <c r="S1368" t="s">
        <v>2535</v>
      </c>
      <c r="T1368" t="s">
        <v>34</v>
      </c>
      <c r="U1368" t="s">
        <v>35</v>
      </c>
      <c r="V1368" t="s">
        <v>2201</v>
      </c>
      <c r="W1368" t="s">
        <v>6375</v>
      </c>
      <c r="X1368" t="s">
        <v>38</v>
      </c>
    </row>
    <row r="1369" spans="1:24" x14ac:dyDescent="0.25">
      <c r="A1369" t="s">
        <v>6376</v>
      </c>
      <c r="B1369" t="s">
        <v>6376</v>
      </c>
      <c r="C1369" t="s">
        <v>6377</v>
      </c>
      <c r="D1369" t="s">
        <v>2195</v>
      </c>
      <c r="E1369">
        <v>1</v>
      </c>
      <c r="F1369" t="s">
        <v>27</v>
      </c>
      <c r="G1369">
        <v>0</v>
      </c>
      <c r="I1369" t="s">
        <v>144</v>
      </c>
      <c r="J1369" t="s">
        <v>88</v>
      </c>
      <c r="K1369" t="s">
        <v>89</v>
      </c>
      <c r="L1369" t="s">
        <v>89</v>
      </c>
      <c r="M1369" t="s">
        <v>89</v>
      </c>
      <c r="N1369">
        <v>1</v>
      </c>
      <c r="Q1369" t="s">
        <v>6378</v>
      </c>
      <c r="R1369" t="s">
        <v>6379</v>
      </c>
      <c r="S1369" t="s">
        <v>556</v>
      </c>
      <c r="T1369" t="s">
        <v>34</v>
      </c>
      <c r="U1369" t="s">
        <v>35</v>
      </c>
      <c r="V1369" t="s">
        <v>2201</v>
      </c>
      <c r="W1369" t="s">
        <v>6380</v>
      </c>
      <c r="X1369" t="s">
        <v>38</v>
      </c>
    </row>
    <row r="1370" spans="1:24" x14ac:dyDescent="0.25">
      <c r="A1370" t="s">
        <v>6381</v>
      </c>
      <c r="B1370" t="s">
        <v>6381</v>
      </c>
      <c r="C1370" t="s">
        <v>6382</v>
      </c>
      <c r="D1370" t="s">
        <v>2195</v>
      </c>
      <c r="E1370">
        <v>1</v>
      </c>
      <c r="F1370" t="s">
        <v>27</v>
      </c>
      <c r="G1370">
        <v>0</v>
      </c>
      <c r="I1370" t="s">
        <v>144</v>
      </c>
      <c r="J1370" t="s">
        <v>88</v>
      </c>
      <c r="K1370" t="s">
        <v>89</v>
      </c>
      <c r="L1370" t="s">
        <v>89</v>
      </c>
      <c r="M1370" t="s">
        <v>89</v>
      </c>
      <c r="N1370">
        <v>1</v>
      </c>
      <c r="Q1370" t="s">
        <v>6383</v>
      </c>
      <c r="R1370" t="s">
        <v>6384</v>
      </c>
      <c r="S1370" t="s">
        <v>3692</v>
      </c>
      <c r="T1370" t="s">
        <v>34</v>
      </c>
      <c r="U1370" t="s">
        <v>35</v>
      </c>
      <c r="V1370" t="s">
        <v>2201</v>
      </c>
      <c r="W1370" t="s">
        <v>6385</v>
      </c>
      <c r="X1370" t="s">
        <v>38</v>
      </c>
    </row>
    <row r="1371" spans="1:24" x14ac:dyDescent="0.25">
      <c r="A1371" t="s">
        <v>6386</v>
      </c>
      <c r="B1371" t="s">
        <v>6386</v>
      </c>
      <c r="C1371" t="s">
        <v>6387</v>
      </c>
      <c r="D1371" t="s">
        <v>2195</v>
      </c>
      <c r="E1371">
        <v>1</v>
      </c>
      <c r="F1371" t="s">
        <v>27</v>
      </c>
      <c r="G1371">
        <v>0</v>
      </c>
      <c r="I1371" t="s">
        <v>144</v>
      </c>
      <c r="J1371" t="s">
        <v>88</v>
      </c>
      <c r="K1371" t="s">
        <v>89</v>
      </c>
      <c r="L1371" t="s">
        <v>89</v>
      </c>
      <c r="M1371" t="s">
        <v>89</v>
      </c>
      <c r="N1371">
        <v>1</v>
      </c>
      <c r="Q1371" t="s">
        <v>6388</v>
      </c>
      <c r="R1371" t="s">
        <v>6389</v>
      </c>
      <c r="S1371" t="s">
        <v>2589</v>
      </c>
      <c r="T1371" t="s">
        <v>34</v>
      </c>
      <c r="U1371" t="s">
        <v>35</v>
      </c>
      <c r="V1371" t="s">
        <v>2201</v>
      </c>
      <c r="W1371" t="s">
        <v>6390</v>
      </c>
      <c r="X1371" t="s">
        <v>38</v>
      </c>
    </row>
    <row r="1372" spans="1:24" x14ac:dyDescent="0.25">
      <c r="A1372" t="s">
        <v>6391</v>
      </c>
      <c r="B1372" t="s">
        <v>6391</v>
      </c>
      <c r="C1372" t="s">
        <v>6392</v>
      </c>
      <c r="D1372" t="s">
        <v>2205</v>
      </c>
      <c r="E1372">
        <v>1</v>
      </c>
      <c r="F1372" t="s">
        <v>27</v>
      </c>
      <c r="G1372">
        <v>0</v>
      </c>
      <c r="I1372" t="s">
        <v>144</v>
      </c>
      <c r="J1372" t="s">
        <v>88</v>
      </c>
      <c r="K1372" t="s">
        <v>89</v>
      </c>
      <c r="L1372" t="s">
        <v>89</v>
      </c>
      <c r="M1372" t="s">
        <v>89</v>
      </c>
      <c r="N1372">
        <v>1</v>
      </c>
      <c r="Q1372" t="s">
        <v>6393</v>
      </c>
      <c r="R1372" t="s">
        <v>637</v>
      </c>
      <c r="S1372" t="s">
        <v>33</v>
      </c>
      <c r="T1372" t="s">
        <v>34</v>
      </c>
      <c r="U1372" t="s">
        <v>35</v>
      </c>
      <c r="V1372" t="s">
        <v>2201</v>
      </c>
      <c r="W1372" t="s">
        <v>6394</v>
      </c>
      <c r="X1372" t="s">
        <v>38</v>
      </c>
    </row>
    <row r="1373" spans="1:24" x14ac:dyDescent="0.25">
      <c r="A1373" t="s">
        <v>6395</v>
      </c>
      <c r="B1373" t="s">
        <v>6395</v>
      </c>
      <c r="C1373" t="s">
        <v>6396</v>
      </c>
      <c r="D1373" t="s">
        <v>2195</v>
      </c>
      <c r="E1373">
        <v>1</v>
      </c>
      <c r="F1373" t="s">
        <v>27</v>
      </c>
      <c r="G1373">
        <v>0</v>
      </c>
      <c r="I1373" t="s">
        <v>144</v>
      </c>
      <c r="J1373" t="s">
        <v>88</v>
      </c>
      <c r="K1373" t="s">
        <v>89</v>
      </c>
      <c r="L1373" t="s">
        <v>89</v>
      </c>
      <c r="M1373" t="s">
        <v>89</v>
      </c>
      <c r="N1373">
        <v>1</v>
      </c>
      <c r="Q1373" t="s">
        <v>6397</v>
      </c>
      <c r="R1373" t="s">
        <v>6398</v>
      </c>
      <c r="S1373" t="s">
        <v>2489</v>
      </c>
      <c r="T1373" t="s">
        <v>34</v>
      </c>
      <c r="U1373" t="s">
        <v>35</v>
      </c>
      <c r="V1373" t="s">
        <v>2201</v>
      </c>
      <c r="W1373" t="s">
        <v>6399</v>
      </c>
      <c r="X1373" t="s">
        <v>38</v>
      </c>
    </row>
    <row r="1374" spans="1:24" x14ac:dyDescent="0.25">
      <c r="A1374" t="s">
        <v>6400</v>
      </c>
      <c r="B1374" t="s">
        <v>6400</v>
      </c>
      <c r="C1374" t="s">
        <v>6401</v>
      </c>
      <c r="D1374" t="s">
        <v>2205</v>
      </c>
      <c r="E1374">
        <v>1</v>
      </c>
      <c r="F1374" t="s">
        <v>27</v>
      </c>
      <c r="G1374">
        <v>0</v>
      </c>
      <c r="I1374" t="s">
        <v>144</v>
      </c>
      <c r="J1374" t="s">
        <v>88</v>
      </c>
      <c r="K1374" t="s">
        <v>89</v>
      </c>
      <c r="L1374" t="s">
        <v>89</v>
      </c>
      <c r="M1374" t="s">
        <v>89</v>
      </c>
      <c r="N1374">
        <v>1</v>
      </c>
      <c r="Q1374" t="s">
        <v>6402</v>
      </c>
      <c r="R1374" t="s">
        <v>6403</v>
      </c>
      <c r="S1374" t="s">
        <v>2394</v>
      </c>
      <c r="T1374" t="s">
        <v>34</v>
      </c>
      <c r="U1374" t="s">
        <v>35</v>
      </c>
      <c r="V1374" t="s">
        <v>2201</v>
      </c>
      <c r="W1374" t="s">
        <v>6404</v>
      </c>
      <c r="X1374" t="s">
        <v>38</v>
      </c>
    </row>
    <row r="1375" spans="1:24" x14ac:dyDescent="0.25">
      <c r="A1375" t="s">
        <v>6405</v>
      </c>
      <c r="B1375" t="s">
        <v>6405</v>
      </c>
      <c r="C1375" t="s">
        <v>6406</v>
      </c>
      <c r="D1375" t="s">
        <v>2195</v>
      </c>
      <c r="E1375">
        <v>1</v>
      </c>
      <c r="F1375" t="s">
        <v>27</v>
      </c>
      <c r="G1375">
        <v>0</v>
      </c>
      <c r="I1375" t="s">
        <v>144</v>
      </c>
      <c r="J1375" t="s">
        <v>88</v>
      </c>
      <c r="K1375" t="s">
        <v>89</v>
      </c>
      <c r="L1375" t="s">
        <v>89</v>
      </c>
      <c r="M1375" t="s">
        <v>89</v>
      </c>
      <c r="N1375">
        <v>1</v>
      </c>
      <c r="Q1375" t="s">
        <v>6407</v>
      </c>
      <c r="R1375" t="s">
        <v>6408</v>
      </c>
      <c r="S1375" t="s">
        <v>3240</v>
      </c>
      <c r="T1375" t="s">
        <v>34</v>
      </c>
      <c r="U1375" t="s">
        <v>35</v>
      </c>
      <c r="V1375" t="s">
        <v>2201</v>
      </c>
      <c r="W1375" t="s">
        <v>6409</v>
      </c>
      <c r="X1375" t="s">
        <v>38</v>
      </c>
    </row>
    <row r="1376" spans="1:24" x14ac:dyDescent="0.25">
      <c r="A1376" t="s">
        <v>6410</v>
      </c>
      <c r="B1376" t="s">
        <v>6410</v>
      </c>
      <c r="C1376" t="s">
        <v>6411</v>
      </c>
      <c r="D1376" t="s">
        <v>2195</v>
      </c>
      <c r="E1376">
        <v>1</v>
      </c>
      <c r="F1376" t="s">
        <v>27</v>
      </c>
      <c r="G1376">
        <v>0</v>
      </c>
      <c r="I1376" t="s">
        <v>144</v>
      </c>
      <c r="J1376" t="s">
        <v>88</v>
      </c>
      <c r="K1376" t="s">
        <v>89</v>
      </c>
      <c r="L1376" t="s">
        <v>89</v>
      </c>
      <c r="M1376" t="s">
        <v>89</v>
      </c>
      <c r="N1376">
        <v>1</v>
      </c>
      <c r="Q1376" t="s">
        <v>6412</v>
      </c>
      <c r="R1376" t="s">
        <v>6413</v>
      </c>
      <c r="S1376" t="s">
        <v>2378</v>
      </c>
      <c r="T1376" t="s">
        <v>34</v>
      </c>
      <c r="U1376" t="s">
        <v>35</v>
      </c>
      <c r="V1376" t="s">
        <v>2201</v>
      </c>
      <c r="W1376" t="s">
        <v>6414</v>
      </c>
      <c r="X1376" t="s">
        <v>38</v>
      </c>
    </row>
    <row r="1377" spans="1:24" x14ac:dyDescent="0.25">
      <c r="A1377" t="s">
        <v>6415</v>
      </c>
      <c r="B1377" t="s">
        <v>6415</v>
      </c>
      <c r="C1377" t="s">
        <v>6416</v>
      </c>
      <c r="D1377" t="s">
        <v>2195</v>
      </c>
      <c r="E1377">
        <v>1</v>
      </c>
      <c r="F1377" t="s">
        <v>27</v>
      </c>
      <c r="G1377">
        <v>0</v>
      </c>
      <c r="I1377" t="s">
        <v>144</v>
      </c>
      <c r="J1377" t="s">
        <v>88</v>
      </c>
      <c r="K1377" t="s">
        <v>89</v>
      </c>
      <c r="L1377" t="s">
        <v>89</v>
      </c>
      <c r="M1377" t="s">
        <v>89</v>
      </c>
      <c r="N1377">
        <v>1</v>
      </c>
      <c r="Q1377" t="s">
        <v>6417</v>
      </c>
      <c r="R1377" t="s">
        <v>6418</v>
      </c>
      <c r="S1377" t="s">
        <v>2535</v>
      </c>
      <c r="T1377" t="s">
        <v>34</v>
      </c>
      <c r="U1377" t="s">
        <v>35</v>
      </c>
      <c r="V1377" t="s">
        <v>2201</v>
      </c>
      <c r="W1377" t="s">
        <v>6419</v>
      </c>
      <c r="X1377" t="s">
        <v>38</v>
      </c>
    </row>
    <row r="1378" spans="1:24" x14ac:dyDescent="0.25">
      <c r="A1378" t="s">
        <v>6420</v>
      </c>
      <c r="B1378" t="s">
        <v>6420</v>
      </c>
      <c r="C1378" t="s">
        <v>6421</v>
      </c>
      <c r="D1378" t="s">
        <v>2205</v>
      </c>
      <c r="E1378">
        <v>1</v>
      </c>
      <c r="F1378" t="s">
        <v>27</v>
      </c>
      <c r="G1378">
        <v>0</v>
      </c>
      <c r="I1378" t="s">
        <v>144</v>
      </c>
      <c r="J1378" t="s">
        <v>88</v>
      </c>
      <c r="K1378" t="s">
        <v>89</v>
      </c>
      <c r="L1378" t="s">
        <v>89</v>
      </c>
      <c r="M1378" t="s">
        <v>89</v>
      </c>
      <c r="N1378">
        <v>1</v>
      </c>
      <c r="Q1378" t="s">
        <v>6422</v>
      </c>
      <c r="R1378" t="s">
        <v>6423</v>
      </c>
      <c r="S1378" t="s">
        <v>2885</v>
      </c>
      <c r="T1378" t="s">
        <v>34</v>
      </c>
      <c r="U1378" t="s">
        <v>35</v>
      </c>
      <c r="V1378" t="s">
        <v>2201</v>
      </c>
      <c r="W1378" t="s">
        <v>6424</v>
      </c>
      <c r="X1378" t="s">
        <v>38</v>
      </c>
    </row>
    <row r="1379" spans="1:24" x14ac:dyDescent="0.25">
      <c r="A1379" t="s">
        <v>6425</v>
      </c>
      <c r="B1379" t="s">
        <v>6425</v>
      </c>
      <c r="C1379" t="s">
        <v>6426</v>
      </c>
      <c r="D1379" t="s">
        <v>2205</v>
      </c>
      <c r="E1379">
        <v>1</v>
      </c>
      <c r="F1379" t="s">
        <v>27</v>
      </c>
      <c r="G1379">
        <v>0</v>
      </c>
      <c r="I1379" t="s">
        <v>144</v>
      </c>
      <c r="J1379" t="s">
        <v>88</v>
      </c>
      <c r="K1379" t="s">
        <v>89</v>
      </c>
      <c r="L1379" t="s">
        <v>89</v>
      </c>
      <c r="M1379" t="s">
        <v>89</v>
      </c>
      <c r="N1379">
        <v>1</v>
      </c>
      <c r="Q1379" t="s">
        <v>6427</v>
      </c>
      <c r="R1379" t="s">
        <v>6428</v>
      </c>
      <c r="S1379" t="s">
        <v>2589</v>
      </c>
      <c r="T1379" t="s">
        <v>34</v>
      </c>
      <c r="U1379" t="s">
        <v>35</v>
      </c>
      <c r="V1379" t="s">
        <v>2201</v>
      </c>
      <c r="W1379" t="s">
        <v>6429</v>
      </c>
      <c r="X1379" t="s">
        <v>38</v>
      </c>
    </row>
    <row r="1380" spans="1:24" x14ac:dyDescent="0.25">
      <c r="A1380" t="s">
        <v>6430</v>
      </c>
      <c r="B1380" t="s">
        <v>6430</v>
      </c>
      <c r="C1380" t="s">
        <v>6431</v>
      </c>
      <c r="D1380" t="s">
        <v>2195</v>
      </c>
      <c r="E1380">
        <v>1</v>
      </c>
      <c r="F1380" t="s">
        <v>27</v>
      </c>
      <c r="G1380">
        <v>0</v>
      </c>
      <c r="I1380" t="s">
        <v>144</v>
      </c>
      <c r="J1380" t="s">
        <v>88</v>
      </c>
      <c r="K1380" t="s">
        <v>89</v>
      </c>
      <c r="L1380" t="s">
        <v>89</v>
      </c>
      <c r="M1380" t="s">
        <v>89</v>
      </c>
      <c r="N1380">
        <v>1</v>
      </c>
      <c r="Q1380" t="s">
        <v>6432</v>
      </c>
      <c r="R1380" t="s">
        <v>3384</v>
      </c>
      <c r="S1380" t="s">
        <v>2322</v>
      </c>
      <c r="T1380" t="s">
        <v>34</v>
      </c>
      <c r="U1380" t="s">
        <v>35</v>
      </c>
      <c r="V1380" t="s">
        <v>2201</v>
      </c>
      <c r="W1380" t="s">
        <v>6433</v>
      </c>
      <c r="X1380" t="s">
        <v>38</v>
      </c>
    </row>
    <row r="1381" spans="1:24" x14ac:dyDescent="0.25">
      <c r="A1381" t="s">
        <v>6434</v>
      </c>
      <c r="B1381" t="s">
        <v>6434</v>
      </c>
      <c r="C1381" t="s">
        <v>6435</v>
      </c>
      <c r="D1381" t="s">
        <v>2195</v>
      </c>
      <c r="E1381">
        <v>1</v>
      </c>
      <c r="F1381" t="s">
        <v>27</v>
      </c>
      <c r="G1381">
        <v>0</v>
      </c>
      <c r="I1381" t="s">
        <v>144</v>
      </c>
      <c r="J1381" t="s">
        <v>88</v>
      </c>
      <c r="K1381" t="s">
        <v>89</v>
      </c>
      <c r="L1381" t="s">
        <v>89</v>
      </c>
      <c r="M1381" t="s">
        <v>89</v>
      </c>
      <c r="N1381">
        <v>1</v>
      </c>
      <c r="Q1381" t="s">
        <v>6436</v>
      </c>
      <c r="R1381" t="s">
        <v>3021</v>
      </c>
      <c r="S1381" t="s">
        <v>2504</v>
      </c>
      <c r="T1381" t="s">
        <v>34</v>
      </c>
      <c r="U1381" t="s">
        <v>35</v>
      </c>
      <c r="V1381" t="s">
        <v>2201</v>
      </c>
      <c r="W1381" t="s">
        <v>6437</v>
      </c>
      <c r="X1381" t="s">
        <v>38</v>
      </c>
    </row>
    <row r="1382" spans="1:24" x14ac:dyDescent="0.25">
      <c r="A1382" t="s">
        <v>6438</v>
      </c>
      <c r="B1382" t="s">
        <v>6438</v>
      </c>
      <c r="C1382" t="s">
        <v>6439</v>
      </c>
      <c r="D1382" t="s">
        <v>2195</v>
      </c>
      <c r="E1382">
        <v>1</v>
      </c>
      <c r="F1382" t="s">
        <v>27</v>
      </c>
      <c r="G1382">
        <v>0</v>
      </c>
      <c r="I1382" t="s">
        <v>144</v>
      </c>
      <c r="J1382" t="s">
        <v>88</v>
      </c>
      <c r="K1382" t="s">
        <v>89</v>
      </c>
      <c r="L1382" t="s">
        <v>89</v>
      </c>
      <c r="M1382" t="s">
        <v>89</v>
      </c>
      <c r="N1382">
        <v>1</v>
      </c>
      <c r="Q1382" t="s">
        <v>6440</v>
      </c>
      <c r="R1382" t="s">
        <v>2344</v>
      </c>
      <c r="S1382" t="s">
        <v>2200</v>
      </c>
      <c r="T1382" t="s">
        <v>34</v>
      </c>
      <c r="U1382" t="s">
        <v>35</v>
      </c>
      <c r="V1382" t="s">
        <v>2201</v>
      </c>
      <c r="W1382" t="s">
        <v>6441</v>
      </c>
      <c r="X1382" t="s">
        <v>38</v>
      </c>
    </row>
    <row r="1383" spans="1:24" x14ac:dyDescent="0.25">
      <c r="A1383" t="s">
        <v>6442</v>
      </c>
      <c r="B1383" t="s">
        <v>6442</v>
      </c>
      <c r="C1383" t="s">
        <v>6443</v>
      </c>
      <c r="D1383" t="s">
        <v>2205</v>
      </c>
      <c r="E1383">
        <v>1</v>
      </c>
      <c r="F1383" t="s">
        <v>27</v>
      </c>
      <c r="G1383">
        <v>0</v>
      </c>
      <c r="I1383" t="s">
        <v>144</v>
      </c>
      <c r="J1383" t="s">
        <v>88</v>
      </c>
      <c r="K1383" t="s">
        <v>89</v>
      </c>
      <c r="L1383" t="s">
        <v>89</v>
      </c>
      <c r="M1383" t="s">
        <v>89</v>
      </c>
      <c r="N1383">
        <v>1</v>
      </c>
      <c r="Q1383" t="s">
        <v>6444</v>
      </c>
      <c r="R1383" t="s">
        <v>6445</v>
      </c>
      <c r="S1383" t="s">
        <v>3240</v>
      </c>
      <c r="T1383" t="s">
        <v>34</v>
      </c>
      <c r="U1383" t="s">
        <v>35</v>
      </c>
      <c r="V1383" t="s">
        <v>2201</v>
      </c>
      <c r="W1383" t="s">
        <v>6446</v>
      </c>
      <c r="X1383" t="s">
        <v>38</v>
      </c>
    </row>
    <row r="1384" spans="1:24" x14ac:dyDescent="0.25">
      <c r="A1384" t="s">
        <v>6447</v>
      </c>
      <c r="B1384" t="s">
        <v>6447</v>
      </c>
      <c r="C1384" t="s">
        <v>6448</v>
      </c>
      <c r="D1384" t="s">
        <v>2195</v>
      </c>
      <c r="E1384">
        <v>1</v>
      </c>
      <c r="F1384" t="s">
        <v>27</v>
      </c>
      <c r="G1384">
        <v>0</v>
      </c>
      <c r="I1384" t="s">
        <v>144</v>
      </c>
      <c r="J1384" t="s">
        <v>88</v>
      </c>
      <c r="K1384" t="s">
        <v>89</v>
      </c>
      <c r="L1384" t="s">
        <v>89</v>
      </c>
      <c r="M1384" t="s">
        <v>89</v>
      </c>
      <c r="N1384">
        <v>1</v>
      </c>
      <c r="Q1384" t="s">
        <v>6449</v>
      </c>
      <c r="R1384" t="s">
        <v>4707</v>
      </c>
      <c r="S1384" t="s">
        <v>4008</v>
      </c>
      <c r="T1384" t="s">
        <v>34</v>
      </c>
      <c r="U1384" t="s">
        <v>35</v>
      </c>
      <c r="V1384" t="s">
        <v>2201</v>
      </c>
      <c r="W1384" t="s">
        <v>6450</v>
      </c>
      <c r="X1384" t="s">
        <v>38</v>
      </c>
    </row>
    <row r="1385" spans="1:24" x14ac:dyDescent="0.25">
      <c r="A1385" t="s">
        <v>6451</v>
      </c>
      <c r="B1385" t="s">
        <v>6451</v>
      </c>
      <c r="C1385" t="s">
        <v>6452</v>
      </c>
      <c r="D1385" t="s">
        <v>2205</v>
      </c>
      <c r="E1385">
        <v>1</v>
      </c>
      <c r="F1385" t="s">
        <v>27</v>
      </c>
      <c r="G1385">
        <v>0</v>
      </c>
      <c r="I1385" t="s">
        <v>144</v>
      </c>
      <c r="J1385" t="s">
        <v>88</v>
      </c>
      <c r="K1385" t="s">
        <v>89</v>
      </c>
      <c r="L1385" t="s">
        <v>89</v>
      </c>
      <c r="M1385" t="s">
        <v>89</v>
      </c>
      <c r="N1385">
        <v>1</v>
      </c>
      <c r="Q1385" t="s">
        <v>6453</v>
      </c>
      <c r="R1385" t="s">
        <v>6454</v>
      </c>
      <c r="S1385" t="s">
        <v>3692</v>
      </c>
      <c r="T1385" t="s">
        <v>34</v>
      </c>
      <c r="U1385" t="s">
        <v>35</v>
      </c>
      <c r="V1385" t="s">
        <v>2201</v>
      </c>
      <c r="W1385" t="s">
        <v>6455</v>
      </c>
      <c r="X1385" t="s">
        <v>38</v>
      </c>
    </row>
    <row r="1386" spans="1:24" x14ac:dyDescent="0.25">
      <c r="A1386" t="s">
        <v>6456</v>
      </c>
      <c r="B1386" t="s">
        <v>6456</v>
      </c>
      <c r="C1386" t="s">
        <v>6457</v>
      </c>
      <c r="D1386" t="s">
        <v>2205</v>
      </c>
      <c r="E1386">
        <v>1</v>
      </c>
      <c r="F1386" t="s">
        <v>27</v>
      </c>
      <c r="G1386">
        <v>0</v>
      </c>
      <c r="I1386" t="s">
        <v>144</v>
      </c>
      <c r="J1386" t="s">
        <v>88</v>
      </c>
      <c r="K1386" t="s">
        <v>89</v>
      </c>
      <c r="L1386" t="s">
        <v>89</v>
      </c>
      <c r="M1386" t="s">
        <v>89</v>
      </c>
      <c r="N1386">
        <v>1</v>
      </c>
      <c r="Q1386" t="s">
        <v>6458</v>
      </c>
      <c r="R1386" t="s">
        <v>156</v>
      </c>
      <c r="S1386" t="s">
        <v>2378</v>
      </c>
      <c r="T1386" t="s">
        <v>34</v>
      </c>
      <c r="U1386" t="s">
        <v>35</v>
      </c>
      <c r="V1386" t="s">
        <v>2201</v>
      </c>
      <c r="W1386" t="s">
        <v>6459</v>
      </c>
      <c r="X1386" t="s">
        <v>38</v>
      </c>
    </row>
    <row r="1387" spans="1:24" x14ac:dyDescent="0.25">
      <c r="A1387" t="s">
        <v>6460</v>
      </c>
      <c r="B1387" t="s">
        <v>6460</v>
      </c>
      <c r="C1387" t="s">
        <v>6461</v>
      </c>
      <c r="D1387" t="s">
        <v>2195</v>
      </c>
      <c r="E1387">
        <v>1</v>
      </c>
      <c r="F1387" t="s">
        <v>27</v>
      </c>
      <c r="G1387">
        <v>0</v>
      </c>
      <c r="I1387" t="s">
        <v>144</v>
      </c>
      <c r="J1387" t="s">
        <v>88</v>
      </c>
      <c r="K1387" t="s">
        <v>89</v>
      </c>
      <c r="L1387" t="s">
        <v>89</v>
      </c>
      <c r="M1387" t="s">
        <v>89</v>
      </c>
      <c r="N1387">
        <v>1</v>
      </c>
      <c r="Q1387" t="s">
        <v>6462</v>
      </c>
      <c r="R1387" t="s">
        <v>6463</v>
      </c>
      <c r="S1387" t="s">
        <v>2220</v>
      </c>
      <c r="T1387" t="s">
        <v>34</v>
      </c>
      <c r="U1387" t="s">
        <v>35</v>
      </c>
      <c r="V1387" t="s">
        <v>2201</v>
      </c>
      <c r="W1387" t="s">
        <v>6464</v>
      </c>
      <c r="X1387" t="s">
        <v>38</v>
      </c>
    </row>
    <row r="1388" spans="1:24" x14ac:dyDescent="0.25">
      <c r="A1388" t="s">
        <v>6465</v>
      </c>
      <c r="B1388" t="s">
        <v>6465</v>
      </c>
      <c r="C1388" t="s">
        <v>6466</v>
      </c>
      <c r="D1388" t="s">
        <v>2195</v>
      </c>
      <c r="E1388">
        <v>1</v>
      </c>
      <c r="F1388" t="s">
        <v>27</v>
      </c>
      <c r="G1388">
        <v>0</v>
      </c>
      <c r="I1388" t="s">
        <v>144</v>
      </c>
      <c r="J1388" t="s">
        <v>88</v>
      </c>
      <c r="K1388" t="s">
        <v>89</v>
      </c>
      <c r="L1388" t="s">
        <v>89</v>
      </c>
      <c r="M1388" t="s">
        <v>89</v>
      </c>
      <c r="N1388">
        <v>1</v>
      </c>
      <c r="Q1388" t="s">
        <v>6467</v>
      </c>
      <c r="R1388" t="s">
        <v>2315</v>
      </c>
      <c r="S1388" t="s">
        <v>2316</v>
      </c>
      <c r="T1388" t="s">
        <v>34</v>
      </c>
      <c r="U1388" t="s">
        <v>35</v>
      </c>
      <c r="V1388" t="s">
        <v>2201</v>
      </c>
      <c r="W1388" t="s">
        <v>6468</v>
      </c>
      <c r="X1388" t="s">
        <v>38</v>
      </c>
    </row>
    <row r="1389" spans="1:24" x14ac:dyDescent="0.25">
      <c r="A1389" t="s">
        <v>6469</v>
      </c>
      <c r="B1389" t="s">
        <v>6469</v>
      </c>
      <c r="C1389" t="s">
        <v>6470</v>
      </c>
      <c r="D1389" t="s">
        <v>2195</v>
      </c>
      <c r="E1389">
        <v>1</v>
      </c>
      <c r="F1389" t="s">
        <v>27</v>
      </c>
      <c r="G1389">
        <v>0</v>
      </c>
      <c r="I1389" t="s">
        <v>144</v>
      </c>
      <c r="J1389" t="s">
        <v>88</v>
      </c>
      <c r="K1389" t="s">
        <v>89</v>
      </c>
      <c r="L1389" t="s">
        <v>89</v>
      </c>
      <c r="M1389" t="s">
        <v>89</v>
      </c>
      <c r="N1389">
        <v>1</v>
      </c>
      <c r="Q1389" t="s">
        <v>6471</v>
      </c>
      <c r="R1389" t="s">
        <v>3600</v>
      </c>
      <c r="S1389" t="s">
        <v>2200</v>
      </c>
      <c r="T1389" t="s">
        <v>34</v>
      </c>
      <c r="U1389" t="s">
        <v>35</v>
      </c>
      <c r="V1389" t="s">
        <v>2201</v>
      </c>
      <c r="W1389" t="s">
        <v>6472</v>
      </c>
      <c r="X1389" t="s">
        <v>38</v>
      </c>
    </row>
    <row r="1390" spans="1:24" x14ac:dyDescent="0.25">
      <c r="A1390" t="s">
        <v>6473</v>
      </c>
      <c r="B1390" t="s">
        <v>6473</v>
      </c>
      <c r="C1390" t="s">
        <v>6474</v>
      </c>
      <c r="D1390" t="s">
        <v>2195</v>
      </c>
      <c r="E1390">
        <v>1</v>
      </c>
      <c r="F1390" t="s">
        <v>27</v>
      </c>
      <c r="G1390">
        <v>0</v>
      </c>
      <c r="I1390" t="s">
        <v>144</v>
      </c>
      <c r="J1390" t="s">
        <v>88</v>
      </c>
      <c r="K1390" t="s">
        <v>89</v>
      </c>
      <c r="L1390" t="s">
        <v>89</v>
      </c>
      <c r="M1390" t="s">
        <v>89</v>
      </c>
      <c r="N1390">
        <v>1</v>
      </c>
      <c r="Q1390" t="s">
        <v>6475</v>
      </c>
      <c r="R1390" t="s">
        <v>6476</v>
      </c>
      <c r="S1390" t="s">
        <v>2378</v>
      </c>
      <c r="T1390" t="s">
        <v>34</v>
      </c>
      <c r="U1390" t="s">
        <v>35</v>
      </c>
      <c r="V1390" t="s">
        <v>2201</v>
      </c>
      <c r="W1390" t="s">
        <v>6477</v>
      </c>
      <c r="X1390" t="s">
        <v>38</v>
      </c>
    </row>
    <row r="1391" spans="1:24" x14ac:dyDescent="0.25">
      <c r="A1391" t="s">
        <v>6478</v>
      </c>
      <c r="B1391" t="s">
        <v>6478</v>
      </c>
      <c r="C1391" t="s">
        <v>6479</v>
      </c>
      <c r="D1391" t="s">
        <v>2195</v>
      </c>
      <c r="E1391">
        <v>1</v>
      </c>
      <c r="F1391" t="s">
        <v>27</v>
      </c>
      <c r="G1391">
        <v>0</v>
      </c>
      <c r="I1391" t="s">
        <v>144</v>
      </c>
      <c r="J1391" t="s">
        <v>88</v>
      </c>
      <c r="K1391" t="s">
        <v>89</v>
      </c>
      <c r="L1391" t="s">
        <v>89</v>
      </c>
      <c r="M1391" t="s">
        <v>89</v>
      </c>
      <c r="N1391">
        <v>1</v>
      </c>
      <c r="Q1391" t="s">
        <v>6480</v>
      </c>
      <c r="R1391" t="s">
        <v>5136</v>
      </c>
      <c r="S1391" t="s">
        <v>2400</v>
      </c>
      <c r="T1391" t="s">
        <v>34</v>
      </c>
      <c r="U1391" t="s">
        <v>35</v>
      </c>
      <c r="V1391" t="s">
        <v>2201</v>
      </c>
      <c r="W1391" t="s">
        <v>6481</v>
      </c>
      <c r="X1391" t="s">
        <v>38</v>
      </c>
    </row>
    <row r="1392" spans="1:24" x14ac:dyDescent="0.25">
      <c r="A1392" t="s">
        <v>6482</v>
      </c>
      <c r="B1392" t="s">
        <v>6482</v>
      </c>
      <c r="C1392" t="s">
        <v>6483</v>
      </c>
      <c r="D1392" t="s">
        <v>2195</v>
      </c>
      <c r="E1392">
        <v>1</v>
      </c>
      <c r="F1392" t="s">
        <v>27</v>
      </c>
      <c r="G1392">
        <v>0</v>
      </c>
      <c r="I1392" t="s">
        <v>144</v>
      </c>
      <c r="J1392" t="s">
        <v>88</v>
      </c>
      <c r="K1392" t="s">
        <v>89</v>
      </c>
      <c r="L1392" t="s">
        <v>89</v>
      </c>
      <c r="M1392" t="s">
        <v>89</v>
      </c>
      <c r="N1392">
        <v>1</v>
      </c>
      <c r="Q1392" t="s">
        <v>6484</v>
      </c>
      <c r="R1392" t="s">
        <v>6485</v>
      </c>
      <c r="S1392" t="s">
        <v>2339</v>
      </c>
      <c r="T1392" t="s">
        <v>34</v>
      </c>
      <c r="U1392" t="s">
        <v>35</v>
      </c>
      <c r="V1392" t="s">
        <v>2201</v>
      </c>
      <c r="W1392" t="s">
        <v>6486</v>
      </c>
      <c r="X1392" t="s">
        <v>38</v>
      </c>
    </row>
    <row r="1393" spans="1:24" x14ac:dyDescent="0.25">
      <c r="A1393" t="s">
        <v>6487</v>
      </c>
      <c r="B1393" t="s">
        <v>6487</v>
      </c>
      <c r="C1393" t="s">
        <v>6488</v>
      </c>
      <c r="D1393" t="s">
        <v>2195</v>
      </c>
      <c r="E1393">
        <v>1</v>
      </c>
      <c r="F1393" t="s">
        <v>27</v>
      </c>
      <c r="G1393">
        <v>0</v>
      </c>
      <c r="I1393" t="s">
        <v>144</v>
      </c>
      <c r="J1393" t="s">
        <v>88</v>
      </c>
      <c r="K1393" t="s">
        <v>89</v>
      </c>
      <c r="L1393" t="s">
        <v>89</v>
      </c>
      <c r="M1393" t="s">
        <v>89</v>
      </c>
      <c r="N1393">
        <v>1</v>
      </c>
      <c r="Q1393" t="s">
        <v>6489</v>
      </c>
      <c r="R1393" t="s">
        <v>2922</v>
      </c>
      <c r="S1393" t="s">
        <v>2560</v>
      </c>
      <c r="T1393" t="s">
        <v>34</v>
      </c>
      <c r="U1393" t="s">
        <v>35</v>
      </c>
      <c r="V1393" t="s">
        <v>2201</v>
      </c>
      <c r="W1393" t="s">
        <v>6490</v>
      </c>
      <c r="X1393" t="s">
        <v>38</v>
      </c>
    </row>
    <row r="1394" spans="1:24" x14ac:dyDescent="0.25">
      <c r="A1394" t="s">
        <v>6491</v>
      </c>
      <c r="B1394" t="s">
        <v>6491</v>
      </c>
      <c r="C1394" t="s">
        <v>6492</v>
      </c>
      <c r="D1394" t="s">
        <v>2195</v>
      </c>
      <c r="E1394">
        <v>1</v>
      </c>
      <c r="F1394" t="s">
        <v>27</v>
      </c>
      <c r="G1394">
        <v>0</v>
      </c>
      <c r="I1394" t="s">
        <v>144</v>
      </c>
      <c r="J1394" t="s">
        <v>88</v>
      </c>
      <c r="K1394" t="s">
        <v>89</v>
      </c>
      <c r="L1394" t="s">
        <v>89</v>
      </c>
      <c r="M1394" t="s">
        <v>89</v>
      </c>
      <c r="N1394">
        <v>1</v>
      </c>
      <c r="Q1394" t="s">
        <v>6493</v>
      </c>
      <c r="R1394" t="s">
        <v>6494</v>
      </c>
      <c r="S1394" t="s">
        <v>33</v>
      </c>
      <c r="T1394" t="s">
        <v>34</v>
      </c>
      <c r="U1394" t="s">
        <v>35</v>
      </c>
      <c r="V1394" t="s">
        <v>2201</v>
      </c>
      <c r="W1394" t="s">
        <v>6495</v>
      </c>
      <c r="X1394" t="s">
        <v>38</v>
      </c>
    </row>
    <row r="1395" spans="1:24" x14ac:dyDescent="0.25">
      <c r="A1395" t="s">
        <v>6496</v>
      </c>
      <c r="B1395" t="s">
        <v>6496</v>
      </c>
      <c r="C1395" t="s">
        <v>6497</v>
      </c>
      <c r="D1395" t="s">
        <v>2195</v>
      </c>
      <c r="E1395">
        <v>1</v>
      </c>
      <c r="F1395" t="s">
        <v>27</v>
      </c>
      <c r="G1395">
        <v>0</v>
      </c>
      <c r="I1395" t="s">
        <v>144</v>
      </c>
      <c r="J1395" t="s">
        <v>88</v>
      </c>
      <c r="K1395" t="s">
        <v>89</v>
      </c>
      <c r="L1395" t="s">
        <v>89</v>
      </c>
      <c r="M1395" t="s">
        <v>89</v>
      </c>
      <c r="N1395">
        <v>1</v>
      </c>
      <c r="Q1395" t="s">
        <v>6498</v>
      </c>
      <c r="R1395" t="s">
        <v>6499</v>
      </c>
      <c r="S1395" t="s">
        <v>2535</v>
      </c>
      <c r="T1395" t="s">
        <v>34</v>
      </c>
      <c r="U1395" t="s">
        <v>35</v>
      </c>
      <c r="V1395" t="s">
        <v>2201</v>
      </c>
      <c r="W1395" t="s">
        <v>6500</v>
      </c>
      <c r="X1395" t="s">
        <v>38</v>
      </c>
    </row>
    <row r="1396" spans="1:24" x14ac:dyDescent="0.25">
      <c r="A1396" t="s">
        <v>6501</v>
      </c>
      <c r="B1396" t="s">
        <v>6501</v>
      </c>
      <c r="C1396" t="s">
        <v>6502</v>
      </c>
      <c r="D1396" t="s">
        <v>2195</v>
      </c>
      <c r="E1396">
        <v>1</v>
      </c>
      <c r="F1396" t="s">
        <v>27</v>
      </c>
      <c r="G1396">
        <v>0</v>
      </c>
      <c r="I1396" t="s">
        <v>144</v>
      </c>
      <c r="J1396" t="s">
        <v>88</v>
      </c>
      <c r="K1396" t="s">
        <v>89</v>
      </c>
      <c r="L1396" t="s">
        <v>89</v>
      </c>
      <c r="M1396" t="s">
        <v>89</v>
      </c>
      <c r="N1396">
        <v>1</v>
      </c>
      <c r="Q1396" t="s">
        <v>6503</v>
      </c>
      <c r="R1396" t="s">
        <v>6504</v>
      </c>
      <c r="S1396" t="s">
        <v>2752</v>
      </c>
      <c r="T1396" t="s">
        <v>34</v>
      </c>
      <c r="U1396" t="s">
        <v>35</v>
      </c>
      <c r="V1396" t="s">
        <v>2201</v>
      </c>
      <c r="W1396" t="s">
        <v>6505</v>
      </c>
      <c r="X1396" t="s">
        <v>38</v>
      </c>
    </row>
    <row r="1397" spans="1:24" x14ac:dyDescent="0.25">
      <c r="A1397" t="s">
        <v>6506</v>
      </c>
      <c r="B1397" t="s">
        <v>6506</v>
      </c>
      <c r="C1397" t="s">
        <v>6507</v>
      </c>
      <c r="D1397" t="s">
        <v>2195</v>
      </c>
      <c r="E1397">
        <v>1</v>
      </c>
      <c r="F1397" t="s">
        <v>27</v>
      </c>
      <c r="G1397">
        <v>0</v>
      </c>
      <c r="I1397" t="s">
        <v>144</v>
      </c>
      <c r="J1397" t="s">
        <v>88</v>
      </c>
      <c r="K1397" t="s">
        <v>89</v>
      </c>
      <c r="L1397" t="s">
        <v>89</v>
      </c>
      <c r="M1397" t="s">
        <v>89</v>
      </c>
      <c r="N1397">
        <v>1</v>
      </c>
      <c r="Q1397" t="s">
        <v>6508</v>
      </c>
      <c r="R1397" t="s">
        <v>3389</v>
      </c>
      <c r="S1397" t="s">
        <v>2322</v>
      </c>
      <c r="T1397" t="s">
        <v>34</v>
      </c>
      <c r="U1397" t="s">
        <v>35</v>
      </c>
      <c r="V1397" t="s">
        <v>2201</v>
      </c>
      <c r="W1397" t="s">
        <v>6509</v>
      </c>
      <c r="X1397" t="s">
        <v>38</v>
      </c>
    </row>
    <row r="1398" spans="1:24" x14ac:dyDescent="0.25">
      <c r="A1398" t="s">
        <v>6510</v>
      </c>
      <c r="B1398" t="s">
        <v>6510</v>
      </c>
      <c r="C1398" t="s">
        <v>6511</v>
      </c>
      <c r="D1398" t="s">
        <v>2205</v>
      </c>
      <c r="E1398">
        <v>1</v>
      </c>
      <c r="F1398" t="s">
        <v>27</v>
      </c>
      <c r="G1398">
        <v>0</v>
      </c>
      <c r="I1398" t="s">
        <v>144</v>
      </c>
      <c r="J1398" t="s">
        <v>88</v>
      </c>
      <c r="K1398" t="s">
        <v>89</v>
      </c>
      <c r="L1398" t="s">
        <v>89</v>
      </c>
      <c r="M1398" t="s">
        <v>89</v>
      </c>
      <c r="N1398">
        <v>1</v>
      </c>
      <c r="Q1398" t="s">
        <v>6512</v>
      </c>
      <c r="R1398" t="s">
        <v>6513</v>
      </c>
      <c r="S1398" t="s">
        <v>2316</v>
      </c>
      <c r="T1398" t="s">
        <v>34</v>
      </c>
      <c r="U1398" t="s">
        <v>35</v>
      </c>
      <c r="V1398" t="s">
        <v>2201</v>
      </c>
      <c r="W1398" t="s">
        <v>6514</v>
      </c>
      <c r="X1398" t="s">
        <v>38</v>
      </c>
    </row>
    <row r="1399" spans="1:24" x14ac:dyDescent="0.25">
      <c r="A1399" t="s">
        <v>6515</v>
      </c>
      <c r="B1399" t="s">
        <v>6515</v>
      </c>
      <c r="C1399" t="s">
        <v>6516</v>
      </c>
      <c r="D1399" t="s">
        <v>2205</v>
      </c>
      <c r="E1399">
        <v>1</v>
      </c>
      <c r="F1399" t="s">
        <v>27</v>
      </c>
      <c r="G1399">
        <v>0</v>
      </c>
      <c r="I1399" t="s">
        <v>144</v>
      </c>
      <c r="J1399" t="s">
        <v>88</v>
      </c>
      <c r="K1399" t="s">
        <v>89</v>
      </c>
      <c r="L1399" t="s">
        <v>89</v>
      </c>
      <c r="M1399" t="s">
        <v>89</v>
      </c>
      <c r="N1399">
        <v>1</v>
      </c>
      <c r="Q1399" t="s">
        <v>6517</v>
      </c>
      <c r="R1399" t="s">
        <v>3389</v>
      </c>
      <c r="S1399" t="s">
        <v>2322</v>
      </c>
      <c r="T1399" t="s">
        <v>34</v>
      </c>
      <c r="U1399" t="s">
        <v>35</v>
      </c>
      <c r="V1399" t="s">
        <v>2201</v>
      </c>
      <c r="W1399" t="s">
        <v>6518</v>
      </c>
      <c r="X1399" t="s">
        <v>38</v>
      </c>
    </row>
    <row r="1400" spans="1:24" x14ac:dyDescent="0.25">
      <c r="A1400" t="s">
        <v>6519</v>
      </c>
      <c r="B1400" t="s">
        <v>6519</v>
      </c>
      <c r="C1400" t="s">
        <v>6520</v>
      </c>
      <c r="D1400" t="s">
        <v>2205</v>
      </c>
      <c r="E1400">
        <v>1</v>
      </c>
      <c r="F1400" t="s">
        <v>27</v>
      </c>
      <c r="G1400">
        <v>0</v>
      </c>
      <c r="I1400" t="s">
        <v>144</v>
      </c>
      <c r="J1400" t="s">
        <v>88</v>
      </c>
      <c r="K1400" t="s">
        <v>89</v>
      </c>
      <c r="L1400" t="s">
        <v>89</v>
      </c>
      <c r="M1400" t="s">
        <v>89</v>
      </c>
      <c r="N1400">
        <v>1</v>
      </c>
      <c r="Q1400" t="s">
        <v>6521</v>
      </c>
      <c r="R1400" t="s">
        <v>6522</v>
      </c>
      <c r="S1400" t="s">
        <v>2589</v>
      </c>
      <c r="T1400" t="s">
        <v>34</v>
      </c>
      <c r="U1400" t="s">
        <v>35</v>
      </c>
      <c r="V1400" t="s">
        <v>2201</v>
      </c>
      <c r="W1400" t="s">
        <v>6523</v>
      </c>
      <c r="X1400" t="s">
        <v>38</v>
      </c>
    </row>
    <row r="1401" spans="1:24" x14ac:dyDescent="0.25">
      <c r="A1401" t="s">
        <v>6524</v>
      </c>
      <c r="B1401" t="s">
        <v>6524</v>
      </c>
      <c r="C1401" t="s">
        <v>6525</v>
      </c>
      <c r="D1401" t="s">
        <v>2195</v>
      </c>
      <c r="E1401">
        <v>1</v>
      </c>
      <c r="F1401" t="s">
        <v>27</v>
      </c>
      <c r="G1401">
        <v>0</v>
      </c>
      <c r="I1401" t="s">
        <v>144</v>
      </c>
      <c r="J1401" t="s">
        <v>88</v>
      </c>
      <c r="K1401" t="s">
        <v>89</v>
      </c>
      <c r="L1401" t="s">
        <v>89</v>
      </c>
      <c r="M1401" t="s">
        <v>89</v>
      </c>
      <c r="N1401">
        <v>1</v>
      </c>
      <c r="Q1401" t="s">
        <v>6526</v>
      </c>
      <c r="R1401" t="s">
        <v>2639</v>
      </c>
      <c r="S1401" t="s">
        <v>2394</v>
      </c>
      <c r="T1401" t="s">
        <v>34</v>
      </c>
      <c r="U1401" t="s">
        <v>35</v>
      </c>
      <c r="V1401" t="s">
        <v>2201</v>
      </c>
      <c r="W1401" t="s">
        <v>6527</v>
      </c>
      <c r="X1401" t="s">
        <v>38</v>
      </c>
    </row>
    <row r="1402" spans="1:24" x14ac:dyDescent="0.25">
      <c r="A1402" t="s">
        <v>6528</v>
      </c>
      <c r="B1402" t="s">
        <v>6528</v>
      </c>
      <c r="C1402" t="s">
        <v>6529</v>
      </c>
      <c r="D1402" t="s">
        <v>2195</v>
      </c>
      <c r="E1402">
        <v>1</v>
      </c>
      <c r="F1402" t="s">
        <v>27</v>
      </c>
      <c r="G1402">
        <v>0</v>
      </c>
      <c r="I1402" t="s">
        <v>144</v>
      </c>
      <c r="J1402" t="s">
        <v>88</v>
      </c>
      <c r="K1402" t="s">
        <v>89</v>
      </c>
      <c r="L1402" t="s">
        <v>89</v>
      </c>
      <c r="M1402" t="s">
        <v>89</v>
      </c>
      <c r="N1402">
        <v>1</v>
      </c>
      <c r="Q1402" t="s">
        <v>6530</v>
      </c>
      <c r="R1402" t="s">
        <v>4260</v>
      </c>
      <c r="S1402" t="s">
        <v>2535</v>
      </c>
      <c r="T1402" t="s">
        <v>34</v>
      </c>
      <c r="U1402" t="s">
        <v>35</v>
      </c>
      <c r="V1402" t="s">
        <v>2201</v>
      </c>
      <c r="W1402" t="s">
        <v>6531</v>
      </c>
      <c r="X1402" t="s">
        <v>38</v>
      </c>
    </row>
    <row r="1403" spans="1:24" x14ac:dyDescent="0.25">
      <c r="A1403" t="s">
        <v>6532</v>
      </c>
      <c r="B1403" t="s">
        <v>6532</v>
      </c>
      <c r="C1403" t="s">
        <v>6533</v>
      </c>
      <c r="D1403" t="s">
        <v>2205</v>
      </c>
      <c r="E1403">
        <v>1</v>
      </c>
      <c r="F1403" t="s">
        <v>27</v>
      </c>
      <c r="G1403">
        <v>0</v>
      </c>
      <c r="I1403" t="s">
        <v>144</v>
      </c>
      <c r="J1403" t="s">
        <v>88</v>
      </c>
      <c r="K1403" t="s">
        <v>89</v>
      </c>
      <c r="L1403" t="s">
        <v>89</v>
      </c>
      <c r="M1403" t="s">
        <v>89</v>
      </c>
      <c r="N1403">
        <v>1</v>
      </c>
      <c r="Q1403" t="s">
        <v>6534</v>
      </c>
      <c r="R1403" t="s">
        <v>5446</v>
      </c>
      <c r="S1403" t="s">
        <v>2948</v>
      </c>
      <c r="T1403" t="s">
        <v>34</v>
      </c>
      <c r="U1403" t="s">
        <v>35</v>
      </c>
      <c r="V1403" t="s">
        <v>2201</v>
      </c>
      <c r="W1403" t="s">
        <v>6535</v>
      </c>
      <c r="X1403" t="s">
        <v>38</v>
      </c>
    </row>
    <row r="1404" spans="1:24" x14ac:dyDescent="0.25">
      <c r="A1404" t="s">
        <v>6536</v>
      </c>
      <c r="B1404" t="s">
        <v>6536</v>
      </c>
      <c r="C1404" t="s">
        <v>6537</v>
      </c>
      <c r="D1404" t="s">
        <v>2205</v>
      </c>
      <c r="E1404">
        <v>1</v>
      </c>
      <c r="F1404" t="s">
        <v>27</v>
      </c>
      <c r="G1404">
        <v>0</v>
      </c>
      <c r="I1404" t="s">
        <v>144</v>
      </c>
      <c r="J1404" t="s">
        <v>88</v>
      </c>
      <c r="K1404" t="s">
        <v>89</v>
      </c>
      <c r="L1404" t="s">
        <v>89</v>
      </c>
      <c r="M1404" t="s">
        <v>89</v>
      </c>
      <c r="N1404">
        <v>1</v>
      </c>
      <c r="Q1404" t="s">
        <v>6538</v>
      </c>
      <c r="R1404" t="s">
        <v>6539</v>
      </c>
      <c r="S1404" t="s">
        <v>4008</v>
      </c>
      <c r="T1404" t="s">
        <v>34</v>
      </c>
      <c r="U1404" t="s">
        <v>35</v>
      </c>
      <c r="V1404" t="s">
        <v>2201</v>
      </c>
      <c r="W1404" t="s">
        <v>6540</v>
      </c>
      <c r="X1404" t="s">
        <v>38</v>
      </c>
    </row>
    <row r="1405" spans="1:24" x14ac:dyDescent="0.25">
      <c r="A1405" t="s">
        <v>6541</v>
      </c>
      <c r="B1405" t="s">
        <v>6541</v>
      </c>
      <c r="C1405" t="s">
        <v>6542</v>
      </c>
      <c r="D1405" t="s">
        <v>2195</v>
      </c>
      <c r="E1405">
        <v>1</v>
      </c>
      <c r="F1405" t="s">
        <v>27</v>
      </c>
      <c r="G1405">
        <v>0</v>
      </c>
      <c r="I1405" t="s">
        <v>144</v>
      </c>
      <c r="J1405" t="s">
        <v>88</v>
      </c>
      <c r="K1405" t="s">
        <v>89</v>
      </c>
      <c r="L1405" t="s">
        <v>89</v>
      </c>
      <c r="M1405" t="s">
        <v>89</v>
      </c>
      <c r="N1405">
        <v>1</v>
      </c>
      <c r="Q1405" t="s">
        <v>6543</v>
      </c>
      <c r="R1405" t="s">
        <v>6544</v>
      </c>
      <c r="S1405" t="s">
        <v>556</v>
      </c>
      <c r="T1405" t="s">
        <v>34</v>
      </c>
      <c r="U1405" t="s">
        <v>35</v>
      </c>
      <c r="V1405" t="s">
        <v>2201</v>
      </c>
      <c r="W1405" t="s">
        <v>6545</v>
      </c>
      <c r="X1405" t="s">
        <v>38</v>
      </c>
    </row>
    <row r="1406" spans="1:24" x14ac:dyDescent="0.25">
      <c r="A1406" t="s">
        <v>6546</v>
      </c>
      <c r="B1406" t="s">
        <v>6546</v>
      </c>
      <c r="C1406" t="s">
        <v>6547</v>
      </c>
      <c r="D1406" t="s">
        <v>2205</v>
      </c>
      <c r="E1406">
        <v>1</v>
      </c>
      <c r="F1406" t="s">
        <v>27</v>
      </c>
      <c r="G1406">
        <v>0</v>
      </c>
      <c r="I1406" t="s">
        <v>144</v>
      </c>
      <c r="J1406" t="s">
        <v>88</v>
      </c>
      <c r="K1406" t="s">
        <v>89</v>
      </c>
      <c r="L1406" t="s">
        <v>89</v>
      </c>
      <c r="M1406" t="s">
        <v>89</v>
      </c>
      <c r="N1406">
        <v>1</v>
      </c>
      <c r="Q1406" t="s">
        <v>6548</v>
      </c>
      <c r="R1406" t="s">
        <v>6549</v>
      </c>
      <c r="S1406" t="s">
        <v>2322</v>
      </c>
      <c r="T1406" t="s">
        <v>34</v>
      </c>
      <c r="U1406" t="s">
        <v>35</v>
      </c>
      <c r="V1406" t="s">
        <v>2201</v>
      </c>
      <c r="W1406" t="s">
        <v>6550</v>
      </c>
      <c r="X1406" t="s">
        <v>38</v>
      </c>
    </row>
    <row r="1407" spans="1:24" x14ac:dyDescent="0.25">
      <c r="A1407" t="s">
        <v>6551</v>
      </c>
      <c r="B1407" t="s">
        <v>6551</v>
      </c>
      <c r="C1407" t="s">
        <v>6552</v>
      </c>
      <c r="D1407" t="s">
        <v>2205</v>
      </c>
      <c r="E1407">
        <v>1</v>
      </c>
      <c r="F1407" t="s">
        <v>27</v>
      </c>
      <c r="G1407">
        <v>0</v>
      </c>
      <c r="I1407" t="s">
        <v>144</v>
      </c>
      <c r="J1407" t="s">
        <v>88</v>
      </c>
      <c r="K1407" t="s">
        <v>89</v>
      </c>
      <c r="L1407" t="s">
        <v>89</v>
      </c>
      <c r="M1407" t="s">
        <v>89</v>
      </c>
      <c r="N1407">
        <v>1</v>
      </c>
      <c r="Q1407" t="s">
        <v>6553</v>
      </c>
      <c r="R1407" t="s">
        <v>5315</v>
      </c>
      <c r="S1407" t="s">
        <v>2394</v>
      </c>
      <c r="T1407" t="s">
        <v>34</v>
      </c>
      <c r="U1407" t="s">
        <v>35</v>
      </c>
      <c r="V1407" t="s">
        <v>2201</v>
      </c>
      <c r="W1407" t="s">
        <v>6554</v>
      </c>
      <c r="X1407" t="s">
        <v>38</v>
      </c>
    </row>
    <row r="1408" spans="1:24" x14ac:dyDescent="0.25">
      <c r="A1408" t="s">
        <v>6555</v>
      </c>
      <c r="B1408" t="s">
        <v>6555</v>
      </c>
      <c r="C1408" t="s">
        <v>6556</v>
      </c>
      <c r="D1408" t="s">
        <v>2195</v>
      </c>
      <c r="E1408">
        <v>1</v>
      </c>
      <c r="F1408" t="s">
        <v>27</v>
      </c>
      <c r="G1408">
        <v>0</v>
      </c>
      <c r="I1408" t="s">
        <v>144</v>
      </c>
      <c r="J1408" t="s">
        <v>88</v>
      </c>
      <c r="K1408" t="s">
        <v>89</v>
      </c>
      <c r="L1408" t="s">
        <v>89</v>
      </c>
      <c r="M1408" t="s">
        <v>89</v>
      </c>
      <c r="N1408">
        <v>1</v>
      </c>
      <c r="Q1408" t="s">
        <v>6557</v>
      </c>
      <c r="R1408" t="s">
        <v>1865</v>
      </c>
      <c r="S1408" t="s">
        <v>2885</v>
      </c>
      <c r="T1408" t="s">
        <v>34</v>
      </c>
      <c r="U1408" t="s">
        <v>35</v>
      </c>
      <c r="V1408" t="s">
        <v>2201</v>
      </c>
      <c r="W1408" t="s">
        <v>6558</v>
      </c>
      <c r="X1408" t="s">
        <v>38</v>
      </c>
    </row>
    <row r="1409" spans="1:24" x14ac:dyDescent="0.25">
      <c r="A1409" t="s">
        <v>6559</v>
      </c>
      <c r="B1409" t="s">
        <v>6559</v>
      </c>
      <c r="C1409" t="s">
        <v>6560</v>
      </c>
      <c r="D1409" t="s">
        <v>2205</v>
      </c>
      <c r="E1409">
        <v>1</v>
      </c>
      <c r="F1409" t="s">
        <v>27</v>
      </c>
      <c r="G1409">
        <v>0</v>
      </c>
      <c r="I1409" t="s">
        <v>144</v>
      </c>
      <c r="J1409" t="s">
        <v>88</v>
      </c>
      <c r="K1409" t="s">
        <v>89</v>
      </c>
      <c r="L1409" t="s">
        <v>89</v>
      </c>
      <c r="M1409" t="s">
        <v>89</v>
      </c>
      <c r="N1409">
        <v>1</v>
      </c>
      <c r="Q1409" t="s">
        <v>6561</v>
      </c>
      <c r="R1409" t="s">
        <v>2285</v>
      </c>
      <c r="S1409" t="s">
        <v>2286</v>
      </c>
      <c r="T1409" t="s">
        <v>34</v>
      </c>
      <c r="U1409" t="s">
        <v>35</v>
      </c>
      <c r="V1409" t="s">
        <v>2201</v>
      </c>
      <c r="W1409" t="s">
        <v>6562</v>
      </c>
      <c r="X1409" t="s">
        <v>38</v>
      </c>
    </row>
    <row r="1410" spans="1:24" x14ac:dyDescent="0.25">
      <c r="A1410" t="s">
        <v>6563</v>
      </c>
      <c r="B1410" t="s">
        <v>6563</v>
      </c>
      <c r="C1410" t="s">
        <v>6564</v>
      </c>
      <c r="D1410" t="s">
        <v>2205</v>
      </c>
      <c r="E1410">
        <v>1</v>
      </c>
      <c r="F1410" t="s">
        <v>27</v>
      </c>
      <c r="G1410">
        <v>0</v>
      </c>
      <c r="I1410" t="s">
        <v>144</v>
      </c>
      <c r="J1410" t="s">
        <v>88</v>
      </c>
      <c r="K1410" t="s">
        <v>89</v>
      </c>
      <c r="L1410" t="s">
        <v>89</v>
      </c>
      <c r="M1410" t="s">
        <v>89</v>
      </c>
      <c r="N1410">
        <v>1</v>
      </c>
      <c r="Q1410" t="s">
        <v>6565</v>
      </c>
      <c r="R1410" t="s">
        <v>4406</v>
      </c>
      <c r="S1410" t="s">
        <v>556</v>
      </c>
      <c r="T1410" t="s">
        <v>34</v>
      </c>
      <c r="U1410" t="s">
        <v>35</v>
      </c>
      <c r="V1410" t="s">
        <v>2201</v>
      </c>
      <c r="W1410" t="s">
        <v>6566</v>
      </c>
      <c r="X1410" t="s">
        <v>38</v>
      </c>
    </row>
    <row r="1411" spans="1:24" x14ac:dyDescent="0.25">
      <c r="A1411" t="s">
        <v>6567</v>
      </c>
      <c r="B1411" t="s">
        <v>6567</v>
      </c>
      <c r="C1411" t="s">
        <v>6568</v>
      </c>
      <c r="D1411" t="s">
        <v>2205</v>
      </c>
      <c r="E1411">
        <v>1</v>
      </c>
      <c r="F1411" t="s">
        <v>27</v>
      </c>
      <c r="G1411">
        <v>0</v>
      </c>
      <c r="I1411" t="s">
        <v>144</v>
      </c>
      <c r="J1411" t="s">
        <v>88</v>
      </c>
      <c r="K1411" t="s">
        <v>89</v>
      </c>
      <c r="L1411" t="s">
        <v>89</v>
      </c>
      <c r="M1411" t="s">
        <v>89</v>
      </c>
      <c r="N1411">
        <v>1</v>
      </c>
      <c r="Q1411" t="s">
        <v>6569</v>
      </c>
      <c r="R1411" t="s">
        <v>6570</v>
      </c>
      <c r="S1411" t="s">
        <v>2400</v>
      </c>
      <c r="T1411" t="s">
        <v>34</v>
      </c>
      <c r="U1411" t="s">
        <v>35</v>
      </c>
      <c r="V1411" t="s">
        <v>2201</v>
      </c>
      <c r="W1411" t="s">
        <v>6571</v>
      </c>
      <c r="X1411" t="s">
        <v>38</v>
      </c>
    </row>
    <row r="1412" spans="1:24" x14ac:dyDescent="0.25">
      <c r="A1412" t="s">
        <v>6572</v>
      </c>
      <c r="B1412" t="s">
        <v>6572</v>
      </c>
      <c r="C1412" t="s">
        <v>6573</v>
      </c>
      <c r="D1412" t="s">
        <v>2195</v>
      </c>
      <c r="E1412">
        <v>1</v>
      </c>
      <c r="F1412" t="s">
        <v>27</v>
      </c>
      <c r="G1412">
        <v>0</v>
      </c>
      <c r="I1412" t="s">
        <v>144</v>
      </c>
      <c r="J1412" t="s">
        <v>88</v>
      </c>
      <c r="K1412" t="s">
        <v>89</v>
      </c>
      <c r="L1412" t="s">
        <v>89</v>
      </c>
      <c r="M1412" t="s">
        <v>89</v>
      </c>
      <c r="N1412">
        <v>1</v>
      </c>
      <c r="Q1412" t="s">
        <v>6574</v>
      </c>
      <c r="R1412" t="s">
        <v>6575</v>
      </c>
      <c r="S1412" t="s">
        <v>3346</v>
      </c>
      <c r="T1412" t="s">
        <v>34</v>
      </c>
      <c r="U1412" t="s">
        <v>35</v>
      </c>
      <c r="V1412" t="s">
        <v>2201</v>
      </c>
      <c r="W1412" t="s">
        <v>6576</v>
      </c>
      <c r="X1412" t="s">
        <v>38</v>
      </c>
    </row>
    <row r="1413" spans="1:24" x14ac:dyDescent="0.25">
      <c r="A1413" t="s">
        <v>6577</v>
      </c>
      <c r="B1413" t="s">
        <v>6577</v>
      </c>
      <c r="C1413" t="s">
        <v>6578</v>
      </c>
      <c r="D1413" t="s">
        <v>2195</v>
      </c>
      <c r="E1413">
        <v>1</v>
      </c>
      <c r="F1413" t="s">
        <v>27</v>
      </c>
      <c r="G1413">
        <v>0</v>
      </c>
      <c r="I1413" t="s">
        <v>144</v>
      </c>
      <c r="J1413" t="s">
        <v>88</v>
      </c>
      <c r="K1413" t="s">
        <v>89</v>
      </c>
      <c r="L1413" t="s">
        <v>89</v>
      </c>
      <c r="M1413" t="s">
        <v>89</v>
      </c>
      <c r="N1413">
        <v>1</v>
      </c>
      <c r="Q1413" t="s">
        <v>6579</v>
      </c>
      <c r="R1413" t="s">
        <v>3815</v>
      </c>
      <c r="S1413" t="s">
        <v>2339</v>
      </c>
      <c r="T1413" t="s">
        <v>34</v>
      </c>
      <c r="U1413" t="s">
        <v>35</v>
      </c>
      <c r="V1413" t="s">
        <v>2201</v>
      </c>
      <c r="W1413" t="s">
        <v>6580</v>
      </c>
      <c r="X1413" t="s">
        <v>38</v>
      </c>
    </row>
    <row r="1414" spans="1:24" x14ac:dyDescent="0.25">
      <c r="A1414" t="s">
        <v>6581</v>
      </c>
      <c r="B1414" t="s">
        <v>6581</v>
      </c>
      <c r="C1414" t="s">
        <v>6582</v>
      </c>
      <c r="D1414" t="s">
        <v>2205</v>
      </c>
      <c r="E1414">
        <v>1</v>
      </c>
      <c r="F1414" t="s">
        <v>27</v>
      </c>
      <c r="G1414">
        <v>0</v>
      </c>
      <c r="I1414" t="s">
        <v>144</v>
      </c>
      <c r="J1414" t="s">
        <v>88</v>
      </c>
      <c r="K1414" t="s">
        <v>89</v>
      </c>
      <c r="L1414" t="s">
        <v>89</v>
      </c>
      <c r="M1414" t="s">
        <v>89</v>
      </c>
      <c r="N1414">
        <v>1</v>
      </c>
      <c r="Q1414" t="s">
        <v>6583</v>
      </c>
      <c r="R1414" t="s">
        <v>6584</v>
      </c>
      <c r="S1414" t="s">
        <v>3346</v>
      </c>
      <c r="T1414" t="s">
        <v>34</v>
      </c>
      <c r="U1414" t="s">
        <v>35</v>
      </c>
      <c r="V1414" t="s">
        <v>2201</v>
      </c>
      <c r="W1414" t="s">
        <v>6585</v>
      </c>
      <c r="X1414" t="s">
        <v>38</v>
      </c>
    </row>
    <row r="1415" spans="1:24" x14ac:dyDescent="0.25">
      <c r="A1415" t="s">
        <v>6586</v>
      </c>
      <c r="B1415" t="s">
        <v>6586</v>
      </c>
      <c r="C1415" t="s">
        <v>6587</v>
      </c>
      <c r="D1415" t="s">
        <v>2205</v>
      </c>
      <c r="E1415">
        <v>1</v>
      </c>
      <c r="F1415" t="s">
        <v>27</v>
      </c>
      <c r="G1415">
        <v>0</v>
      </c>
      <c r="I1415" t="s">
        <v>144</v>
      </c>
      <c r="J1415" t="s">
        <v>88</v>
      </c>
      <c r="K1415" t="s">
        <v>89</v>
      </c>
      <c r="L1415" t="s">
        <v>89</v>
      </c>
      <c r="M1415" t="s">
        <v>89</v>
      </c>
      <c r="N1415">
        <v>1</v>
      </c>
      <c r="Q1415" t="s">
        <v>6588</v>
      </c>
      <c r="R1415" t="s">
        <v>945</v>
      </c>
      <c r="S1415" t="s">
        <v>44</v>
      </c>
      <c r="T1415" t="s">
        <v>34</v>
      </c>
      <c r="U1415" t="s">
        <v>35</v>
      </c>
      <c r="V1415" t="s">
        <v>2201</v>
      </c>
      <c r="W1415" t="s">
        <v>6589</v>
      </c>
      <c r="X1415" t="s">
        <v>38</v>
      </c>
    </row>
    <row r="1416" spans="1:24" x14ac:dyDescent="0.25">
      <c r="A1416" t="s">
        <v>6590</v>
      </c>
      <c r="B1416" t="s">
        <v>6590</v>
      </c>
      <c r="C1416" t="s">
        <v>6591</v>
      </c>
      <c r="D1416" t="s">
        <v>2195</v>
      </c>
      <c r="E1416">
        <v>1</v>
      </c>
      <c r="F1416" t="s">
        <v>27</v>
      </c>
      <c r="G1416">
        <v>0</v>
      </c>
      <c r="I1416" t="s">
        <v>144</v>
      </c>
      <c r="J1416" t="s">
        <v>88</v>
      </c>
      <c r="K1416" t="s">
        <v>89</v>
      </c>
      <c r="L1416" t="s">
        <v>89</v>
      </c>
      <c r="M1416" t="s">
        <v>89</v>
      </c>
      <c r="N1416">
        <v>1</v>
      </c>
      <c r="Q1416" t="s">
        <v>6592</v>
      </c>
      <c r="R1416" t="s">
        <v>4831</v>
      </c>
      <c r="S1416" t="s">
        <v>2560</v>
      </c>
      <c r="T1416" t="s">
        <v>34</v>
      </c>
      <c r="U1416" t="s">
        <v>35</v>
      </c>
      <c r="V1416" t="s">
        <v>2201</v>
      </c>
      <c r="W1416" t="s">
        <v>6593</v>
      </c>
      <c r="X1416" t="s">
        <v>38</v>
      </c>
    </row>
    <row r="1417" spans="1:24" x14ac:dyDescent="0.25">
      <c r="A1417" t="s">
        <v>6594</v>
      </c>
      <c r="B1417" t="s">
        <v>6594</v>
      </c>
      <c r="C1417" t="s">
        <v>6595</v>
      </c>
      <c r="D1417" t="s">
        <v>2205</v>
      </c>
      <c r="E1417">
        <v>1</v>
      </c>
      <c r="F1417" t="s">
        <v>27</v>
      </c>
      <c r="G1417">
        <v>0</v>
      </c>
      <c r="I1417" t="s">
        <v>144</v>
      </c>
      <c r="J1417" t="s">
        <v>88</v>
      </c>
      <c r="K1417" t="s">
        <v>89</v>
      </c>
      <c r="L1417" t="s">
        <v>89</v>
      </c>
      <c r="M1417" t="s">
        <v>89</v>
      </c>
      <c r="N1417">
        <v>1</v>
      </c>
      <c r="Q1417" t="s">
        <v>6596</v>
      </c>
      <c r="R1417" t="s">
        <v>6597</v>
      </c>
      <c r="S1417" t="s">
        <v>556</v>
      </c>
      <c r="T1417" t="s">
        <v>34</v>
      </c>
      <c r="U1417" t="s">
        <v>35</v>
      </c>
      <c r="V1417" t="s">
        <v>2201</v>
      </c>
      <c r="W1417" t="s">
        <v>6598</v>
      </c>
      <c r="X1417" t="s">
        <v>38</v>
      </c>
    </row>
    <row r="1418" spans="1:24" x14ac:dyDescent="0.25">
      <c r="A1418" t="s">
        <v>6599</v>
      </c>
      <c r="B1418" t="s">
        <v>6599</v>
      </c>
      <c r="C1418" t="s">
        <v>6600</v>
      </c>
      <c r="D1418" t="s">
        <v>2195</v>
      </c>
      <c r="E1418">
        <v>1</v>
      </c>
      <c r="F1418" t="s">
        <v>27</v>
      </c>
      <c r="G1418">
        <v>0</v>
      </c>
      <c r="I1418" t="s">
        <v>144</v>
      </c>
      <c r="J1418" t="s">
        <v>88</v>
      </c>
      <c r="K1418" t="s">
        <v>89</v>
      </c>
      <c r="L1418" t="s">
        <v>89</v>
      </c>
      <c r="M1418" t="s">
        <v>89</v>
      </c>
      <c r="N1418">
        <v>1</v>
      </c>
      <c r="Q1418" t="s">
        <v>6601</v>
      </c>
      <c r="R1418" t="s">
        <v>3925</v>
      </c>
      <c r="S1418" t="s">
        <v>3281</v>
      </c>
      <c r="T1418" t="s">
        <v>34</v>
      </c>
      <c r="U1418" t="s">
        <v>35</v>
      </c>
      <c r="V1418" t="s">
        <v>2201</v>
      </c>
      <c r="W1418" t="s">
        <v>6602</v>
      </c>
      <c r="X1418" t="s">
        <v>38</v>
      </c>
    </row>
    <row r="1419" spans="1:24" x14ac:dyDescent="0.25">
      <c r="A1419" t="s">
        <v>6603</v>
      </c>
      <c r="B1419" t="s">
        <v>6603</v>
      </c>
      <c r="C1419" t="s">
        <v>6604</v>
      </c>
      <c r="D1419" t="s">
        <v>2195</v>
      </c>
      <c r="E1419">
        <v>1</v>
      </c>
      <c r="F1419" t="s">
        <v>27</v>
      </c>
      <c r="G1419">
        <v>0</v>
      </c>
      <c r="I1419" t="s">
        <v>144</v>
      </c>
      <c r="J1419" t="s">
        <v>88</v>
      </c>
      <c r="K1419" t="s">
        <v>89</v>
      </c>
      <c r="L1419" t="s">
        <v>89</v>
      </c>
      <c r="M1419" t="s">
        <v>89</v>
      </c>
      <c r="N1419">
        <v>1</v>
      </c>
      <c r="Q1419" t="s">
        <v>6605</v>
      </c>
      <c r="R1419" t="s">
        <v>6606</v>
      </c>
      <c r="S1419" t="s">
        <v>3240</v>
      </c>
      <c r="T1419" t="s">
        <v>34</v>
      </c>
      <c r="U1419" t="s">
        <v>35</v>
      </c>
      <c r="V1419" t="s">
        <v>2201</v>
      </c>
      <c r="W1419" t="s">
        <v>6607</v>
      </c>
      <c r="X1419" t="s">
        <v>38</v>
      </c>
    </row>
    <row r="1420" spans="1:24" x14ac:dyDescent="0.25">
      <c r="A1420" t="s">
        <v>6608</v>
      </c>
      <c r="B1420" t="s">
        <v>6608</v>
      </c>
      <c r="C1420" t="s">
        <v>6609</v>
      </c>
      <c r="D1420" t="s">
        <v>2195</v>
      </c>
      <c r="E1420">
        <v>1</v>
      </c>
      <c r="F1420" t="s">
        <v>27</v>
      </c>
      <c r="G1420">
        <v>0</v>
      </c>
      <c r="I1420" t="s">
        <v>144</v>
      </c>
      <c r="J1420" t="s">
        <v>88</v>
      </c>
      <c r="K1420" t="s">
        <v>89</v>
      </c>
      <c r="L1420" t="s">
        <v>89</v>
      </c>
      <c r="M1420" t="s">
        <v>89</v>
      </c>
      <c r="N1420">
        <v>1</v>
      </c>
      <c r="Q1420" t="s">
        <v>6610</v>
      </c>
      <c r="R1420" t="s">
        <v>6611</v>
      </c>
      <c r="S1420" t="s">
        <v>2885</v>
      </c>
      <c r="T1420" t="s">
        <v>34</v>
      </c>
      <c r="U1420" t="s">
        <v>35</v>
      </c>
      <c r="V1420" t="s">
        <v>2201</v>
      </c>
      <c r="W1420" t="s">
        <v>6612</v>
      </c>
      <c r="X1420" t="s">
        <v>38</v>
      </c>
    </row>
    <row r="1421" spans="1:24" x14ac:dyDescent="0.25">
      <c r="A1421" t="s">
        <v>6613</v>
      </c>
      <c r="B1421" t="s">
        <v>6613</v>
      </c>
      <c r="C1421" t="s">
        <v>6614</v>
      </c>
      <c r="D1421" t="s">
        <v>2195</v>
      </c>
      <c r="E1421">
        <v>1</v>
      </c>
      <c r="F1421" t="s">
        <v>27</v>
      </c>
      <c r="G1421">
        <v>0</v>
      </c>
      <c r="I1421" t="s">
        <v>144</v>
      </c>
      <c r="J1421" t="s">
        <v>88</v>
      </c>
      <c r="K1421" t="s">
        <v>89</v>
      </c>
      <c r="L1421" t="s">
        <v>89</v>
      </c>
      <c r="M1421" t="s">
        <v>89</v>
      </c>
      <c r="N1421">
        <v>1</v>
      </c>
      <c r="Q1421" t="s">
        <v>6615</v>
      </c>
      <c r="R1421" t="s">
        <v>6616</v>
      </c>
      <c r="S1421" t="s">
        <v>3661</v>
      </c>
      <c r="T1421" t="s">
        <v>34</v>
      </c>
      <c r="U1421" t="s">
        <v>35</v>
      </c>
      <c r="V1421" t="s">
        <v>2201</v>
      </c>
      <c r="W1421" t="s">
        <v>6617</v>
      </c>
      <c r="X1421" t="s">
        <v>38</v>
      </c>
    </row>
    <row r="1422" spans="1:24" x14ac:dyDescent="0.25">
      <c r="A1422" t="s">
        <v>6618</v>
      </c>
      <c r="B1422" t="s">
        <v>6618</v>
      </c>
      <c r="C1422" t="s">
        <v>6619</v>
      </c>
      <c r="D1422" t="s">
        <v>2195</v>
      </c>
      <c r="E1422">
        <v>1</v>
      </c>
      <c r="F1422" t="s">
        <v>27</v>
      </c>
      <c r="G1422">
        <v>0</v>
      </c>
      <c r="I1422" t="s">
        <v>144</v>
      </c>
      <c r="J1422" t="s">
        <v>88</v>
      </c>
      <c r="K1422" t="s">
        <v>89</v>
      </c>
      <c r="L1422" t="s">
        <v>89</v>
      </c>
      <c r="M1422" t="s">
        <v>89</v>
      </c>
      <c r="N1422">
        <v>1</v>
      </c>
      <c r="Q1422" t="s">
        <v>6498</v>
      </c>
      <c r="R1422" t="s">
        <v>6499</v>
      </c>
      <c r="S1422" t="s">
        <v>2535</v>
      </c>
      <c r="T1422" t="s">
        <v>34</v>
      </c>
      <c r="U1422" t="s">
        <v>35</v>
      </c>
      <c r="V1422" t="s">
        <v>2201</v>
      </c>
      <c r="W1422" t="s">
        <v>6620</v>
      </c>
      <c r="X1422" t="s">
        <v>38</v>
      </c>
    </row>
    <row r="1423" spans="1:24" x14ac:dyDescent="0.25">
      <c r="A1423" t="s">
        <v>6621</v>
      </c>
      <c r="B1423" t="s">
        <v>6621</v>
      </c>
      <c r="C1423" t="s">
        <v>6622</v>
      </c>
      <c r="D1423" t="s">
        <v>2205</v>
      </c>
      <c r="E1423">
        <v>1</v>
      </c>
      <c r="F1423" t="s">
        <v>27</v>
      </c>
      <c r="G1423">
        <v>0</v>
      </c>
      <c r="I1423" t="s">
        <v>144</v>
      </c>
      <c r="J1423" t="s">
        <v>88</v>
      </c>
      <c r="K1423" t="s">
        <v>89</v>
      </c>
      <c r="L1423" t="s">
        <v>89</v>
      </c>
      <c r="M1423" t="s">
        <v>89</v>
      </c>
      <c r="N1423">
        <v>1</v>
      </c>
      <c r="Q1423" t="s">
        <v>6623</v>
      </c>
      <c r="R1423" t="s">
        <v>4887</v>
      </c>
      <c r="S1423" t="s">
        <v>2535</v>
      </c>
      <c r="T1423" t="s">
        <v>34</v>
      </c>
      <c r="U1423" t="s">
        <v>35</v>
      </c>
      <c r="V1423" t="s">
        <v>2201</v>
      </c>
      <c r="W1423" t="s">
        <v>6624</v>
      </c>
      <c r="X1423" t="s">
        <v>38</v>
      </c>
    </row>
    <row r="1424" spans="1:24" x14ac:dyDescent="0.25">
      <c r="A1424" t="s">
        <v>6625</v>
      </c>
      <c r="B1424" t="s">
        <v>6625</v>
      </c>
      <c r="C1424" t="s">
        <v>6626</v>
      </c>
      <c r="D1424" t="s">
        <v>2205</v>
      </c>
      <c r="E1424">
        <v>1</v>
      </c>
      <c r="F1424" t="s">
        <v>27</v>
      </c>
      <c r="G1424">
        <v>0</v>
      </c>
      <c r="I1424" t="s">
        <v>144</v>
      </c>
      <c r="J1424" t="s">
        <v>88</v>
      </c>
      <c r="K1424" t="s">
        <v>89</v>
      </c>
      <c r="L1424" t="s">
        <v>89</v>
      </c>
      <c r="M1424" t="s">
        <v>89</v>
      </c>
      <c r="N1424">
        <v>1</v>
      </c>
      <c r="Q1424" t="s">
        <v>6627</v>
      </c>
      <c r="R1424" t="s">
        <v>6628</v>
      </c>
      <c r="S1424" t="s">
        <v>2489</v>
      </c>
      <c r="T1424" t="s">
        <v>34</v>
      </c>
      <c r="U1424" t="s">
        <v>35</v>
      </c>
      <c r="V1424" t="s">
        <v>2201</v>
      </c>
      <c r="W1424" t="s">
        <v>6629</v>
      </c>
      <c r="X1424" t="s">
        <v>38</v>
      </c>
    </row>
    <row r="1425" spans="1:24" x14ac:dyDescent="0.25">
      <c r="A1425" t="s">
        <v>6630</v>
      </c>
      <c r="B1425" t="s">
        <v>6630</v>
      </c>
      <c r="C1425" t="s">
        <v>6631</v>
      </c>
      <c r="D1425" t="s">
        <v>2205</v>
      </c>
      <c r="E1425">
        <v>1</v>
      </c>
      <c r="F1425" t="s">
        <v>27</v>
      </c>
      <c r="G1425">
        <v>0</v>
      </c>
      <c r="I1425" t="s">
        <v>144</v>
      </c>
      <c r="J1425" t="s">
        <v>88</v>
      </c>
      <c r="K1425" t="s">
        <v>89</v>
      </c>
      <c r="L1425" t="s">
        <v>89</v>
      </c>
      <c r="M1425" t="s">
        <v>89</v>
      </c>
      <c r="N1425">
        <v>1</v>
      </c>
      <c r="Q1425" t="s">
        <v>6632</v>
      </c>
      <c r="R1425" t="s">
        <v>2588</v>
      </c>
      <c r="S1425" t="s">
        <v>2589</v>
      </c>
      <c r="T1425" t="s">
        <v>34</v>
      </c>
      <c r="U1425" t="s">
        <v>35</v>
      </c>
      <c r="V1425" t="s">
        <v>2201</v>
      </c>
      <c r="W1425" t="s">
        <v>6633</v>
      </c>
      <c r="X1425" t="s">
        <v>38</v>
      </c>
    </row>
    <row r="1426" spans="1:24" x14ac:dyDescent="0.25">
      <c r="A1426" t="s">
        <v>6634</v>
      </c>
      <c r="B1426" t="s">
        <v>6634</v>
      </c>
      <c r="C1426" t="s">
        <v>6635</v>
      </c>
      <c r="D1426" t="s">
        <v>2205</v>
      </c>
      <c r="E1426">
        <v>1</v>
      </c>
      <c r="F1426" t="s">
        <v>27</v>
      </c>
      <c r="G1426">
        <v>0</v>
      </c>
      <c r="I1426" t="s">
        <v>144</v>
      </c>
      <c r="J1426" t="s">
        <v>88</v>
      </c>
      <c r="K1426" t="s">
        <v>89</v>
      </c>
      <c r="L1426" t="s">
        <v>89</v>
      </c>
      <c r="M1426" t="s">
        <v>89</v>
      </c>
      <c r="N1426">
        <v>1</v>
      </c>
      <c r="Q1426" t="s">
        <v>6636</v>
      </c>
      <c r="R1426" t="s">
        <v>83</v>
      </c>
      <c r="S1426" t="s">
        <v>556</v>
      </c>
      <c r="T1426" t="s">
        <v>34</v>
      </c>
      <c r="U1426" t="s">
        <v>35</v>
      </c>
      <c r="V1426" t="s">
        <v>2201</v>
      </c>
      <c r="W1426" t="s">
        <v>6637</v>
      </c>
      <c r="X1426" t="s">
        <v>38</v>
      </c>
    </row>
    <row r="1427" spans="1:24" x14ac:dyDescent="0.25">
      <c r="A1427" t="s">
        <v>6638</v>
      </c>
      <c r="B1427" t="s">
        <v>6638</v>
      </c>
      <c r="C1427" t="s">
        <v>6639</v>
      </c>
      <c r="D1427" t="s">
        <v>2195</v>
      </c>
      <c r="E1427">
        <v>1</v>
      </c>
      <c r="F1427" t="s">
        <v>27</v>
      </c>
      <c r="G1427">
        <v>0</v>
      </c>
      <c r="I1427" t="s">
        <v>144</v>
      </c>
      <c r="J1427" t="s">
        <v>88</v>
      </c>
      <c r="K1427" t="s">
        <v>89</v>
      </c>
      <c r="L1427" t="s">
        <v>89</v>
      </c>
      <c r="M1427" t="s">
        <v>89</v>
      </c>
      <c r="N1427">
        <v>1</v>
      </c>
      <c r="Q1427" t="s">
        <v>6640</v>
      </c>
      <c r="R1427" t="s">
        <v>6641</v>
      </c>
      <c r="S1427" t="s">
        <v>2316</v>
      </c>
      <c r="T1427" t="s">
        <v>34</v>
      </c>
      <c r="U1427" t="s">
        <v>35</v>
      </c>
      <c r="V1427" t="s">
        <v>2201</v>
      </c>
      <c r="W1427" t="s">
        <v>6642</v>
      </c>
      <c r="X1427" t="s">
        <v>38</v>
      </c>
    </row>
    <row r="1428" spans="1:24" x14ac:dyDescent="0.25">
      <c r="A1428" t="s">
        <v>6643</v>
      </c>
      <c r="B1428" t="s">
        <v>6643</v>
      </c>
      <c r="C1428" t="s">
        <v>6644</v>
      </c>
      <c r="D1428" t="s">
        <v>2205</v>
      </c>
      <c r="E1428">
        <v>1</v>
      </c>
      <c r="F1428" t="s">
        <v>27</v>
      </c>
      <c r="G1428">
        <v>0</v>
      </c>
      <c r="I1428" t="s">
        <v>144</v>
      </c>
      <c r="J1428" t="s">
        <v>88</v>
      </c>
      <c r="K1428" t="s">
        <v>89</v>
      </c>
      <c r="L1428" t="s">
        <v>89</v>
      </c>
      <c r="M1428" t="s">
        <v>89</v>
      </c>
      <c r="N1428">
        <v>1</v>
      </c>
      <c r="Q1428" t="s">
        <v>6645</v>
      </c>
      <c r="R1428" t="s">
        <v>6646</v>
      </c>
      <c r="S1428" t="s">
        <v>2339</v>
      </c>
      <c r="T1428" t="s">
        <v>34</v>
      </c>
      <c r="U1428" t="s">
        <v>35</v>
      </c>
      <c r="V1428" t="s">
        <v>2201</v>
      </c>
      <c r="W1428" t="s">
        <v>6647</v>
      </c>
      <c r="X1428" t="s">
        <v>38</v>
      </c>
    </row>
    <row r="1429" spans="1:24" x14ac:dyDescent="0.25">
      <c r="A1429" t="s">
        <v>6648</v>
      </c>
      <c r="B1429" t="s">
        <v>6648</v>
      </c>
      <c r="C1429" t="s">
        <v>6649</v>
      </c>
      <c r="D1429" t="s">
        <v>2195</v>
      </c>
      <c r="E1429">
        <v>1</v>
      </c>
      <c r="F1429" t="s">
        <v>27</v>
      </c>
      <c r="G1429">
        <v>0</v>
      </c>
      <c r="I1429" t="s">
        <v>144</v>
      </c>
      <c r="J1429" t="s">
        <v>88</v>
      </c>
      <c r="K1429" t="s">
        <v>89</v>
      </c>
      <c r="L1429" t="s">
        <v>89</v>
      </c>
      <c r="M1429" t="s">
        <v>89</v>
      </c>
      <c r="N1429">
        <v>1</v>
      </c>
      <c r="Q1429" t="s">
        <v>6650</v>
      </c>
      <c r="R1429" t="s">
        <v>6651</v>
      </c>
      <c r="S1429" t="s">
        <v>2316</v>
      </c>
      <c r="T1429" t="s">
        <v>34</v>
      </c>
      <c r="U1429" t="s">
        <v>35</v>
      </c>
      <c r="V1429" t="s">
        <v>2201</v>
      </c>
      <c r="W1429" t="s">
        <v>6652</v>
      </c>
      <c r="X1429" t="s">
        <v>38</v>
      </c>
    </row>
    <row r="1430" spans="1:24" x14ac:dyDescent="0.25">
      <c r="A1430" t="s">
        <v>6653</v>
      </c>
      <c r="B1430" t="s">
        <v>6653</v>
      </c>
      <c r="C1430" t="s">
        <v>6654</v>
      </c>
      <c r="D1430" t="s">
        <v>2205</v>
      </c>
      <c r="E1430">
        <v>1</v>
      </c>
      <c r="F1430" t="s">
        <v>27</v>
      </c>
      <c r="G1430">
        <v>0</v>
      </c>
      <c r="I1430" t="s">
        <v>144</v>
      </c>
      <c r="J1430" t="s">
        <v>88</v>
      </c>
      <c r="K1430" t="s">
        <v>89</v>
      </c>
      <c r="L1430" t="s">
        <v>89</v>
      </c>
      <c r="M1430" t="s">
        <v>89</v>
      </c>
      <c r="N1430">
        <v>1</v>
      </c>
      <c r="Q1430" t="s">
        <v>6655</v>
      </c>
      <c r="R1430" t="s">
        <v>6656</v>
      </c>
      <c r="S1430" t="s">
        <v>33</v>
      </c>
      <c r="T1430" t="s">
        <v>34</v>
      </c>
      <c r="U1430" t="s">
        <v>35</v>
      </c>
      <c r="V1430" t="s">
        <v>2201</v>
      </c>
      <c r="W1430" t="s">
        <v>6657</v>
      </c>
      <c r="X1430" t="s">
        <v>38</v>
      </c>
    </row>
    <row r="1431" spans="1:24" x14ac:dyDescent="0.25">
      <c r="A1431" t="s">
        <v>6658</v>
      </c>
      <c r="B1431" t="s">
        <v>6658</v>
      </c>
      <c r="C1431" t="s">
        <v>6659</v>
      </c>
      <c r="D1431" t="s">
        <v>2195</v>
      </c>
      <c r="E1431">
        <v>1</v>
      </c>
      <c r="F1431" t="s">
        <v>27</v>
      </c>
      <c r="G1431">
        <v>0</v>
      </c>
      <c r="I1431" t="s">
        <v>144</v>
      </c>
      <c r="J1431" t="s">
        <v>88</v>
      </c>
      <c r="K1431" t="s">
        <v>89</v>
      </c>
      <c r="L1431" t="s">
        <v>89</v>
      </c>
      <c r="M1431" t="s">
        <v>89</v>
      </c>
      <c r="N1431">
        <v>1</v>
      </c>
      <c r="Q1431" t="s">
        <v>6660</v>
      </c>
      <c r="R1431" t="s">
        <v>6661</v>
      </c>
      <c r="S1431" t="s">
        <v>4008</v>
      </c>
      <c r="T1431" t="s">
        <v>34</v>
      </c>
      <c r="U1431" t="s">
        <v>35</v>
      </c>
      <c r="V1431" t="s">
        <v>2201</v>
      </c>
      <c r="W1431" t="s">
        <v>6662</v>
      </c>
      <c r="X1431" t="s">
        <v>38</v>
      </c>
    </row>
    <row r="1432" spans="1:24" x14ac:dyDescent="0.25">
      <c r="A1432" t="s">
        <v>6663</v>
      </c>
      <c r="B1432" t="s">
        <v>6663</v>
      </c>
      <c r="C1432" t="s">
        <v>6664</v>
      </c>
      <c r="D1432" t="s">
        <v>2195</v>
      </c>
      <c r="E1432">
        <v>1</v>
      </c>
      <c r="F1432" t="s">
        <v>27</v>
      </c>
      <c r="G1432">
        <v>0</v>
      </c>
      <c r="I1432" t="s">
        <v>144</v>
      </c>
      <c r="J1432" t="s">
        <v>88</v>
      </c>
      <c r="K1432" t="s">
        <v>89</v>
      </c>
      <c r="L1432" t="s">
        <v>89</v>
      </c>
      <c r="M1432" t="s">
        <v>89</v>
      </c>
      <c r="N1432">
        <v>1</v>
      </c>
      <c r="Q1432" t="s">
        <v>6665</v>
      </c>
      <c r="R1432" t="s">
        <v>6666</v>
      </c>
      <c r="S1432" t="s">
        <v>2339</v>
      </c>
      <c r="T1432" t="s">
        <v>34</v>
      </c>
      <c r="U1432" t="s">
        <v>35</v>
      </c>
      <c r="V1432" t="s">
        <v>2201</v>
      </c>
      <c r="W1432" t="s">
        <v>6667</v>
      </c>
      <c r="X1432" t="s">
        <v>38</v>
      </c>
    </row>
    <row r="1433" spans="1:24" x14ac:dyDescent="0.25">
      <c r="A1433" t="s">
        <v>6668</v>
      </c>
      <c r="B1433" t="s">
        <v>6668</v>
      </c>
      <c r="C1433" t="s">
        <v>6669</v>
      </c>
      <c r="D1433" t="s">
        <v>2205</v>
      </c>
      <c r="E1433">
        <v>1</v>
      </c>
      <c r="F1433" t="s">
        <v>27</v>
      </c>
      <c r="G1433">
        <v>0</v>
      </c>
      <c r="I1433" t="s">
        <v>144</v>
      </c>
      <c r="J1433" t="s">
        <v>88</v>
      </c>
      <c r="K1433" t="s">
        <v>89</v>
      </c>
      <c r="L1433" t="s">
        <v>89</v>
      </c>
      <c r="M1433" t="s">
        <v>89</v>
      </c>
      <c r="N1433">
        <v>1</v>
      </c>
      <c r="Q1433" t="s">
        <v>6670</v>
      </c>
      <c r="R1433" t="s">
        <v>6671</v>
      </c>
      <c r="S1433" t="s">
        <v>2589</v>
      </c>
      <c r="T1433" t="s">
        <v>34</v>
      </c>
      <c r="U1433" t="s">
        <v>35</v>
      </c>
      <c r="V1433" t="s">
        <v>2201</v>
      </c>
      <c r="W1433" t="s">
        <v>6672</v>
      </c>
      <c r="X1433" t="s">
        <v>38</v>
      </c>
    </row>
    <row r="1434" spans="1:24" x14ac:dyDescent="0.25">
      <c r="A1434" t="s">
        <v>6673</v>
      </c>
      <c r="B1434" t="s">
        <v>6673</v>
      </c>
      <c r="C1434" t="s">
        <v>6674</v>
      </c>
      <c r="D1434" t="s">
        <v>2195</v>
      </c>
      <c r="E1434">
        <v>1</v>
      </c>
      <c r="F1434" t="s">
        <v>27</v>
      </c>
      <c r="G1434">
        <v>0</v>
      </c>
      <c r="I1434" t="s">
        <v>144</v>
      </c>
      <c r="J1434" t="s">
        <v>88</v>
      </c>
      <c r="K1434" t="s">
        <v>89</v>
      </c>
      <c r="L1434" t="s">
        <v>89</v>
      </c>
      <c r="M1434" t="s">
        <v>89</v>
      </c>
      <c r="N1434">
        <v>1</v>
      </c>
      <c r="Q1434" t="s">
        <v>6675</v>
      </c>
      <c r="R1434" t="s">
        <v>6676</v>
      </c>
      <c r="S1434" t="s">
        <v>3449</v>
      </c>
      <c r="T1434" t="s">
        <v>34</v>
      </c>
      <c r="U1434" t="s">
        <v>35</v>
      </c>
      <c r="V1434" t="s">
        <v>2201</v>
      </c>
      <c r="W1434" t="s">
        <v>6677</v>
      </c>
      <c r="X1434" t="s">
        <v>38</v>
      </c>
    </row>
    <row r="1435" spans="1:24" x14ac:dyDescent="0.25">
      <c r="A1435" t="s">
        <v>6678</v>
      </c>
      <c r="B1435" t="s">
        <v>6678</v>
      </c>
      <c r="C1435" t="s">
        <v>6679</v>
      </c>
      <c r="D1435" t="s">
        <v>2205</v>
      </c>
      <c r="E1435">
        <v>1</v>
      </c>
      <c r="F1435" t="s">
        <v>27</v>
      </c>
      <c r="G1435">
        <v>0</v>
      </c>
      <c r="I1435" t="s">
        <v>144</v>
      </c>
      <c r="J1435" t="s">
        <v>88</v>
      </c>
      <c r="K1435" t="s">
        <v>89</v>
      </c>
      <c r="L1435" t="s">
        <v>89</v>
      </c>
      <c r="M1435" t="s">
        <v>89</v>
      </c>
      <c r="N1435">
        <v>1</v>
      </c>
      <c r="Q1435" t="s">
        <v>6680</v>
      </c>
      <c r="R1435" t="s">
        <v>3021</v>
      </c>
      <c r="S1435" t="s">
        <v>2504</v>
      </c>
      <c r="T1435" t="s">
        <v>34</v>
      </c>
      <c r="U1435" t="s">
        <v>35</v>
      </c>
      <c r="V1435" t="s">
        <v>2201</v>
      </c>
      <c r="W1435" t="s">
        <v>6681</v>
      </c>
      <c r="X1435" t="s">
        <v>38</v>
      </c>
    </row>
    <row r="1436" spans="1:24" x14ac:dyDescent="0.25">
      <c r="A1436" t="s">
        <v>6682</v>
      </c>
      <c r="B1436" t="s">
        <v>6682</v>
      </c>
      <c r="C1436" t="s">
        <v>6683</v>
      </c>
      <c r="D1436" t="s">
        <v>2195</v>
      </c>
      <c r="E1436">
        <v>1</v>
      </c>
      <c r="F1436" t="s">
        <v>27</v>
      </c>
      <c r="G1436">
        <v>0</v>
      </c>
      <c r="I1436" t="s">
        <v>144</v>
      </c>
      <c r="J1436" t="s">
        <v>88</v>
      </c>
      <c r="K1436" t="s">
        <v>89</v>
      </c>
      <c r="L1436" t="s">
        <v>89</v>
      </c>
      <c r="M1436" t="s">
        <v>89</v>
      </c>
      <c r="N1436">
        <v>1</v>
      </c>
      <c r="Q1436" t="s">
        <v>6684</v>
      </c>
      <c r="R1436" t="s">
        <v>571</v>
      </c>
      <c r="S1436" t="s">
        <v>33</v>
      </c>
      <c r="T1436" t="s">
        <v>34</v>
      </c>
      <c r="U1436" t="s">
        <v>35</v>
      </c>
      <c r="V1436" t="s">
        <v>2201</v>
      </c>
      <c r="W1436" t="s">
        <v>6685</v>
      </c>
      <c r="X1436" t="s">
        <v>38</v>
      </c>
    </row>
    <row r="1437" spans="1:24" x14ac:dyDescent="0.25">
      <c r="A1437" t="s">
        <v>6686</v>
      </c>
      <c r="B1437" t="s">
        <v>6686</v>
      </c>
      <c r="C1437" t="s">
        <v>6687</v>
      </c>
      <c r="D1437" t="s">
        <v>2195</v>
      </c>
      <c r="E1437">
        <v>1</v>
      </c>
      <c r="F1437" t="s">
        <v>27</v>
      </c>
      <c r="G1437">
        <v>0</v>
      </c>
      <c r="I1437" t="s">
        <v>144</v>
      </c>
      <c r="J1437" t="s">
        <v>88</v>
      </c>
      <c r="K1437" t="s">
        <v>89</v>
      </c>
      <c r="L1437" t="s">
        <v>89</v>
      </c>
      <c r="M1437" t="s">
        <v>89</v>
      </c>
      <c r="N1437">
        <v>1</v>
      </c>
      <c r="Q1437" t="s">
        <v>6688</v>
      </c>
      <c r="R1437" t="s">
        <v>6689</v>
      </c>
      <c r="S1437" t="s">
        <v>3281</v>
      </c>
      <c r="T1437" t="s">
        <v>34</v>
      </c>
      <c r="U1437" t="s">
        <v>35</v>
      </c>
      <c r="V1437" t="s">
        <v>2201</v>
      </c>
      <c r="W1437" t="s">
        <v>6690</v>
      </c>
      <c r="X1437" t="s">
        <v>38</v>
      </c>
    </row>
    <row r="1438" spans="1:24" x14ac:dyDescent="0.25">
      <c r="A1438" t="s">
        <v>6691</v>
      </c>
      <c r="B1438" t="s">
        <v>6691</v>
      </c>
      <c r="C1438" t="s">
        <v>6692</v>
      </c>
      <c r="D1438" t="s">
        <v>2195</v>
      </c>
      <c r="E1438">
        <v>1</v>
      </c>
      <c r="F1438" t="s">
        <v>27</v>
      </c>
      <c r="G1438">
        <v>0</v>
      </c>
      <c r="I1438" t="s">
        <v>144</v>
      </c>
      <c r="J1438" t="s">
        <v>88</v>
      </c>
      <c r="K1438" t="s">
        <v>89</v>
      </c>
      <c r="L1438" t="s">
        <v>89</v>
      </c>
      <c r="M1438" t="s">
        <v>89</v>
      </c>
      <c r="N1438">
        <v>1</v>
      </c>
      <c r="Q1438" t="s">
        <v>6693</v>
      </c>
      <c r="R1438" t="s">
        <v>6694</v>
      </c>
      <c r="S1438" t="s">
        <v>2322</v>
      </c>
      <c r="T1438" t="s">
        <v>34</v>
      </c>
      <c r="U1438" t="s">
        <v>35</v>
      </c>
      <c r="V1438" t="s">
        <v>2201</v>
      </c>
      <c r="W1438" t="s">
        <v>6695</v>
      </c>
      <c r="X1438" t="s">
        <v>38</v>
      </c>
    </row>
    <row r="1439" spans="1:24" x14ac:dyDescent="0.25">
      <c r="A1439" t="s">
        <v>6696</v>
      </c>
      <c r="B1439" t="s">
        <v>6696</v>
      </c>
      <c r="C1439" t="s">
        <v>6697</v>
      </c>
      <c r="D1439" t="s">
        <v>2205</v>
      </c>
      <c r="E1439">
        <v>1</v>
      </c>
      <c r="F1439" t="s">
        <v>27</v>
      </c>
      <c r="G1439">
        <v>0</v>
      </c>
      <c r="I1439" t="s">
        <v>144</v>
      </c>
      <c r="J1439" t="s">
        <v>88</v>
      </c>
      <c r="K1439" t="s">
        <v>89</v>
      </c>
      <c r="L1439" t="s">
        <v>89</v>
      </c>
      <c r="M1439" t="s">
        <v>89</v>
      </c>
      <c r="N1439">
        <v>1</v>
      </c>
      <c r="Q1439" t="s">
        <v>6698</v>
      </c>
      <c r="R1439" t="s">
        <v>6699</v>
      </c>
      <c r="S1439" t="s">
        <v>2470</v>
      </c>
      <c r="T1439" t="s">
        <v>34</v>
      </c>
      <c r="U1439" t="s">
        <v>35</v>
      </c>
      <c r="V1439" t="s">
        <v>2201</v>
      </c>
      <c r="W1439" t="s">
        <v>6700</v>
      </c>
      <c r="X1439" t="s">
        <v>38</v>
      </c>
    </row>
    <row r="1440" spans="1:24" x14ac:dyDescent="0.25">
      <c r="A1440" t="s">
        <v>6701</v>
      </c>
      <c r="B1440" t="s">
        <v>6701</v>
      </c>
      <c r="C1440" t="s">
        <v>6702</v>
      </c>
      <c r="D1440" t="s">
        <v>2195</v>
      </c>
      <c r="E1440">
        <v>1</v>
      </c>
      <c r="F1440" t="s">
        <v>27</v>
      </c>
      <c r="G1440">
        <v>0</v>
      </c>
      <c r="I1440" t="s">
        <v>144</v>
      </c>
      <c r="J1440" t="s">
        <v>88</v>
      </c>
      <c r="K1440" t="s">
        <v>89</v>
      </c>
      <c r="L1440" t="s">
        <v>89</v>
      </c>
      <c r="M1440" t="s">
        <v>89</v>
      </c>
      <c r="N1440">
        <v>1</v>
      </c>
      <c r="Q1440" t="s">
        <v>6703</v>
      </c>
      <c r="R1440" t="s">
        <v>4260</v>
      </c>
      <c r="S1440" t="s">
        <v>2535</v>
      </c>
      <c r="T1440" t="s">
        <v>34</v>
      </c>
      <c r="U1440" t="s">
        <v>35</v>
      </c>
      <c r="V1440" t="s">
        <v>2201</v>
      </c>
      <c r="W1440" t="s">
        <v>6704</v>
      </c>
      <c r="X1440" t="s">
        <v>38</v>
      </c>
    </row>
    <row r="1441" spans="1:24" x14ac:dyDescent="0.25">
      <c r="A1441" t="s">
        <v>6705</v>
      </c>
      <c r="B1441" t="s">
        <v>6705</v>
      </c>
      <c r="C1441" t="s">
        <v>6706</v>
      </c>
      <c r="D1441" t="s">
        <v>2195</v>
      </c>
      <c r="E1441">
        <v>1</v>
      </c>
      <c r="F1441" t="s">
        <v>27</v>
      </c>
      <c r="G1441">
        <v>0</v>
      </c>
      <c r="I1441" t="s">
        <v>144</v>
      </c>
      <c r="J1441" t="s">
        <v>88</v>
      </c>
      <c r="K1441" t="s">
        <v>89</v>
      </c>
      <c r="L1441" t="s">
        <v>89</v>
      </c>
      <c r="M1441" t="s">
        <v>89</v>
      </c>
      <c r="N1441">
        <v>1</v>
      </c>
      <c r="Q1441" t="s">
        <v>6707</v>
      </c>
      <c r="R1441" t="s">
        <v>6708</v>
      </c>
      <c r="S1441" t="s">
        <v>3240</v>
      </c>
      <c r="T1441" t="s">
        <v>34</v>
      </c>
      <c r="U1441" t="s">
        <v>35</v>
      </c>
      <c r="V1441" t="s">
        <v>2201</v>
      </c>
      <c r="W1441" t="s">
        <v>6709</v>
      </c>
      <c r="X1441" t="s">
        <v>38</v>
      </c>
    </row>
    <row r="1442" spans="1:24" x14ac:dyDescent="0.25">
      <c r="A1442" t="s">
        <v>6710</v>
      </c>
      <c r="B1442" t="s">
        <v>6710</v>
      </c>
      <c r="C1442" t="s">
        <v>6711</v>
      </c>
      <c r="D1442" t="s">
        <v>2205</v>
      </c>
      <c r="E1442">
        <v>1</v>
      </c>
      <c r="F1442" t="s">
        <v>27</v>
      </c>
      <c r="G1442">
        <v>0</v>
      </c>
      <c r="I1442" t="s">
        <v>144</v>
      </c>
      <c r="J1442" t="s">
        <v>88</v>
      </c>
      <c r="K1442" t="s">
        <v>89</v>
      </c>
      <c r="L1442" t="s">
        <v>89</v>
      </c>
      <c r="M1442" t="s">
        <v>89</v>
      </c>
      <c r="N1442">
        <v>1</v>
      </c>
      <c r="Q1442" t="s">
        <v>6712</v>
      </c>
      <c r="R1442" t="s">
        <v>2937</v>
      </c>
      <c r="S1442" t="s">
        <v>2535</v>
      </c>
      <c r="T1442" t="s">
        <v>34</v>
      </c>
      <c r="U1442" t="s">
        <v>35</v>
      </c>
      <c r="V1442" t="s">
        <v>2201</v>
      </c>
      <c r="W1442" t="s">
        <v>6713</v>
      </c>
      <c r="X1442" t="s">
        <v>38</v>
      </c>
    </row>
    <row r="1443" spans="1:24" x14ac:dyDescent="0.25">
      <c r="A1443" t="s">
        <v>6714</v>
      </c>
      <c r="B1443" t="s">
        <v>6714</v>
      </c>
      <c r="C1443" t="s">
        <v>6715</v>
      </c>
      <c r="D1443" t="s">
        <v>2205</v>
      </c>
      <c r="E1443">
        <v>1</v>
      </c>
      <c r="F1443" t="s">
        <v>27</v>
      </c>
      <c r="G1443">
        <v>0</v>
      </c>
      <c r="I1443" t="s">
        <v>144</v>
      </c>
      <c r="J1443" t="s">
        <v>88</v>
      </c>
      <c r="K1443" t="s">
        <v>89</v>
      </c>
      <c r="L1443" t="s">
        <v>89</v>
      </c>
      <c r="M1443" t="s">
        <v>89</v>
      </c>
      <c r="N1443">
        <v>1</v>
      </c>
      <c r="Q1443" t="s">
        <v>6716</v>
      </c>
      <c r="R1443" t="s">
        <v>4795</v>
      </c>
      <c r="S1443" t="s">
        <v>3692</v>
      </c>
      <c r="T1443" t="s">
        <v>34</v>
      </c>
      <c r="U1443" t="s">
        <v>35</v>
      </c>
      <c r="V1443" t="s">
        <v>2201</v>
      </c>
      <c r="W1443" t="s">
        <v>6717</v>
      </c>
      <c r="X1443" t="s">
        <v>38</v>
      </c>
    </row>
    <row r="1444" spans="1:24" x14ac:dyDescent="0.25">
      <c r="A1444" t="s">
        <v>6718</v>
      </c>
      <c r="B1444" t="s">
        <v>6718</v>
      </c>
      <c r="C1444" t="s">
        <v>6719</v>
      </c>
      <c r="D1444" t="s">
        <v>2195</v>
      </c>
      <c r="E1444">
        <v>1</v>
      </c>
      <c r="F1444" t="s">
        <v>27</v>
      </c>
      <c r="G1444">
        <v>0</v>
      </c>
      <c r="I1444" t="s">
        <v>144</v>
      </c>
      <c r="J1444" t="s">
        <v>88</v>
      </c>
      <c r="K1444" t="s">
        <v>89</v>
      </c>
      <c r="L1444" t="s">
        <v>89</v>
      </c>
      <c r="M1444" t="s">
        <v>89</v>
      </c>
      <c r="N1444">
        <v>1</v>
      </c>
      <c r="Q1444" t="s">
        <v>6720</v>
      </c>
      <c r="R1444" t="s">
        <v>4553</v>
      </c>
      <c r="S1444" t="s">
        <v>3449</v>
      </c>
      <c r="T1444" t="s">
        <v>34</v>
      </c>
      <c r="U1444" t="s">
        <v>35</v>
      </c>
      <c r="V1444" t="s">
        <v>2201</v>
      </c>
      <c r="W1444" t="s">
        <v>6721</v>
      </c>
      <c r="X1444" t="s">
        <v>38</v>
      </c>
    </row>
    <row r="1445" spans="1:24" x14ac:dyDescent="0.25">
      <c r="A1445" t="s">
        <v>6722</v>
      </c>
      <c r="B1445" t="s">
        <v>6722</v>
      </c>
      <c r="C1445" t="s">
        <v>6723</v>
      </c>
      <c r="D1445" t="s">
        <v>2195</v>
      </c>
      <c r="E1445">
        <v>1</v>
      </c>
      <c r="F1445" t="s">
        <v>27</v>
      </c>
      <c r="G1445">
        <v>0</v>
      </c>
      <c r="I1445" t="s">
        <v>144</v>
      </c>
      <c r="J1445" t="s">
        <v>88</v>
      </c>
      <c r="K1445" t="s">
        <v>89</v>
      </c>
      <c r="L1445" t="s">
        <v>89</v>
      </c>
      <c r="M1445" t="s">
        <v>89</v>
      </c>
      <c r="N1445">
        <v>1</v>
      </c>
      <c r="Q1445" t="s">
        <v>6724</v>
      </c>
      <c r="R1445" t="s">
        <v>2393</v>
      </c>
      <c r="S1445" t="s">
        <v>2394</v>
      </c>
      <c r="T1445" t="s">
        <v>34</v>
      </c>
      <c r="U1445" t="s">
        <v>35</v>
      </c>
      <c r="V1445" t="s">
        <v>2201</v>
      </c>
      <c r="W1445" t="s">
        <v>6725</v>
      </c>
      <c r="X1445" t="s">
        <v>38</v>
      </c>
    </row>
    <row r="1446" spans="1:24" x14ac:dyDescent="0.25">
      <c r="A1446" t="s">
        <v>6726</v>
      </c>
      <c r="B1446" t="s">
        <v>6726</v>
      </c>
      <c r="C1446" t="s">
        <v>6727</v>
      </c>
      <c r="D1446" t="s">
        <v>2205</v>
      </c>
      <c r="E1446">
        <v>1</v>
      </c>
      <c r="F1446" t="s">
        <v>27</v>
      </c>
      <c r="G1446">
        <v>0</v>
      </c>
      <c r="I1446" t="s">
        <v>144</v>
      </c>
      <c r="J1446" t="s">
        <v>88</v>
      </c>
      <c r="K1446" t="s">
        <v>89</v>
      </c>
      <c r="L1446" t="s">
        <v>89</v>
      </c>
      <c r="M1446" t="s">
        <v>89</v>
      </c>
      <c r="N1446">
        <v>1</v>
      </c>
      <c r="Q1446" t="s">
        <v>6728</v>
      </c>
      <c r="R1446" t="s">
        <v>6729</v>
      </c>
      <c r="S1446" t="s">
        <v>3692</v>
      </c>
      <c r="T1446" t="s">
        <v>34</v>
      </c>
      <c r="U1446" t="s">
        <v>35</v>
      </c>
      <c r="V1446" t="s">
        <v>2201</v>
      </c>
      <c r="W1446" t="s">
        <v>6730</v>
      </c>
      <c r="X1446" t="s">
        <v>38</v>
      </c>
    </row>
    <row r="1447" spans="1:24" x14ac:dyDescent="0.25">
      <c r="A1447" t="s">
        <v>6731</v>
      </c>
      <c r="B1447" t="s">
        <v>6731</v>
      </c>
      <c r="C1447" t="s">
        <v>6732</v>
      </c>
      <c r="D1447" t="s">
        <v>2195</v>
      </c>
      <c r="E1447">
        <v>1</v>
      </c>
      <c r="F1447" t="s">
        <v>27</v>
      </c>
      <c r="G1447">
        <v>0</v>
      </c>
      <c r="I1447" t="s">
        <v>144</v>
      </c>
      <c r="J1447" t="s">
        <v>88</v>
      </c>
      <c r="K1447" t="s">
        <v>89</v>
      </c>
      <c r="L1447" t="s">
        <v>89</v>
      </c>
      <c r="M1447" t="s">
        <v>89</v>
      </c>
      <c r="N1447">
        <v>1</v>
      </c>
      <c r="Q1447" t="s">
        <v>6733</v>
      </c>
      <c r="R1447" t="s">
        <v>5663</v>
      </c>
      <c r="S1447" t="s">
        <v>4603</v>
      </c>
      <c r="T1447" t="s">
        <v>34</v>
      </c>
      <c r="U1447" t="s">
        <v>35</v>
      </c>
      <c r="V1447" t="s">
        <v>2201</v>
      </c>
      <c r="W1447" t="s">
        <v>6734</v>
      </c>
      <c r="X1447" t="s">
        <v>38</v>
      </c>
    </row>
    <row r="1448" spans="1:24" x14ac:dyDescent="0.25">
      <c r="A1448" t="s">
        <v>6735</v>
      </c>
      <c r="B1448" t="s">
        <v>6735</v>
      </c>
      <c r="C1448" t="s">
        <v>6736</v>
      </c>
      <c r="D1448" t="s">
        <v>2205</v>
      </c>
      <c r="E1448">
        <v>1</v>
      </c>
      <c r="F1448" t="s">
        <v>27</v>
      </c>
      <c r="G1448">
        <v>0</v>
      </c>
      <c r="I1448" t="s">
        <v>144</v>
      </c>
      <c r="J1448" t="s">
        <v>88</v>
      </c>
      <c r="K1448" t="s">
        <v>89</v>
      </c>
      <c r="L1448" t="s">
        <v>89</v>
      </c>
      <c r="M1448" t="s">
        <v>89</v>
      </c>
      <c r="N1448">
        <v>1</v>
      </c>
      <c r="Q1448" t="s">
        <v>6737</v>
      </c>
      <c r="R1448" t="s">
        <v>6454</v>
      </c>
      <c r="S1448" t="s">
        <v>3692</v>
      </c>
      <c r="T1448" t="s">
        <v>34</v>
      </c>
      <c r="U1448" t="s">
        <v>35</v>
      </c>
      <c r="V1448" t="s">
        <v>2201</v>
      </c>
      <c r="W1448" t="s">
        <v>6738</v>
      </c>
      <c r="X1448" t="s">
        <v>38</v>
      </c>
    </row>
    <row r="1449" spans="1:24" x14ac:dyDescent="0.25">
      <c r="A1449" t="s">
        <v>6739</v>
      </c>
      <c r="B1449" t="s">
        <v>6739</v>
      </c>
      <c r="C1449" t="s">
        <v>6740</v>
      </c>
      <c r="D1449" t="s">
        <v>2195</v>
      </c>
      <c r="E1449">
        <v>1</v>
      </c>
      <c r="F1449" t="s">
        <v>27</v>
      </c>
      <c r="G1449">
        <v>0</v>
      </c>
      <c r="I1449" t="s">
        <v>144</v>
      </c>
      <c r="J1449" t="s">
        <v>88</v>
      </c>
      <c r="K1449" t="s">
        <v>89</v>
      </c>
      <c r="L1449" t="s">
        <v>89</v>
      </c>
      <c r="M1449" t="s">
        <v>89</v>
      </c>
      <c r="N1449">
        <v>1</v>
      </c>
      <c r="Q1449" t="s">
        <v>6741</v>
      </c>
      <c r="R1449" t="s">
        <v>6742</v>
      </c>
      <c r="S1449" t="s">
        <v>3449</v>
      </c>
      <c r="T1449" t="s">
        <v>34</v>
      </c>
      <c r="U1449" t="s">
        <v>35</v>
      </c>
      <c r="V1449" t="s">
        <v>2201</v>
      </c>
      <c r="W1449" t="s">
        <v>6743</v>
      </c>
      <c r="X1449" t="s">
        <v>38</v>
      </c>
    </row>
    <row r="1450" spans="1:24" x14ac:dyDescent="0.25">
      <c r="A1450" t="s">
        <v>6744</v>
      </c>
      <c r="B1450" t="s">
        <v>6744</v>
      </c>
      <c r="C1450" t="s">
        <v>6745</v>
      </c>
      <c r="D1450" t="s">
        <v>2205</v>
      </c>
      <c r="E1450">
        <v>1</v>
      </c>
      <c r="F1450" t="s">
        <v>27</v>
      </c>
      <c r="G1450">
        <v>0</v>
      </c>
      <c r="I1450" t="s">
        <v>144</v>
      </c>
      <c r="J1450" t="s">
        <v>88</v>
      </c>
      <c r="K1450" t="s">
        <v>89</v>
      </c>
      <c r="L1450" t="s">
        <v>89</v>
      </c>
      <c r="M1450" t="s">
        <v>89</v>
      </c>
      <c r="N1450">
        <v>1</v>
      </c>
      <c r="Q1450" t="s">
        <v>6746</v>
      </c>
      <c r="R1450" t="s">
        <v>6747</v>
      </c>
      <c r="S1450" t="s">
        <v>2286</v>
      </c>
      <c r="T1450" t="s">
        <v>34</v>
      </c>
      <c r="U1450" t="s">
        <v>35</v>
      </c>
      <c r="V1450" t="s">
        <v>2201</v>
      </c>
      <c r="W1450" t="s">
        <v>6748</v>
      </c>
      <c r="X1450" t="s">
        <v>38</v>
      </c>
    </row>
    <row r="1451" spans="1:24" x14ac:dyDescent="0.25">
      <c r="A1451" t="s">
        <v>6749</v>
      </c>
      <c r="B1451" t="s">
        <v>6749</v>
      </c>
      <c r="C1451" t="s">
        <v>6750</v>
      </c>
      <c r="D1451" t="s">
        <v>2205</v>
      </c>
      <c r="E1451">
        <v>1</v>
      </c>
      <c r="F1451" t="s">
        <v>27</v>
      </c>
      <c r="G1451">
        <v>0</v>
      </c>
      <c r="I1451" t="s">
        <v>144</v>
      </c>
      <c r="J1451" t="s">
        <v>88</v>
      </c>
      <c r="K1451" t="s">
        <v>89</v>
      </c>
      <c r="L1451" t="s">
        <v>89</v>
      </c>
      <c r="M1451" t="s">
        <v>89</v>
      </c>
      <c r="N1451">
        <v>1</v>
      </c>
      <c r="Q1451" t="s">
        <v>6751</v>
      </c>
      <c r="R1451" t="s">
        <v>6752</v>
      </c>
      <c r="S1451" t="s">
        <v>2316</v>
      </c>
      <c r="T1451" t="s">
        <v>34</v>
      </c>
      <c r="U1451" t="s">
        <v>35</v>
      </c>
      <c r="V1451" t="s">
        <v>2201</v>
      </c>
      <c r="W1451" t="s">
        <v>6753</v>
      </c>
      <c r="X1451" t="s">
        <v>38</v>
      </c>
    </row>
    <row r="1452" spans="1:24" x14ac:dyDescent="0.25">
      <c r="A1452" t="s">
        <v>6754</v>
      </c>
      <c r="B1452" t="s">
        <v>6754</v>
      </c>
      <c r="C1452" t="s">
        <v>6755</v>
      </c>
      <c r="D1452" t="s">
        <v>2195</v>
      </c>
      <c r="E1452">
        <v>1</v>
      </c>
      <c r="F1452" t="s">
        <v>27</v>
      </c>
      <c r="G1452">
        <v>0</v>
      </c>
      <c r="I1452" t="s">
        <v>144</v>
      </c>
      <c r="J1452" t="s">
        <v>88</v>
      </c>
      <c r="K1452" t="s">
        <v>89</v>
      </c>
      <c r="L1452" t="s">
        <v>89</v>
      </c>
      <c r="M1452" t="s">
        <v>89</v>
      </c>
      <c r="N1452">
        <v>1</v>
      </c>
      <c r="Q1452" t="s">
        <v>6756</v>
      </c>
      <c r="R1452" t="s">
        <v>6757</v>
      </c>
      <c r="S1452" t="s">
        <v>2339</v>
      </c>
      <c r="T1452" t="s">
        <v>34</v>
      </c>
      <c r="U1452" t="s">
        <v>35</v>
      </c>
      <c r="V1452" t="s">
        <v>2201</v>
      </c>
      <c r="W1452" t="s">
        <v>6758</v>
      </c>
      <c r="X1452" t="s">
        <v>38</v>
      </c>
    </row>
    <row r="1453" spans="1:24" x14ac:dyDescent="0.25">
      <c r="A1453" t="s">
        <v>6759</v>
      </c>
      <c r="B1453" t="s">
        <v>6759</v>
      </c>
      <c r="C1453" t="s">
        <v>6760</v>
      </c>
      <c r="D1453" t="s">
        <v>2195</v>
      </c>
      <c r="E1453">
        <v>1</v>
      </c>
      <c r="F1453" t="s">
        <v>27</v>
      </c>
      <c r="G1453">
        <v>0</v>
      </c>
      <c r="I1453" t="s">
        <v>144</v>
      </c>
      <c r="J1453" t="s">
        <v>88</v>
      </c>
      <c r="K1453" t="s">
        <v>89</v>
      </c>
      <c r="L1453" t="s">
        <v>89</v>
      </c>
      <c r="M1453" t="s">
        <v>89</v>
      </c>
      <c r="N1453">
        <v>1</v>
      </c>
      <c r="Q1453" t="s">
        <v>6761</v>
      </c>
      <c r="R1453" t="s">
        <v>4645</v>
      </c>
      <c r="S1453" t="s">
        <v>3661</v>
      </c>
      <c r="T1453" t="s">
        <v>34</v>
      </c>
      <c r="U1453" t="s">
        <v>35</v>
      </c>
      <c r="V1453" t="s">
        <v>2201</v>
      </c>
      <c r="W1453" t="s">
        <v>6762</v>
      </c>
      <c r="X1453" t="s">
        <v>38</v>
      </c>
    </row>
    <row r="1454" spans="1:24" x14ac:dyDescent="0.25">
      <c r="A1454" t="s">
        <v>6763</v>
      </c>
      <c r="B1454" t="s">
        <v>6763</v>
      </c>
      <c r="C1454" t="s">
        <v>6764</v>
      </c>
      <c r="D1454" t="s">
        <v>2195</v>
      </c>
      <c r="E1454">
        <v>1</v>
      </c>
      <c r="F1454" t="s">
        <v>27</v>
      </c>
      <c r="G1454">
        <v>0</v>
      </c>
      <c r="I1454" t="s">
        <v>144</v>
      </c>
      <c r="J1454" t="s">
        <v>88</v>
      </c>
      <c r="K1454" t="s">
        <v>89</v>
      </c>
      <c r="L1454" t="s">
        <v>89</v>
      </c>
      <c r="M1454" t="s">
        <v>89</v>
      </c>
      <c r="N1454">
        <v>1</v>
      </c>
      <c r="Q1454" t="s">
        <v>6765</v>
      </c>
      <c r="R1454" t="s">
        <v>4260</v>
      </c>
      <c r="S1454" t="s">
        <v>2535</v>
      </c>
      <c r="T1454" t="s">
        <v>34</v>
      </c>
      <c r="U1454" t="s">
        <v>35</v>
      </c>
      <c r="V1454" t="s">
        <v>2201</v>
      </c>
      <c r="W1454" t="s">
        <v>6766</v>
      </c>
      <c r="X1454" t="s">
        <v>38</v>
      </c>
    </row>
    <row r="1455" spans="1:24" x14ac:dyDescent="0.25">
      <c r="A1455" t="s">
        <v>6767</v>
      </c>
      <c r="B1455" t="s">
        <v>6767</v>
      </c>
      <c r="C1455" t="s">
        <v>6768</v>
      </c>
      <c r="D1455" t="s">
        <v>2205</v>
      </c>
      <c r="E1455">
        <v>1</v>
      </c>
      <c r="F1455" t="s">
        <v>27</v>
      </c>
      <c r="G1455">
        <v>0</v>
      </c>
      <c r="I1455" t="s">
        <v>144</v>
      </c>
      <c r="J1455" t="s">
        <v>88</v>
      </c>
      <c r="K1455" t="s">
        <v>89</v>
      </c>
      <c r="L1455" t="s">
        <v>89</v>
      </c>
      <c r="M1455" t="s">
        <v>89</v>
      </c>
      <c r="N1455">
        <v>1</v>
      </c>
      <c r="Q1455" t="s">
        <v>6769</v>
      </c>
      <c r="R1455" t="s">
        <v>6770</v>
      </c>
      <c r="S1455" t="s">
        <v>33</v>
      </c>
      <c r="T1455" t="s">
        <v>34</v>
      </c>
      <c r="U1455" t="s">
        <v>35</v>
      </c>
      <c r="V1455" t="s">
        <v>2201</v>
      </c>
      <c r="W1455" t="s">
        <v>6771</v>
      </c>
      <c r="X1455" t="s">
        <v>38</v>
      </c>
    </row>
    <row r="1456" spans="1:24" x14ac:dyDescent="0.25">
      <c r="A1456" t="s">
        <v>6772</v>
      </c>
      <c r="B1456" t="s">
        <v>6772</v>
      </c>
      <c r="C1456" t="s">
        <v>6773</v>
      </c>
      <c r="D1456" t="s">
        <v>2195</v>
      </c>
      <c r="E1456">
        <v>1</v>
      </c>
      <c r="F1456" t="s">
        <v>27</v>
      </c>
      <c r="G1456">
        <v>0</v>
      </c>
      <c r="I1456" t="s">
        <v>144</v>
      </c>
      <c r="J1456" t="s">
        <v>88</v>
      </c>
      <c r="K1456" t="s">
        <v>89</v>
      </c>
      <c r="L1456" t="s">
        <v>89</v>
      </c>
      <c r="M1456" t="s">
        <v>89</v>
      </c>
      <c r="N1456">
        <v>1</v>
      </c>
      <c r="Q1456" t="s">
        <v>6774</v>
      </c>
      <c r="R1456" t="s">
        <v>4442</v>
      </c>
      <c r="S1456" t="s">
        <v>2316</v>
      </c>
      <c r="T1456" t="s">
        <v>34</v>
      </c>
      <c r="U1456" t="s">
        <v>35</v>
      </c>
      <c r="V1456" t="s">
        <v>2201</v>
      </c>
      <c r="W1456" t="s">
        <v>6775</v>
      </c>
      <c r="X1456" t="s">
        <v>38</v>
      </c>
    </row>
    <row r="1457" spans="1:24" x14ac:dyDescent="0.25">
      <c r="A1457" t="s">
        <v>6776</v>
      </c>
      <c r="B1457" t="s">
        <v>6776</v>
      </c>
      <c r="C1457" t="s">
        <v>6777</v>
      </c>
      <c r="D1457" t="s">
        <v>2195</v>
      </c>
      <c r="E1457">
        <v>1</v>
      </c>
      <c r="F1457" t="s">
        <v>27</v>
      </c>
      <c r="G1457">
        <v>0</v>
      </c>
      <c r="I1457" t="s">
        <v>144</v>
      </c>
      <c r="J1457" t="s">
        <v>88</v>
      </c>
      <c r="K1457" t="s">
        <v>89</v>
      </c>
      <c r="L1457" t="s">
        <v>89</v>
      </c>
      <c r="M1457" t="s">
        <v>89</v>
      </c>
      <c r="N1457">
        <v>1</v>
      </c>
      <c r="Q1457" t="s">
        <v>6778</v>
      </c>
      <c r="R1457" t="s">
        <v>6779</v>
      </c>
      <c r="S1457" t="s">
        <v>33</v>
      </c>
      <c r="T1457" t="s">
        <v>34</v>
      </c>
      <c r="U1457" t="s">
        <v>35</v>
      </c>
      <c r="V1457" t="s">
        <v>2201</v>
      </c>
      <c r="W1457" t="s">
        <v>6780</v>
      </c>
      <c r="X1457" t="s">
        <v>38</v>
      </c>
    </row>
    <row r="1458" spans="1:24" x14ac:dyDescent="0.25">
      <c r="A1458" t="s">
        <v>6781</v>
      </c>
      <c r="B1458" t="s">
        <v>6781</v>
      </c>
      <c r="C1458" t="s">
        <v>6782</v>
      </c>
      <c r="D1458" t="s">
        <v>2195</v>
      </c>
      <c r="E1458">
        <v>1</v>
      </c>
      <c r="F1458" t="s">
        <v>27</v>
      </c>
      <c r="G1458">
        <v>0</v>
      </c>
      <c r="I1458" t="s">
        <v>144</v>
      </c>
      <c r="J1458" t="s">
        <v>88</v>
      </c>
      <c r="K1458" t="s">
        <v>89</v>
      </c>
      <c r="L1458" t="s">
        <v>89</v>
      </c>
      <c r="M1458" t="s">
        <v>89</v>
      </c>
      <c r="N1458">
        <v>1</v>
      </c>
      <c r="Q1458" t="s">
        <v>6783</v>
      </c>
      <c r="R1458" t="s">
        <v>6784</v>
      </c>
      <c r="S1458" t="s">
        <v>4241</v>
      </c>
      <c r="T1458" t="s">
        <v>34</v>
      </c>
      <c r="U1458" t="s">
        <v>35</v>
      </c>
      <c r="V1458" t="s">
        <v>2201</v>
      </c>
      <c r="W1458" t="s">
        <v>6785</v>
      </c>
      <c r="X1458" t="s">
        <v>38</v>
      </c>
    </row>
    <row r="1459" spans="1:24" x14ac:dyDescent="0.25">
      <c r="A1459" t="s">
        <v>6786</v>
      </c>
      <c r="B1459" t="s">
        <v>6786</v>
      </c>
      <c r="C1459" t="s">
        <v>6787</v>
      </c>
      <c r="D1459" t="s">
        <v>2195</v>
      </c>
      <c r="E1459">
        <v>1</v>
      </c>
      <c r="F1459" t="s">
        <v>27</v>
      </c>
      <c r="G1459">
        <v>0</v>
      </c>
      <c r="I1459" t="s">
        <v>144</v>
      </c>
      <c r="J1459" t="s">
        <v>88</v>
      </c>
      <c r="K1459" t="s">
        <v>89</v>
      </c>
      <c r="L1459" t="s">
        <v>89</v>
      </c>
      <c r="M1459" t="s">
        <v>89</v>
      </c>
      <c r="N1459">
        <v>1</v>
      </c>
      <c r="Q1459" t="s">
        <v>6788</v>
      </c>
      <c r="R1459" t="s">
        <v>6789</v>
      </c>
      <c r="S1459" t="s">
        <v>33</v>
      </c>
      <c r="T1459" t="s">
        <v>34</v>
      </c>
      <c r="U1459" t="s">
        <v>35</v>
      </c>
      <c r="V1459" t="s">
        <v>2201</v>
      </c>
      <c r="W1459" t="s">
        <v>6790</v>
      </c>
      <c r="X1459" t="s">
        <v>38</v>
      </c>
    </row>
    <row r="1460" spans="1:24" x14ac:dyDescent="0.25">
      <c r="A1460" t="s">
        <v>6791</v>
      </c>
      <c r="B1460" t="s">
        <v>6791</v>
      </c>
      <c r="C1460" t="s">
        <v>6792</v>
      </c>
      <c r="D1460" t="s">
        <v>2205</v>
      </c>
      <c r="E1460">
        <v>1</v>
      </c>
      <c r="F1460" t="s">
        <v>27</v>
      </c>
      <c r="G1460">
        <v>0</v>
      </c>
      <c r="I1460" t="s">
        <v>144</v>
      </c>
      <c r="J1460" t="s">
        <v>88</v>
      </c>
      <c r="K1460" t="s">
        <v>89</v>
      </c>
      <c r="L1460" t="s">
        <v>89</v>
      </c>
      <c r="M1460" t="s">
        <v>89</v>
      </c>
      <c r="N1460">
        <v>1</v>
      </c>
      <c r="Q1460" t="s">
        <v>6793</v>
      </c>
      <c r="R1460" t="s">
        <v>6794</v>
      </c>
      <c r="S1460" t="s">
        <v>4603</v>
      </c>
      <c r="T1460" t="s">
        <v>34</v>
      </c>
      <c r="U1460" t="s">
        <v>35</v>
      </c>
      <c r="V1460" t="s">
        <v>2201</v>
      </c>
      <c r="W1460" t="s">
        <v>6795</v>
      </c>
      <c r="X1460" t="s">
        <v>38</v>
      </c>
    </row>
    <row r="1461" spans="1:24" x14ac:dyDescent="0.25">
      <c r="A1461" t="s">
        <v>6796</v>
      </c>
      <c r="B1461" t="s">
        <v>6796</v>
      </c>
      <c r="C1461" t="s">
        <v>6797</v>
      </c>
      <c r="D1461" t="s">
        <v>2205</v>
      </c>
      <c r="E1461">
        <v>1</v>
      </c>
      <c r="F1461" t="s">
        <v>27</v>
      </c>
      <c r="G1461">
        <v>0</v>
      </c>
      <c r="I1461" t="s">
        <v>144</v>
      </c>
      <c r="J1461" t="s">
        <v>88</v>
      </c>
      <c r="K1461" t="s">
        <v>89</v>
      </c>
      <c r="L1461" t="s">
        <v>89</v>
      </c>
      <c r="M1461" t="s">
        <v>89</v>
      </c>
      <c r="N1461">
        <v>1</v>
      </c>
      <c r="Q1461" t="s">
        <v>6798</v>
      </c>
      <c r="R1461" t="s">
        <v>6100</v>
      </c>
      <c r="S1461" t="s">
        <v>44</v>
      </c>
      <c r="T1461" t="s">
        <v>34</v>
      </c>
      <c r="U1461" t="s">
        <v>35</v>
      </c>
      <c r="V1461" t="s">
        <v>2201</v>
      </c>
      <c r="W1461" t="s">
        <v>6799</v>
      </c>
      <c r="X1461" t="s">
        <v>38</v>
      </c>
    </row>
    <row r="1462" spans="1:24" x14ac:dyDescent="0.25">
      <c r="A1462" t="s">
        <v>6800</v>
      </c>
      <c r="B1462" t="s">
        <v>6800</v>
      </c>
      <c r="C1462" t="s">
        <v>6801</v>
      </c>
      <c r="D1462" t="s">
        <v>2195</v>
      </c>
      <c r="E1462">
        <v>1</v>
      </c>
      <c r="F1462" t="s">
        <v>27</v>
      </c>
      <c r="G1462">
        <v>0</v>
      </c>
      <c r="I1462" t="s">
        <v>144</v>
      </c>
      <c r="J1462" t="s">
        <v>88</v>
      </c>
      <c r="K1462" t="s">
        <v>89</v>
      </c>
      <c r="L1462" t="s">
        <v>89</v>
      </c>
      <c r="M1462" t="s">
        <v>89</v>
      </c>
      <c r="N1462">
        <v>1</v>
      </c>
      <c r="Q1462" t="s">
        <v>6802</v>
      </c>
      <c r="R1462" t="s">
        <v>1309</v>
      </c>
      <c r="S1462" t="s">
        <v>44</v>
      </c>
      <c r="T1462" t="s">
        <v>34</v>
      </c>
      <c r="U1462" t="s">
        <v>35</v>
      </c>
      <c r="V1462" t="s">
        <v>2201</v>
      </c>
      <c r="W1462" t="s">
        <v>6803</v>
      </c>
      <c r="X1462" t="s">
        <v>38</v>
      </c>
    </row>
    <row r="1463" spans="1:24" x14ac:dyDescent="0.25">
      <c r="A1463" t="s">
        <v>6804</v>
      </c>
      <c r="B1463" t="s">
        <v>6804</v>
      </c>
      <c r="C1463" t="s">
        <v>6805</v>
      </c>
      <c r="D1463" t="s">
        <v>2195</v>
      </c>
      <c r="E1463">
        <v>1</v>
      </c>
      <c r="F1463" t="s">
        <v>27</v>
      </c>
      <c r="G1463">
        <v>0</v>
      </c>
      <c r="I1463" t="s">
        <v>144</v>
      </c>
      <c r="J1463" t="s">
        <v>88</v>
      </c>
      <c r="K1463" t="s">
        <v>89</v>
      </c>
      <c r="L1463" t="s">
        <v>89</v>
      </c>
      <c r="M1463" t="s">
        <v>89</v>
      </c>
      <c r="N1463">
        <v>1</v>
      </c>
      <c r="Q1463" t="s">
        <v>6802</v>
      </c>
      <c r="R1463" t="s">
        <v>1309</v>
      </c>
      <c r="S1463" t="s">
        <v>44</v>
      </c>
      <c r="T1463" t="s">
        <v>34</v>
      </c>
      <c r="U1463" t="s">
        <v>35</v>
      </c>
      <c r="V1463" t="s">
        <v>2201</v>
      </c>
      <c r="W1463" t="s">
        <v>6806</v>
      </c>
      <c r="X1463" t="s">
        <v>38</v>
      </c>
    </row>
    <row r="1464" spans="1:24" x14ac:dyDescent="0.25">
      <c r="A1464" t="s">
        <v>6807</v>
      </c>
      <c r="B1464" t="s">
        <v>6807</v>
      </c>
      <c r="C1464" t="s">
        <v>6808</v>
      </c>
      <c r="D1464" t="s">
        <v>2195</v>
      </c>
      <c r="E1464">
        <v>1</v>
      </c>
      <c r="F1464" t="s">
        <v>27</v>
      </c>
      <c r="G1464">
        <v>0</v>
      </c>
      <c r="I1464" t="s">
        <v>144</v>
      </c>
      <c r="J1464" t="s">
        <v>88</v>
      </c>
      <c r="K1464" t="s">
        <v>89</v>
      </c>
      <c r="L1464" t="s">
        <v>89</v>
      </c>
      <c r="M1464" t="s">
        <v>89</v>
      </c>
      <c r="N1464">
        <v>1</v>
      </c>
      <c r="Q1464" t="s">
        <v>6809</v>
      </c>
      <c r="R1464" t="s">
        <v>590</v>
      </c>
      <c r="S1464" t="s">
        <v>33</v>
      </c>
      <c r="T1464" t="s">
        <v>34</v>
      </c>
      <c r="U1464" t="s">
        <v>35</v>
      </c>
      <c r="V1464" t="s">
        <v>2201</v>
      </c>
      <c r="W1464" t="s">
        <v>6810</v>
      </c>
      <c r="X1464" t="s">
        <v>38</v>
      </c>
    </row>
    <row r="1465" spans="1:24" x14ac:dyDescent="0.25">
      <c r="A1465" t="s">
        <v>6811</v>
      </c>
      <c r="B1465" t="s">
        <v>6811</v>
      </c>
      <c r="C1465" t="s">
        <v>6812</v>
      </c>
      <c r="D1465" t="s">
        <v>2195</v>
      </c>
      <c r="E1465">
        <v>1</v>
      </c>
      <c r="F1465" t="s">
        <v>27</v>
      </c>
      <c r="G1465">
        <v>0</v>
      </c>
      <c r="I1465" t="s">
        <v>144</v>
      </c>
      <c r="J1465" t="s">
        <v>88</v>
      </c>
      <c r="K1465" t="s">
        <v>89</v>
      </c>
      <c r="L1465" t="s">
        <v>89</v>
      </c>
      <c r="M1465" t="s">
        <v>89</v>
      </c>
      <c r="N1465">
        <v>1</v>
      </c>
      <c r="Q1465" t="s">
        <v>6813</v>
      </c>
      <c r="R1465" t="s">
        <v>6814</v>
      </c>
      <c r="S1465" t="s">
        <v>3346</v>
      </c>
      <c r="T1465" t="s">
        <v>34</v>
      </c>
      <c r="U1465" t="s">
        <v>35</v>
      </c>
      <c r="V1465" t="s">
        <v>2201</v>
      </c>
      <c r="W1465" t="s">
        <v>6815</v>
      </c>
      <c r="X1465" t="s">
        <v>38</v>
      </c>
    </row>
    <row r="1466" spans="1:24" x14ac:dyDescent="0.25">
      <c r="A1466" t="s">
        <v>6816</v>
      </c>
      <c r="B1466" t="s">
        <v>6816</v>
      </c>
      <c r="C1466" t="s">
        <v>6817</v>
      </c>
      <c r="D1466" t="s">
        <v>2195</v>
      </c>
      <c r="E1466">
        <v>1</v>
      </c>
      <c r="F1466" t="s">
        <v>27</v>
      </c>
      <c r="G1466">
        <v>0</v>
      </c>
      <c r="I1466" t="s">
        <v>144</v>
      </c>
      <c r="J1466" t="s">
        <v>88</v>
      </c>
      <c r="K1466" t="s">
        <v>89</v>
      </c>
      <c r="L1466" t="s">
        <v>89</v>
      </c>
      <c r="M1466" t="s">
        <v>89</v>
      </c>
      <c r="N1466">
        <v>1</v>
      </c>
      <c r="Q1466" t="s">
        <v>6818</v>
      </c>
      <c r="R1466" t="s">
        <v>5836</v>
      </c>
      <c r="S1466" t="s">
        <v>2316</v>
      </c>
      <c r="T1466" t="s">
        <v>34</v>
      </c>
      <c r="U1466" t="s">
        <v>35</v>
      </c>
      <c r="V1466" t="s">
        <v>2201</v>
      </c>
      <c r="W1466" t="s">
        <v>6819</v>
      </c>
      <c r="X1466" t="s">
        <v>38</v>
      </c>
    </row>
    <row r="1467" spans="1:24" x14ac:dyDescent="0.25">
      <c r="A1467" t="s">
        <v>6820</v>
      </c>
      <c r="B1467" t="s">
        <v>6820</v>
      </c>
      <c r="C1467" t="s">
        <v>6821</v>
      </c>
      <c r="D1467" t="s">
        <v>2205</v>
      </c>
      <c r="E1467">
        <v>1</v>
      </c>
      <c r="F1467" t="s">
        <v>27</v>
      </c>
      <c r="G1467">
        <v>0</v>
      </c>
      <c r="I1467" t="s">
        <v>144</v>
      </c>
      <c r="J1467" t="s">
        <v>88</v>
      </c>
      <c r="K1467" t="s">
        <v>89</v>
      </c>
      <c r="L1467" t="s">
        <v>89</v>
      </c>
      <c r="M1467" t="s">
        <v>89</v>
      </c>
      <c r="N1467">
        <v>1</v>
      </c>
      <c r="Q1467" t="s">
        <v>6822</v>
      </c>
      <c r="R1467" t="s">
        <v>3762</v>
      </c>
      <c r="S1467" t="s">
        <v>3449</v>
      </c>
      <c r="T1467" t="s">
        <v>34</v>
      </c>
      <c r="U1467" t="s">
        <v>35</v>
      </c>
      <c r="V1467" t="s">
        <v>2201</v>
      </c>
      <c r="W1467" t="s">
        <v>6823</v>
      </c>
      <c r="X1467" t="s">
        <v>38</v>
      </c>
    </row>
    <row r="1468" spans="1:24" x14ac:dyDescent="0.25">
      <c r="A1468" t="s">
        <v>6824</v>
      </c>
      <c r="B1468" t="s">
        <v>6824</v>
      </c>
      <c r="C1468" t="s">
        <v>6825</v>
      </c>
      <c r="D1468" t="s">
        <v>2195</v>
      </c>
      <c r="E1468">
        <v>1</v>
      </c>
      <c r="F1468" t="s">
        <v>27</v>
      </c>
      <c r="G1468">
        <v>0</v>
      </c>
      <c r="I1468" t="s">
        <v>144</v>
      </c>
      <c r="J1468" t="s">
        <v>88</v>
      </c>
      <c r="K1468" t="s">
        <v>89</v>
      </c>
      <c r="L1468" t="s">
        <v>89</v>
      </c>
      <c r="M1468" t="s">
        <v>89</v>
      </c>
      <c r="N1468">
        <v>1</v>
      </c>
      <c r="Q1468" t="s">
        <v>6826</v>
      </c>
      <c r="R1468" t="s">
        <v>3925</v>
      </c>
      <c r="S1468" t="s">
        <v>3281</v>
      </c>
      <c r="T1468" t="s">
        <v>34</v>
      </c>
      <c r="U1468" t="s">
        <v>35</v>
      </c>
      <c r="V1468" t="s">
        <v>2201</v>
      </c>
      <c r="W1468" t="s">
        <v>6827</v>
      </c>
      <c r="X1468" t="s">
        <v>38</v>
      </c>
    </row>
    <row r="1469" spans="1:24" x14ac:dyDescent="0.25">
      <c r="A1469" t="s">
        <v>6828</v>
      </c>
      <c r="B1469" t="s">
        <v>6828</v>
      </c>
      <c r="C1469" t="s">
        <v>6829</v>
      </c>
      <c r="D1469" t="s">
        <v>2205</v>
      </c>
      <c r="E1469">
        <v>1</v>
      </c>
      <c r="F1469" t="s">
        <v>27</v>
      </c>
      <c r="G1469">
        <v>0</v>
      </c>
      <c r="I1469" t="s">
        <v>144</v>
      </c>
      <c r="J1469" t="s">
        <v>88</v>
      </c>
      <c r="K1469" t="s">
        <v>89</v>
      </c>
      <c r="L1469" t="s">
        <v>89</v>
      </c>
      <c r="M1469" t="s">
        <v>89</v>
      </c>
      <c r="N1469">
        <v>1</v>
      </c>
      <c r="Q1469" t="s">
        <v>6830</v>
      </c>
      <c r="R1469" t="s">
        <v>6831</v>
      </c>
      <c r="S1469" t="s">
        <v>2378</v>
      </c>
      <c r="T1469" t="s">
        <v>34</v>
      </c>
      <c r="U1469" t="s">
        <v>35</v>
      </c>
      <c r="V1469" t="s">
        <v>2201</v>
      </c>
      <c r="W1469" t="s">
        <v>6832</v>
      </c>
      <c r="X1469" t="s">
        <v>38</v>
      </c>
    </row>
    <row r="1470" spans="1:24" x14ac:dyDescent="0.25">
      <c r="A1470" t="s">
        <v>6833</v>
      </c>
      <c r="B1470" t="s">
        <v>6833</v>
      </c>
      <c r="C1470" t="s">
        <v>6834</v>
      </c>
      <c r="D1470" t="s">
        <v>2205</v>
      </c>
      <c r="E1470">
        <v>1</v>
      </c>
      <c r="F1470" t="s">
        <v>27</v>
      </c>
      <c r="G1470">
        <v>0</v>
      </c>
      <c r="I1470" t="s">
        <v>144</v>
      </c>
      <c r="J1470" t="s">
        <v>88</v>
      </c>
      <c r="K1470" t="s">
        <v>89</v>
      </c>
      <c r="L1470" t="s">
        <v>89</v>
      </c>
      <c r="M1470" t="s">
        <v>89</v>
      </c>
      <c r="N1470">
        <v>1</v>
      </c>
      <c r="Q1470" t="s">
        <v>6835</v>
      </c>
      <c r="R1470" t="s">
        <v>6836</v>
      </c>
      <c r="S1470" t="s">
        <v>2645</v>
      </c>
      <c r="T1470" t="s">
        <v>34</v>
      </c>
      <c r="U1470" t="s">
        <v>35</v>
      </c>
      <c r="V1470" t="s">
        <v>2201</v>
      </c>
      <c r="W1470" t="s">
        <v>6837</v>
      </c>
      <c r="X1470" t="s">
        <v>38</v>
      </c>
    </row>
    <row r="1471" spans="1:24" x14ac:dyDescent="0.25">
      <c r="A1471" t="s">
        <v>6838</v>
      </c>
      <c r="B1471" t="s">
        <v>6838</v>
      </c>
      <c r="C1471" t="s">
        <v>6839</v>
      </c>
      <c r="D1471" t="s">
        <v>2205</v>
      </c>
      <c r="E1471">
        <v>1</v>
      </c>
      <c r="F1471" t="s">
        <v>27</v>
      </c>
      <c r="G1471">
        <v>0</v>
      </c>
      <c r="I1471" t="s">
        <v>144</v>
      </c>
      <c r="J1471" t="s">
        <v>88</v>
      </c>
      <c r="K1471" t="s">
        <v>89</v>
      </c>
      <c r="L1471" t="s">
        <v>89</v>
      </c>
      <c r="M1471" t="s">
        <v>89</v>
      </c>
      <c r="N1471">
        <v>1</v>
      </c>
      <c r="Q1471" t="s">
        <v>6840</v>
      </c>
      <c r="R1471" t="s">
        <v>6841</v>
      </c>
      <c r="S1471" t="s">
        <v>2322</v>
      </c>
      <c r="T1471" t="s">
        <v>34</v>
      </c>
      <c r="U1471" t="s">
        <v>35</v>
      </c>
      <c r="V1471" t="s">
        <v>2201</v>
      </c>
      <c r="W1471" t="s">
        <v>6842</v>
      </c>
      <c r="X1471" t="s">
        <v>38</v>
      </c>
    </row>
    <row r="1472" spans="1:24" x14ac:dyDescent="0.25">
      <c r="A1472" t="s">
        <v>6843</v>
      </c>
      <c r="B1472" t="s">
        <v>6843</v>
      </c>
      <c r="C1472" t="s">
        <v>6844</v>
      </c>
      <c r="D1472" t="s">
        <v>2205</v>
      </c>
      <c r="E1472">
        <v>1</v>
      </c>
      <c r="F1472" t="s">
        <v>27</v>
      </c>
      <c r="G1472">
        <v>0</v>
      </c>
      <c r="I1472" t="s">
        <v>144</v>
      </c>
      <c r="J1472" t="s">
        <v>88</v>
      </c>
      <c r="K1472" t="s">
        <v>89</v>
      </c>
      <c r="L1472" t="s">
        <v>89</v>
      </c>
      <c r="M1472" t="s">
        <v>89</v>
      </c>
      <c r="N1472">
        <v>1</v>
      </c>
      <c r="Q1472" t="s">
        <v>6845</v>
      </c>
      <c r="R1472" t="s">
        <v>6846</v>
      </c>
      <c r="S1472" t="s">
        <v>3281</v>
      </c>
      <c r="T1472" t="s">
        <v>34</v>
      </c>
      <c r="U1472" t="s">
        <v>35</v>
      </c>
      <c r="V1472" t="s">
        <v>2201</v>
      </c>
      <c r="W1472" t="s">
        <v>6847</v>
      </c>
      <c r="X1472" t="s">
        <v>38</v>
      </c>
    </row>
    <row r="1473" spans="1:24" x14ac:dyDescent="0.25">
      <c r="A1473" t="s">
        <v>6848</v>
      </c>
      <c r="B1473" t="s">
        <v>6848</v>
      </c>
      <c r="C1473" t="s">
        <v>6849</v>
      </c>
      <c r="D1473" t="s">
        <v>2195</v>
      </c>
      <c r="E1473">
        <v>1</v>
      </c>
      <c r="F1473" t="s">
        <v>27</v>
      </c>
      <c r="G1473">
        <v>0</v>
      </c>
      <c r="I1473" t="s">
        <v>144</v>
      </c>
      <c r="J1473" t="s">
        <v>88</v>
      </c>
      <c r="K1473" t="s">
        <v>89</v>
      </c>
      <c r="L1473" t="s">
        <v>89</v>
      </c>
      <c r="M1473" t="s">
        <v>89</v>
      </c>
      <c r="N1473">
        <v>1</v>
      </c>
      <c r="Q1473" t="s">
        <v>6850</v>
      </c>
      <c r="R1473" t="s">
        <v>6851</v>
      </c>
      <c r="S1473" t="s">
        <v>2316</v>
      </c>
      <c r="T1473" t="s">
        <v>34</v>
      </c>
      <c r="U1473" t="s">
        <v>35</v>
      </c>
      <c r="V1473" t="s">
        <v>2201</v>
      </c>
      <c r="W1473" t="s">
        <v>6852</v>
      </c>
      <c r="X1473" t="s">
        <v>38</v>
      </c>
    </row>
    <row r="1474" spans="1:24" x14ac:dyDescent="0.25">
      <c r="A1474" t="s">
        <v>6853</v>
      </c>
      <c r="B1474" t="s">
        <v>6853</v>
      </c>
      <c r="C1474" t="s">
        <v>6854</v>
      </c>
      <c r="D1474" t="s">
        <v>2205</v>
      </c>
      <c r="E1474">
        <v>1</v>
      </c>
      <c r="F1474" t="s">
        <v>27</v>
      </c>
      <c r="G1474">
        <v>0</v>
      </c>
      <c r="I1474" t="s">
        <v>144</v>
      </c>
      <c r="J1474" t="s">
        <v>88</v>
      </c>
      <c r="K1474" t="s">
        <v>89</v>
      </c>
      <c r="L1474" t="s">
        <v>89</v>
      </c>
      <c r="M1474" t="s">
        <v>89</v>
      </c>
      <c r="N1474">
        <v>1</v>
      </c>
      <c r="Q1474" t="s">
        <v>6855</v>
      </c>
      <c r="R1474" t="s">
        <v>6086</v>
      </c>
      <c r="S1474" t="s">
        <v>2322</v>
      </c>
      <c r="T1474" t="s">
        <v>34</v>
      </c>
      <c r="U1474" t="s">
        <v>35</v>
      </c>
      <c r="V1474" t="s">
        <v>2201</v>
      </c>
      <c r="W1474" t="s">
        <v>6856</v>
      </c>
      <c r="X1474" t="s">
        <v>38</v>
      </c>
    </row>
    <row r="1475" spans="1:24" x14ac:dyDescent="0.25">
      <c r="A1475" t="s">
        <v>6857</v>
      </c>
      <c r="B1475" t="s">
        <v>6857</v>
      </c>
      <c r="C1475" t="s">
        <v>6858</v>
      </c>
      <c r="D1475" t="s">
        <v>2205</v>
      </c>
      <c r="E1475">
        <v>1</v>
      </c>
      <c r="F1475" t="s">
        <v>27</v>
      </c>
      <c r="G1475">
        <v>0</v>
      </c>
      <c r="I1475" t="s">
        <v>144</v>
      </c>
      <c r="J1475" t="s">
        <v>88</v>
      </c>
      <c r="K1475" t="s">
        <v>89</v>
      </c>
      <c r="L1475" t="s">
        <v>89</v>
      </c>
      <c r="M1475" t="s">
        <v>89</v>
      </c>
      <c r="N1475">
        <v>1</v>
      </c>
      <c r="Q1475" t="s">
        <v>6859</v>
      </c>
      <c r="R1475" t="s">
        <v>4553</v>
      </c>
      <c r="S1475" t="s">
        <v>3281</v>
      </c>
      <c r="T1475" t="s">
        <v>34</v>
      </c>
      <c r="U1475" t="s">
        <v>35</v>
      </c>
      <c r="V1475" t="s">
        <v>2201</v>
      </c>
      <c r="W1475" t="s">
        <v>6860</v>
      </c>
      <c r="X1475" t="s">
        <v>38</v>
      </c>
    </row>
    <row r="1476" spans="1:24" x14ac:dyDescent="0.25">
      <c r="A1476" t="s">
        <v>6861</v>
      </c>
      <c r="B1476" t="s">
        <v>6861</v>
      </c>
      <c r="C1476" t="s">
        <v>6862</v>
      </c>
      <c r="D1476" t="s">
        <v>2205</v>
      </c>
      <c r="E1476">
        <v>1</v>
      </c>
      <c r="F1476" t="s">
        <v>27</v>
      </c>
      <c r="G1476">
        <v>0</v>
      </c>
      <c r="I1476" t="s">
        <v>144</v>
      </c>
      <c r="J1476" t="s">
        <v>88</v>
      </c>
      <c r="K1476" t="s">
        <v>89</v>
      </c>
      <c r="L1476" t="s">
        <v>89</v>
      </c>
      <c r="M1476" t="s">
        <v>89</v>
      </c>
      <c r="N1476">
        <v>1</v>
      </c>
      <c r="Q1476" t="s">
        <v>6863</v>
      </c>
      <c r="R1476" t="s">
        <v>6864</v>
      </c>
      <c r="S1476" t="s">
        <v>2752</v>
      </c>
      <c r="T1476" t="s">
        <v>34</v>
      </c>
      <c r="U1476" t="s">
        <v>35</v>
      </c>
      <c r="V1476" t="s">
        <v>2201</v>
      </c>
      <c r="W1476" t="s">
        <v>6865</v>
      </c>
      <c r="X1476" t="s">
        <v>38</v>
      </c>
    </row>
    <row r="1477" spans="1:24" x14ac:dyDescent="0.25">
      <c r="A1477" t="s">
        <v>6866</v>
      </c>
      <c r="B1477" t="s">
        <v>6866</v>
      </c>
      <c r="C1477" t="s">
        <v>6867</v>
      </c>
      <c r="D1477" t="s">
        <v>2205</v>
      </c>
      <c r="E1477">
        <v>1</v>
      </c>
      <c r="F1477" t="s">
        <v>27</v>
      </c>
      <c r="G1477">
        <v>0</v>
      </c>
      <c r="I1477" t="s">
        <v>144</v>
      </c>
      <c r="J1477" t="s">
        <v>88</v>
      </c>
      <c r="K1477" t="s">
        <v>89</v>
      </c>
      <c r="L1477" t="s">
        <v>89</v>
      </c>
      <c r="M1477" t="s">
        <v>89</v>
      </c>
      <c r="N1477">
        <v>1</v>
      </c>
      <c r="Q1477" t="s">
        <v>6868</v>
      </c>
      <c r="R1477" t="s">
        <v>6069</v>
      </c>
      <c r="S1477" t="s">
        <v>2885</v>
      </c>
      <c r="T1477" t="s">
        <v>34</v>
      </c>
      <c r="U1477" t="s">
        <v>35</v>
      </c>
      <c r="V1477" t="s">
        <v>2201</v>
      </c>
      <c r="W1477" t="s">
        <v>6869</v>
      </c>
      <c r="X1477" t="s">
        <v>38</v>
      </c>
    </row>
    <row r="1478" spans="1:24" x14ac:dyDescent="0.25">
      <c r="A1478" t="s">
        <v>6870</v>
      </c>
      <c r="B1478" t="s">
        <v>6870</v>
      </c>
      <c r="C1478" t="s">
        <v>6871</v>
      </c>
      <c r="D1478" t="s">
        <v>2195</v>
      </c>
      <c r="E1478">
        <v>1</v>
      </c>
      <c r="F1478" t="s">
        <v>27</v>
      </c>
      <c r="G1478">
        <v>0</v>
      </c>
      <c r="I1478" t="s">
        <v>144</v>
      </c>
      <c r="J1478" t="s">
        <v>88</v>
      </c>
      <c r="K1478" t="s">
        <v>89</v>
      </c>
      <c r="L1478" t="s">
        <v>89</v>
      </c>
      <c r="M1478" t="s">
        <v>89</v>
      </c>
      <c r="N1478">
        <v>1</v>
      </c>
      <c r="Q1478" t="s">
        <v>6872</v>
      </c>
      <c r="R1478" t="s">
        <v>6873</v>
      </c>
      <c r="S1478" t="s">
        <v>2752</v>
      </c>
      <c r="T1478" t="s">
        <v>34</v>
      </c>
      <c r="U1478" t="s">
        <v>35</v>
      </c>
      <c r="V1478" t="s">
        <v>2201</v>
      </c>
      <c r="W1478" t="s">
        <v>6874</v>
      </c>
      <c r="X1478" t="s">
        <v>38</v>
      </c>
    </row>
    <row r="1479" spans="1:24" x14ac:dyDescent="0.25">
      <c r="A1479" t="s">
        <v>6875</v>
      </c>
      <c r="B1479" t="s">
        <v>6875</v>
      </c>
      <c r="C1479" t="s">
        <v>6876</v>
      </c>
      <c r="D1479" t="s">
        <v>2205</v>
      </c>
      <c r="E1479">
        <v>1</v>
      </c>
      <c r="F1479" t="s">
        <v>27</v>
      </c>
      <c r="G1479">
        <v>0</v>
      </c>
      <c r="I1479" t="s">
        <v>144</v>
      </c>
      <c r="J1479" t="s">
        <v>88</v>
      </c>
      <c r="K1479" t="s">
        <v>89</v>
      </c>
      <c r="L1479" t="s">
        <v>89</v>
      </c>
      <c r="M1479" t="s">
        <v>89</v>
      </c>
      <c r="N1479">
        <v>1</v>
      </c>
      <c r="Q1479" t="s">
        <v>6877</v>
      </c>
      <c r="R1479" t="s">
        <v>6878</v>
      </c>
      <c r="S1479" t="s">
        <v>2394</v>
      </c>
      <c r="T1479" t="s">
        <v>34</v>
      </c>
      <c r="U1479" t="s">
        <v>35</v>
      </c>
      <c r="V1479" t="s">
        <v>2201</v>
      </c>
      <c r="W1479" t="s">
        <v>6879</v>
      </c>
      <c r="X1479" t="s">
        <v>38</v>
      </c>
    </row>
    <row r="1480" spans="1:24" x14ac:dyDescent="0.25">
      <c r="A1480" t="s">
        <v>6880</v>
      </c>
      <c r="B1480" t="s">
        <v>6880</v>
      </c>
      <c r="C1480" t="s">
        <v>6881</v>
      </c>
      <c r="D1480" t="s">
        <v>2195</v>
      </c>
      <c r="E1480">
        <v>1</v>
      </c>
      <c r="F1480" t="s">
        <v>27</v>
      </c>
      <c r="G1480">
        <v>0</v>
      </c>
      <c r="I1480" t="s">
        <v>144</v>
      </c>
      <c r="J1480" t="s">
        <v>88</v>
      </c>
      <c r="K1480" t="s">
        <v>89</v>
      </c>
      <c r="L1480" t="s">
        <v>89</v>
      </c>
      <c r="M1480" t="s">
        <v>89</v>
      </c>
      <c r="N1480">
        <v>1</v>
      </c>
      <c r="Q1480" t="s">
        <v>6882</v>
      </c>
      <c r="R1480" t="s">
        <v>2285</v>
      </c>
      <c r="S1480" t="s">
        <v>2286</v>
      </c>
      <c r="T1480" t="s">
        <v>34</v>
      </c>
      <c r="U1480" t="s">
        <v>35</v>
      </c>
      <c r="V1480" t="s">
        <v>2201</v>
      </c>
      <c r="W1480" t="s">
        <v>6883</v>
      </c>
      <c r="X1480" t="s">
        <v>38</v>
      </c>
    </row>
    <row r="1481" spans="1:24" x14ac:dyDescent="0.25">
      <c r="A1481" t="s">
        <v>6884</v>
      </c>
      <c r="B1481" t="s">
        <v>6884</v>
      </c>
      <c r="C1481" t="s">
        <v>6885</v>
      </c>
      <c r="D1481" t="s">
        <v>2205</v>
      </c>
      <c r="E1481">
        <v>1</v>
      </c>
      <c r="F1481" t="s">
        <v>27</v>
      </c>
      <c r="G1481">
        <v>0</v>
      </c>
      <c r="I1481" t="s">
        <v>144</v>
      </c>
      <c r="J1481" t="s">
        <v>88</v>
      </c>
      <c r="K1481" t="s">
        <v>89</v>
      </c>
      <c r="L1481" t="s">
        <v>89</v>
      </c>
      <c r="M1481" t="s">
        <v>89</v>
      </c>
      <c r="N1481">
        <v>1</v>
      </c>
      <c r="Q1481" t="s">
        <v>6886</v>
      </c>
      <c r="R1481" t="s">
        <v>1628</v>
      </c>
      <c r="S1481" t="s">
        <v>33</v>
      </c>
      <c r="T1481" t="s">
        <v>34</v>
      </c>
      <c r="U1481" t="s">
        <v>35</v>
      </c>
      <c r="V1481" t="s">
        <v>2201</v>
      </c>
      <c r="W1481" t="s">
        <v>6887</v>
      </c>
      <c r="X1481" t="s">
        <v>38</v>
      </c>
    </row>
    <row r="1482" spans="1:24" x14ac:dyDescent="0.25">
      <c r="A1482" t="s">
        <v>6888</v>
      </c>
      <c r="B1482" t="s">
        <v>6888</v>
      </c>
      <c r="C1482" t="s">
        <v>6889</v>
      </c>
      <c r="D1482" t="s">
        <v>2195</v>
      </c>
      <c r="E1482">
        <v>1</v>
      </c>
      <c r="F1482" t="s">
        <v>27</v>
      </c>
      <c r="G1482">
        <v>0</v>
      </c>
      <c r="I1482" t="s">
        <v>144</v>
      </c>
      <c r="J1482" t="s">
        <v>88</v>
      </c>
      <c r="K1482" t="s">
        <v>89</v>
      </c>
      <c r="L1482" t="s">
        <v>89</v>
      </c>
      <c r="M1482" t="s">
        <v>89</v>
      </c>
      <c r="N1482">
        <v>1</v>
      </c>
      <c r="Q1482" t="s">
        <v>6890</v>
      </c>
      <c r="R1482" t="s">
        <v>6891</v>
      </c>
      <c r="S1482" t="s">
        <v>2489</v>
      </c>
      <c r="T1482" t="s">
        <v>34</v>
      </c>
      <c r="U1482" t="s">
        <v>35</v>
      </c>
      <c r="V1482" t="s">
        <v>2201</v>
      </c>
      <c r="W1482" t="s">
        <v>6892</v>
      </c>
      <c r="X1482" t="s">
        <v>38</v>
      </c>
    </row>
    <row r="1483" spans="1:24" x14ac:dyDescent="0.25">
      <c r="A1483" t="s">
        <v>6893</v>
      </c>
      <c r="B1483" t="s">
        <v>6893</v>
      </c>
      <c r="C1483" t="s">
        <v>6894</v>
      </c>
      <c r="D1483" t="s">
        <v>2205</v>
      </c>
      <c r="E1483">
        <v>1</v>
      </c>
      <c r="F1483" t="s">
        <v>27</v>
      </c>
      <c r="G1483">
        <v>0</v>
      </c>
      <c r="I1483" t="s">
        <v>144</v>
      </c>
      <c r="J1483" t="s">
        <v>88</v>
      </c>
      <c r="K1483" t="s">
        <v>89</v>
      </c>
      <c r="L1483" t="s">
        <v>89</v>
      </c>
      <c r="M1483" t="s">
        <v>89</v>
      </c>
      <c r="N1483">
        <v>1</v>
      </c>
      <c r="Q1483" t="s">
        <v>6895</v>
      </c>
      <c r="R1483" t="s">
        <v>4938</v>
      </c>
      <c r="S1483" t="s">
        <v>2339</v>
      </c>
      <c r="T1483" t="s">
        <v>34</v>
      </c>
      <c r="U1483" t="s">
        <v>35</v>
      </c>
      <c r="V1483" t="s">
        <v>2201</v>
      </c>
      <c r="W1483" t="s">
        <v>6896</v>
      </c>
      <c r="X1483" t="s">
        <v>38</v>
      </c>
    </row>
    <row r="1484" spans="1:24" x14ac:dyDescent="0.25">
      <c r="A1484" t="s">
        <v>6897</v>
      </c>
      <c r="B1484" t="s">
        <v>6897</v>
      </c>
      <c r="C1484" t="s">
        <v>6898</v>
      </c>
      <c r="D1484" t="s">
        <v>2205</v>
      </c>
      <c r="E1484">
        <v>1</v>
      </c>
      <c r="F1484" t="s">
        <v>27</v>
      </c>
      <c r="G1484">
        <v>0</v>
      </c>
      <c r="I1484" t="s">
        <v>144</v>
      </c>
      <c r="J1484" t="s">
        <v>88</v>
      </c>
      <c r="K1484" t="s">
        <v>89</v>
      </c>
      <c r="L1484" t="s">
        <v>89</v>
      </c>
      <c r="M1484" t="s">
        <v>89</v>
      </c>
      <c r="N1484">
        <v>1</v>
      </c>
      <c r="Q1484" t="s">
        <v>6899</v>
      </c>
      <c r="R1484" t="s">
        <v>4102</v>
      </c>
      <c r="S1484" t="s">
        <v>2752</v>
      </c>
      <c r="T1484" t="s">
        <v>34</v>
      </c>
      <c r="U1484" t="s">
        <v>35</v>
      </c>
      <c r="V1484" t="s">
        <v>2201</v>
      </c>
      <c r="W1484" t="s">
        <v>6900</v>
      </c>
      <c r="X1484" t="s">
        <v>38</v>
      </c>
    </row>
    <row r="1485" spans="1:24" x14ac:dyDescent="0.25">
      <c r="A1485" t="s">
        <v>6901</v>
      </c>
      <c r="B1485" t="s">
        <v>6901</v>
      </c>
      <c r="C1485" t="s">
        <v>6902</v>
      </c>
      <c r="D1485" t="s">
        <v>2195</v>
      </c>
      <c r="E1485">
        <v>1</v>
      </c>
      <c r="F1485" t="s">
        <v>27</v>
      </c>
      <c r="G1485">
        <v>0</v>
      </c>
      <c r="I1485" t="s">
        <v>144</v>
      </c>
      <c r="J1485" t="s">
        <v>88</v>
      </c>
      <c r="K1485" t="s">
        <v>89</v>
      </c>
      <c r="L1485" t="s">
        <v>89</v>
      </c>
      <c r="M1485" t="s">
        <v>89</v>
      </c>
      <c r="N1485">
        <v>1</v>
      </c>
      <c r="Q1485" t="s">
        <v>6903</v>
      </c>
      <c r="R1485" t="s">
        <v>3370</v>
      </c>
      <c r="S1485" t="s">
        <v>2316</v>
      </c>
      <c r="T1485" t="s">
        <v>34</v>
      </c>
      <c r="U1485" t="s">
        <v>35</v>
      </c>
      <c r="V1485" t="s">
        <v>2201</v>
      </c>
      <c r="W1485" t="s">
        <v>6904</v>
      </c>
      <c r="X1485" t="s">
        <v>38</v>
      </c>
    </row>
    <row r="1486" spans="1:24" x14ac:dyDescent="0.25">
      <c r="A1486" t="s">
        <v>6905</v>
      </c>
      <c r="B1486" t="s">
        <v>6905</v>
      </c>
      <c r="C1486" t="s">
        <v>6906</v>
      </c>
      <c r="D1486" t="s">
        <v>2205</v>
      </c>
      <c r="E1486">
        <v>1</v>
      </c>
      <c r="F1486" t="s">
        <v>27</v>
      </c>
      <c r="G1486">
        <v>0</v>
      </c>
      <c r="I1486" t="s">
        <v>144</v>
      </c>
      <c r="J1486" t="s">
        <v>88</v>
      </c>
      <c r="K1486" t="s">
        <v>89</v>
      </c>
      <c r="L1486" t="s">
        <v>89</v>
      </c>
      <c r="M1486" t="s">
        <v>89</v>
      </c>
      <c r="N1486">
        <v>1</v>
      </c>
      <c r="Q1486" t="s">
        <v>6907</v>
      </c>
      <c r="R1486" t="s">
        <v>4587</v>
      </c>
      <c r="S1486" t="s">
        <v>2316</v>
      </c>
      <c r="T1486" t="s">
        <v>34</v>
      </c>
      <c r="U1486" t="s">
        <v>35</v>
      </c>
      <c r="V1486" t="s">
        <v>2201</v>
      </c>
      <c r="W1486" t="s">
        <v>6908</v>
      </c>
      <c r="X1486" t="s">
        <v>38</v>
      </c>
    </row>
    <row r="1487" spans="1:24" x14ac:dyDescent="0.25">
      <c r="A1487" t="s">
        <v>6909</v>
      </c>
      <c r="B1487" t="s">
        <v>6909</v>
      </c>
      <c r="C1487" t="s">
        <v>6910</v>
      </c>
      <c r="D1487" t="s">
        <v>2195</v>
      </c>
      <c r="E1487">
        <v>1</v>
      </c>
      <c r="F1487" t="s">
        <v>27</v>
      </c>
      <c r="G1487">
        <v>0</v>
      </c>
      <c r="I1487" t="s">
        <v>144</v>
      </c>
      <c r="J1487" t="s">
        <v>88</v>
      </c>
      <c r="K1487" t="s">
        <v>89</v>
      </c>
      <c r="L1487" t="s">
        <v>89</v>
      </c>
      <c r="M1487" t="s">
        <v>89</v>
      </c>
      <c r="N1487">
        <v>1</v>
      </c>
      <c r="Q1487" t="s">
        <v>6911</v>
      </c>
      <c r="R1487" t="s">
        <v>6912</v>
      </c>
      <c r="S1487" t="s">
        <v>3281</v>
      </c>
      <c r="T1487" t="s">
        <v>34</v>
      </c>
      <c r="U1487" t="s">
        <v>35</v>
      </c>
      <c r="V1487" t="s">
        <v>2201</v>
      </c>
      <c r="W1487" t="s">
        <v>6913</v>
      </c>
      <c r="X1487" t="s">
        <v>38</v>
      </c>
    </row>
    <row r="1488" spans="1:24" x14ac:dyDescent="0.25">
      <c r="A1488" t="s">
        <v>6914</v>
      </c>
      <c r="B1488" t="s">
        <v>6914</v>
      </c>
      <c r="C1488" t="s">
        <v>6915</v>
      </c>
      <c r="D1488" t="s">
        <v>2205</v>
      </c>
      <c r="E1488">
        <v>1</v>
      </c>
      <c r="F1488" t="s">
        <v>27</v>
      </c>
      <c r="G1488">
        <v>0</v>
      </c>
      <c r="I1488" t="s">
        <v>144</v>
      </c>
      <c r="J1488" t="s">
        <v>88</v>
      </c>
      <c r="K1488" t="s">
        <v>89</v>
      </c>
      <c r="L1488" t="s">
        <v>89</v>
      </c>
      <c r="M1488" t="s">
        <v>89</v>
      </c>
      <c r="N1488">
        <v>1</v>
      </c>
      <c r="Q1488" t="s">
        <v>6916</v>
      </c>
      <c r="R1488" t="s">
        <v>2588</v>
      </c>
      <c r="S1488" t="s">
        <v>2589</v>
      </c>
      <c r="T1488" t="s">
        <v>34</v>
      </c>
      <c r="U1488" t="s">
        <v>35</v>
      </c>
      <c r="V1488" t="s">
        <v>2201</v>
      </c>
      <c r="W1488" t="s">
        <v>6917</v>
      </c>
      <c r="X1488" t="s">
        <v>38</v>
      </c>
    </row>
    <row r="1489" spans="1:24" x14ac:dyDescent="0.25">
      <c r="A1489" t="s">
        <v>6918</v>
      </c>
      <c r="B1489" t="s">
        <v>6918</v>
      </c>
      <c r="C1489" t="s">
        <v>6919</v>
      </c>
      <c r="D1489" t="s">
        <v>2195</v>
      </c>
      <c r="E1489">
        <v>1</v>
      </c>
      <c r="F1489" t="s">
        <v>27</v>
      </c>
      <c r="G1489">
        <v>0</v>
      </c>
      <c r="I1489" t="s">
        <v>144</v>
      </c>
      <c r="J1489" t="s">
        <v>88</v>
      </c>
      <c r="K1489" t="s">
        <v>89</v>
      </c>
      <c r="L1489" t="s">
        <v>89</v>
      </c>
      <c r="M1489" t="s">
        <v>89</v>
      </c>
      <c r="N1489">
        <v>1</v>
      </c>
      <c r="Q1489" t="s">
        <v>6920</v>
      </c>
      <c r="R1489" t="s">
        <v>50</v>
      </c>
      <c r="S1489" t="s">
        <v>33</v>
      </c>
      <c r="T1489" t="s">
        <v>34</v>
      </c>
      <c r="U1489" t="s">
        <v>35</v>
      </c>
      <c r="V1489" t="s">
        <v>2201</v>
      </c>
      <c r="W1489" t="s">
        <v>6921</v>
      </c>
      <c r="X1489" t="s">
        <v>38</v>
      </c>
    </row>
    <row r="1490" spans="1:24" x14ac:dyDescent="0.25">
      <c r="A1490" t="s">
        <v>6922</v>
      </c>
      <c r="B1490" t="s">
        <v>6922</v>
      </c>
      <c r="C1490" t="s">
        <v>6923</v>
      </c>
      <c r="D1490" t="s">
        <v>2195</v>
      </c>
      <c r="E1490">
        <v>1</v>
      </c>
      <c r="F1490" t="s">
        <v>27</v>
      </c>
      <c r="G1490">
        <v>0</v>
      </c>
      <c r="I1490" t="s">
        <v>144</v>
      </c>
      <c r="J1490" t="s">
        <v>88</v>
      </c>
      <c r="K1490" t="s">
        <v>89</v>
      </c>
      <c r="L1490" t="s">
        <v>89</v>
      </c>
      <c r="M1490" t="s">
        <v>89</v>
      </c>
      <c r="N1490">
        <v>1</v>
      </c>
      <c r="Q1490" t="s">
        <v>6924</v>
      </c>
      <c r="R1490" t="s">
        <v>4260</v>
      </c>
      <c r="S1490" t="s">
        <v>2535</v>
      </c>
      <c r="T1490" t="s">
        <v>34</v>
      </c>
      <c r="U1490" t="s">
        <v>35</v>
      </c>
      <c r="V1490" t="s">
        <v>2201</v>
      </c>
      <c r="W1490" t="s">
        <v>6925</v>
      </c>
      <c r="X1490" t="s">
        <v>38</v>
      </c>
    </row>
    <row r="1491" spans="1:24" x14ac:dyDescent="0.25">
      <c r="A1491" t="s">
        <v>6926</v>
      </c>
      <c r="B1491" t="s">
        <v>6926</v>
      </c>
      <c r="C1491" t="s">
        <v>6927</v>
      </c>
      <c r="D1491" t="s">
        <v>2195</v>
      </c>
      <c r="E1491">
        <v>1</v>
      </c>
      <c r="F1491" t="s">
        <v>27</v>
      </c>
      <c r="G1491">
        <v>0</v>
      </c>
      <c r="I1491" t="s">
        <v>144</v>
      </c>
      <c r="J1491" t="s">
        <v>88</v>
      </c>
      <c r="K1491" t="s">
        <v>89</v>
      </c>
      <c r="L1491" t="s">
        <v>89</v>
      </c>
      <c r="M1491" t="s">
        <v>89</v>
      </c>
      <c r="N1491">
        <v>1</v>
      </c>
      <c r="Q1491" t="s">
        <v>6928</v>
      </c>
      <c r="R1491" t="s">
        <v>4665</v>
      </c>
      <c r="S1491" t="s">
        <v>556</v>
      </c>
      <c r="T1491" t="s">
        <v>34</v>
      </c>
      <c r="U1491" t="s">
        <v>35</v>
      </c>
      <c r="V1491" t="s">
        <v>2201</v>
      </c>
      <c r="W1491" t="s">
        <v>6929</v>
      </c>
      <c r="X1491" t="s">
        <v>38</v>
      </c>
    </row>
    <row r="1492" spans="1:24" x14ac:dyDescent="0.25">
      <c r="A1492" t="s">
        <v>6930</v>
      </c>
      <c r="B1492" t="s">
        <v>6930</v>
      </c>
      <c r="C1492" t="s">
        <v>6931</v>
      </c>
      <c r="D1492" t="s">
        <v>2195</v>
      </c>
      <c r="E1492">
        <v>1</v>
      </c>
      <c r="F1492" t="s">
        <v>27</v>
      </c>
      <c r="G1492">
        <v>0</v>
      </c>
      <c r="I1492" t="s">
        <v>144</v>
      </c>
      <c r="J1492" t="s">
        <v>88</v>
      </c>
      <c r="K1492" t="s">
        <v>89</v>
      </c>
      <c r="L1492" t="s">
        <v>89</v>
      </c>
      <c r="M1492" t="s">
        <v>89</v>
      </c>
      <c r="N1492">
        <v>1</v>
      </c>
      <c r="Q1492" t="s">
        <v>6932</v>
      </c>
      <c r="R1492" t="s">
        <v>6933</v>
      </c>
      <c r="S1492" t="s">
        <v>4318</v>
      </c>
      <c r="T1492" t="s">
        <v>34</v>
      </c>
      <c r="U1492" t="s">
        <v>35</v>
      </c>
      <c r="V1492" t="s">
        <v>2201</v>
      </c>
      <c r="W1492" t="s">
        <v>6934</v>
      </c>
      <c r="X1492" t="s">
        <v>38</v>
      </c>
    </row>
    <row r="1493" spans="1:24" x14ac:dyDescent="0.25">
      <c r="A1493" t="s">
        <v>6935</v>
      </c>
      <c r="B1493" t="s">
        <v>6935</v>
      </c>
      <c r="C1493" t="s">
        <v>6936</v>
      </c>
      <c r="D1493" t="s">
        <v>2205</v>
      </c>
      <c r="E1493">
        <v>1</v>
      </c>
      <c r="F1493" t="s">
        <v>27</v>
      </c>
      <c r="G1493">
        <v>0</v>
      </c>
      <c r="I1493" t="s">
        <v>144</v>
      </c>
      <c r="J1493" t="s">
        <v>88</v>
      </c>
      <c r="K1493" t="s">
        <v>89</v>
      </c>
      <c r="L1493" t="s">
        <v>89</v>
      </c>
      <c r="M1493" t="s">
        <v>89</v>
      </c>
      <c r="N1493">
        <v>1</v>
      </c>
      <c r="Q1493" t="s">
        <v>6937</v>
      </c>
      <c r="R1493" t="s">
        <v>2338</v>
      </c>
      <c r="S1493" t="s">
        <v>2595</v>
      </c>
      <c r="T1493" t="s">
        <v>34</v>
      </c>
      <c r="U1493" t="s">
        <v>35</v>
      </c>
      <c r="V1493" t="s">
        <v>2201</v>
      </c>
      <c r="W1493" t="s">
        <v>6938</v>
      </c>
      <c r="X1493" t="s">
        <v>38</v>
      </c>
    </row>
    <row r="1494" spans="1:24" x14ac:dyDescent="0.25">
      <c r="A1494" t="s">
        <v>6939</v>
      </c>
      <c r="B1494" t="s">
        <v>6939</v>
      </c>
      <c r="C1494" t="s">
        <v>6940</v>
      </c>
      <c r="D1494" t="s">
        <v>2205</v>
      </c>
      <c r="E1494">
        <v>1</v>
      </c>
      <c r="F1494" t="s">
        <v>27</v>
      </c>
      <c r="G1494">
        <v>0</v>
      </c>
      <c r="I1494" t="s">
        <v>144</v>
      </c>
      <c r="J1494" t="s">
        <v>88</v>
      </c>
      <c r="K1494" t="s">
        <v>89</v>
      </c>
      <c r="L1494" t="s">
        <v>89</v>
      </c>
      <c r="M1494" t="s">
        <v>89</v>
      </c>
      <c r="N1494">
        <v>1</v>
      </c>
      <c r="Q1494" t="s">
        <v>6941</v>
      </c>
      <c r="R1494" t="s">
        <v>6942</v>
      </c>
      <c r="S1494" t="s">
        <v>2220</v>
      </c>
      <c r="T1494" t="s">
        <v>34</v>
      </c>
      <c r="U1494" t="s">
        <v>35</v>
      </c>
      <c r="V1494" t="s">
        <v>2201</v>
      </c>
      <c r="W1494" t="s">
        <v>6943</v>
      </c>
      <c r="X1494" t="s">
        <v>38</v>
      </c>
    </row>
    <row r="1495" spans="1:24" x14ac:dyDescent="0.25">
      <c r="A1495" t="s">
        <v>6944</v>
      </c>
      <c r="B1495" t="s">
        <v>6944</v>
      </c>
      <c r="C1495" t="s">
        <v>6945</v>
      </c>
      <c r="D1495" t="s">
        <v>2195</v>
      </c>
      <c r="E1495">
        <v>1</v>
      </c>
      <c r="F1495" t="s">
        <v>27</v>
      </c>
      <c r="G1495">
        <v>0</v>
      </c>
      <c r="I1495" t="s">
        <v>144</v>
      </c>
      <c r="J1495" t="s">
        <v>88</v>
      </c>
      <c r="K1495" t="s">
        <v>89</v>
      </c>
      <c r="L1495" t="s">
        <v>89</v>
      </c>
      <c r="M1495" t="s">
        <v>89</v>
      </c>
      <c r="N1495">
        <v>1</v>
      </c>
      <c r="Q1495" t="s">
        <v>6946</v>
      </c>
      <c r="R1495" t="s">
        <v>6947</v>
      </c>
      <c r="S1495" t="s">
        <v>2589</v>
      </c>
      <c r="T1495" t="s">
        <v>34</v>
      </c>
      <c r="U1495" t="s">
        <v>35</v>
      </c>
      <c r="V1495" t="s">
        <v>2201</v>
      </c>
      <c r="W1495" t="s">
        <v>6948</v>
      </c>
      <c r="X1495" t="s">
        <v>38</v>
      </c>
    </row>
    <row r="1496" spans="1:24" x14ac:dyDescent="0.25">
      <c r="A1496" t="s">
        <v>6949</v>
      </c>
      <c r="B1496" t="s">
        <v>6949</v>
      </c>
      <c r="C1496" t="s">
        <v>6950</v>
      </c>
      <c r="D1496" t="s">
        <v>2205</v>
      </c>
      <c r="E1496">
        <v>1</v>
      </c>
      <c r="F1496" t="s">
        <v>27</v>
      </c>
      <c r="G1496">
        <v>0</v>
      </c>
      <c r="I1496" t="s">
        <v>144</v>
      </c>
      <c r="J1496" t="s">
        <v>88</v>
      </c>
      <c r="K1496" t="s">
        <v>89</v>
      </c>
      <c r="L1496" t="s">
        <v>89</v>
      </c>
      <c r="M1496" t="s">
        <v>89</v>
      </c>
      <c r="N1496">
        <v>1</v>
      </c>
      <c r="Q1496" t="s">
        <v>6951</v>
      </c>
      <c r="R1496" t="s">
        <v>2922</v>
      </c>
      <c r="S1496" t="s">
        <v>2560</v>
      </c>
      <c r="T1496" t="s">
        <v>34</v>
      </c>
      <c r="U1496" t="s">
        <v>35</v>
      </c>
      <c r="V1496" t="s">
        <v>2201</v>
      </c>
      <c r="W1496" t="s">
        <v>6952</v>
      </c>
      <c r="X1496" t="s">
        <v>38</v>
      </c>
    </row>
    <row r="1497" spans="1:24" x14ac:dyDescent="0.25">
      <c r="A1497" t="s">
        <v>6953</v>
      </c>
      <c r="B1497" t="s">
        <v>6953</v>
      </c>
      <c r="C1497" t="s">
        <v>6954</v>
      </c>
      <c r="D1497" t="s">
        <v>2205</v>
      </c>
      <c r="E1497">
        <v>1</v>
      </c>
      <c r="F1497" t="s">
        <v>27</v>
      </c>
      <c r="G1497">
        <v>0</v>
      </c>
      <c r="I1497" t="s">
        <v>144</v>
      </c>
      <c r="J1497" t="s">
        <v>88</v>
      </c>
      <c r="K1497" t="s">
        <v>89</v>
      </c>
      <c r="L1497" t="s">
        <v>89</v>
      </c>
      <c r="M1497" t="s">
        <v>89</v>
      </c>
      <c r="N1497">
        <v>1</v>
      </c>
      <c r="Q1497" t="s">
        <v>6955</v>
      </c>
      <c r="R1497" t="s">
        <v>3534</v>
      </c>
      <c r="S1497" t="s">
        <v>3449</v>
      </c>
      <c r="T1497" t="s">
        <v>34</v>
      </c>
      <c r="U1497" t="s">
        <v>35</v>
      </c>
      <c r="V1497" t="s">
        <v>2201</v>
      </c>
      <c r="W1497" t="s">
        <v>6956</v>
      </c>
      <c r="X1497" t="s">
        <v>38</v>
      </c>
    </row>
    <row r="1498" spans="1:24" x14ac:dyDescent="0.25">
      <c r="A1498" t="s">
        <v>6957</v>
      </c>
      <c r="B1498" t="s">
        <v>6957</v>
      </c>
      <c r="C1498" t="s">
        <v>6958</v>
      </c>
      <c r="D1498" t="s">
        <v>2195</v>
      </c>
      <c r="E1498">
        <v>1</v>
      </c>
      <c r="F1498" t="s">
        <v>27</v>
      </c>
      <c r="G1498">
        <v>0</v>
      </c>
      <c r="I1498" t="s">
        <v>144</v>
      </c>
      <c r="J1498" t="s">
        <v>88</v>
      </c>
      <c r="K1498" t="s">
        <v>89</v>
      </c>
      <c r="L1498" t="s">
        <v>89</v>
      </c>
      <c r="M1498" t="s">
        <v>89</v>
      </c>
      <c r="N1498">
        <v>1</v>
      </c>
      <c r="Q1498" t="s">
        <v>6959</v>
      </c>
      <c r="R1498" t="s">
        <v>6960</v>
      </c>
      <c r="S1498" t="s">
        <v>2525</v>
      </c>
      <c r="T1498" t="s">
        <v>34</v>
      </c>
      <c r="U1498" t="s">
        <v>35</v>
      </c>
      <c r="V1498" t="s">
        <v>2201</v>
      </c>
      <c r="W1498" t="s">
        <v>6961</v>
      </c>
      <c r="X1498" t="s">
        <v>38</v>
      </c>
    </row>
    <row r="1499" spans="1:24" x14ac:dyDescent="0.25">
      <c r="A1499" t="s">
        <v>6962</v>
      </c>
      <c r="B1499" t="s">
        <v>6962</v>
      </c>
      <c r="C1499" t="s">
        <v>6963</v>
      </c>
      <c r="D1499" t="s">
        <v>2195</v>
      </c>
      <c r="E1499">
        <v>1</v>
      </c>
      <c r="F1499" t="s">
        <v>27</v>
      </c>
      <c r="G1499">
        <v>0</v>
      </c>
      <c r="I1499" t="s">
        <v>144</v>
      </c>
      <c r="J1499" t="s">
        <v>88</v>
      </c>
      <c r="K1499" t="s">
        <v>89</v>
      </c>
      <c r="L1499" t="s">
        <v>89</v>
      </c>
      <c r="M1499" t="s">
        <v>89</v>
      </c>
      <c r="N1499">
        <v>1</v>
      </c>
      <c r="Q1499" t="s">
        <v>6964</v>
      </c>
      <c r="R1499" t="s">
        <v>4795</v>
      </c>
      <c r="S1499" t="s">
        <v>3692</v>
      </c>
      <c r="T1499" t="s">
        <v>34</v>
      </c>
      <c r="U1499" t="s">
        <v>35</v>
      </c>
      <c r="V1499" t="s">
        <v>2201</v>
      </c>
      <c r="W1499" t="s">
        <v>6965</v>
      </c>
      <c r="X1499" t="s">
        <v>38</v>
      </c>
    </row>
    <row r="1500" spans="1:24" x14ac:dyDescent="0.25">
      <c r="A1500" t="s">
        <v>6966</v>
      </c>
      <c r="B1500" t="s">
        <v>6966</v>
      </c>
      <c r="C1500" t="s">
        <v>6967</v>
      </c>
      <c r="D1500" t="s">
        <v>2205</v>
      </c>
      <c r="E1500">
        <v>1</v>
      </c>
      <c r="F1500" t="s">
        <v>27</v>
      </c>
      <c r="G1500">
        <v>0</v>
      </c>
      <c r="I1500" t="s">
        <v>144</v>
      </c>
      <c r="J1500" t="s">
        <v>88</v>
      </c>
      <c r="K1500" t="s">
        <v>89</v>
      </c>
      <c r="L1500" t="s">
        <v>89</v>
      </c>
      <c r="M1500" t="s">
        <v>89</v>
      </c>
      <c r="N1500">
        <v>1</v>
      </c>
      <c r="Q1500" t="s">
        <v>6968</v>
      </c>
      <c r="R1500" t="s">
        <v>6969</v>
      </c>
      <c r="S1500" t="s">
        <v>2220</v>
      </c>
      <c r="T1500" t="s">
        <v>34</v>
      </c>
      <c r="U1500" t="s">
        <v>35</v>
      </c>
      <c r="V1500" t="s">
        <v>2201</v>
      </c>
      <c r="W1500" t="s">
        <v>6970</v>
      </c>
      <c r="X1500" t="s">
        <v>38</v>
      </c>
    </row>
    <row r="1501" spans="1:24" x14ac:dyDescent="0.25">
      <c r="A1501" t="s">
        <v>6971</v>
      </c>
      <c r="B1501" t="s">
        <v>6971</v>
      </c>
      <c r="C1501" t="s">
        <v>6972</v>
      </c>
      <c r="D1501" t="s">
        <v>2205</v>
      </c>
      <c r="E1501">
        <v>1</v>
      </c>
      <c r="F1501" t="s">
        <v>27</v>
      </c>
      <c r="G1501">
        <v>0</v>
      </c>
      <c r="I1501" t="s">
        <v>144</v>
      </c>
      <c r="J1501" t="s">
        <v>88</v>
      </c>
      <c r="K1501" t="s">
        <v>89</v>
      </c>
      <c r="L1501" t="s">
        <v>89</v>
      </c>
      <c r="M1501" t="s">
        <v>89</v>
      </c>
      <c r="N1501">
        <v>1</v>
      </c>
      <c r="Q1501" t="s">
        <v>6973</v>
      </c>
      <c r="R1501" t="s">
        <v>6974</v>
      </c>
      <c r="S1501" t="s">
        <v>6975</v>
      </c>
      <c r="T1501" t="s">
        <v>34</v>
      </c>
      <c r="U1501" t="s">
        <v>35</v>
      </c>
      <c r="V1501" t="s">
        <v>2201</v>
      </c>
      <c r="W1501" t="s">
        <v>6976</v>
      </c>
      <c r="X1501" t="s">
        <v>38</v>
      </c>
    </row>
    <row r="1502" spans="1:24" x14ac:dyDescent="0.25">
      <c r="A1502" t="s">
        <v>6977</v>
      </c>
      <c r="B1502" t="s">
        <v>6977</v>
      </c>
      <c r="C1502" t="s">
        <v>6978</v>
      </c>
      <c r="D1502" t="s">
        <v>2205</v>
      </c>
      <c r="E1502">
        <v>1</v>
      </c>
      <c r="F1502" t="s">
        <v>27</v>
      </c>
      <c r="G1502">
        <v>0</v>
      </c>
      <c r="I1502" t="s">
        <v>144</v>
      </c>
      <c r="J1502" t="s">
        <v>88</v>
      </c>
      <c r="K1502" t="s">
        <v>89</v>
      </c>
      <c r="L1502" t="s">
        <v>89</v>
      </c>
      <c r="M1502" t="s">
        <v>89</v>
      </c>
      <c r="N1502">
        <v>1</v>
      </c>
      <c r="Q1502" t="s">
        <v>6979</v>
      </c>
      <c r="R1502" t="s">
        <v>5197</v>
      </c>
      <c r="S1502" t="s">
        <v>2535</v>
      </c>
      <c r="T1502" t="s">
        <v>34</v>
      </c>
      <c r="U1502" t="s">
        <v>35</v>
      </c>
      <c r="V1502" t="s">
        <v>2201</v>
      </c>
      <c r="W1502" t="s">
        <v>6980</v>
      </c>
      <c r="X1502" t="s">
        <v>38</v>
      </c>
    </row>
    <row r="1503" spans="1:24" x14ac:dyDescent="0.25">
      <c r="A1503" t="s">
        <v>6981</v>
      </c>
      <c r="B1503" t="s">
        <v>6981</v>
      </c>
      <c r="C1503" t="s">
        <v>6982</v>
      </c>
      <c r="D1503" t="s">
        <v>2205</v>
      </c>
      <c r="E1503">
        <v>1</v>
      </c>
      <c r="F1503" t="s">
        <v>27</v>
      </c>
      <c r="G1503">
        <v>0</v>
      </c>
      <c r="I1503" t="s">
        <v>144</v>
      </c>
      <c r="J1503" t="s">
        <v>88</v>
      </c>
      <c r="K1503" t="s">
        <v>89</v>
      </c>
      <c r="L1503" t="s">
        <v>89</v>
      </c>
      <c r="M1503" t="s">
        <v>89</v>
      </c>
      <c r="N1503">
        <v>1</v>
      </c>
      <c r="Q1503" t="s">
        <v>6983</v>
      </c>
      <c r="R1503" t="s">
        <v>6984</v>
      </c>
      <c r="S1503" t="s">
        <v>33</v>
      </c>
      <c r="T1503" t="s">
        <v>34</v>
      </c>
      <c r="U1503" t="s">
        <v>35</v>
      </c>
      <c r="V1503" t="s">
        <v>2201</v>
      </c>
      <c r="W1503" t="s">
        <v>6985</v>
      </c>
      <c r="X1503" t="s">
        <v>38</v>
      </c>
    </row>
    <row r="1504" spans="1:24" x14ac:dyDescent="0.25">
      <c r="A1504" t="s">
        <v>6986</v>
      </c>
      <c r="B1504" t="s">
        <v>6986</v>
      </c>
      <c r="C1504" t="s">
        <v>6987</v>
      </c>
      <c r="D1504" t="s">
        <v>2195</v>
      </c>
      <c r="E1504">
        <v>1</v>
      </c>
      <c r="F1504" t="s">
        <v>27</v>
      </c>
      <c r="G1504">
        <v>0</v>
      </c>
      <c r="I1504" t="s">
        <v>144</v>
      </c>
      <c r="J1504" t="s">
        <v>88</v>
      </c>
      <c r="K1504" t="s">
        <v>89</v>
      </c>
      <c r="L1504" t="s">
        <v>89</v>
      </c>
      <c r="M1504" t="s">
        <v>89</v>
      </c>
      <c r="N1504">
        <v>1</v>
      </c>
      <c r="Q1504" t="s">
        <v>6988</v>
      </c>
      <c r="R1504" t="s">
        <v>4457</v>
      </c>
      <c r="S1504" t="s">
        <v>2378</v>
      </c>
      <c r="T1504" t="s">
        <v>34</v>
      </c>
      <c r="U1504" t="s">
        <v>35</v>
      </c>
      <c r="V1504" t="s">
        <v>2201</v>
      </c>
      <c r="W1504" t="s">
        <v>6989</v>
      </c>
      <c r="X1504" t="s">
        <v>38</v>
      </c>
    </row>
    <row r="1505" spans="1:24" x14ac:dyDescent="0.25">
      <c r="A1505" t="s">
        <v>6990</v>
      </c>
      <c r="B1505" t="s">
        <v>6990</v>
      </c>
      <c r="C1505" t="s">
        <v>6991</v>
      </c>
      <c r="D1505" t="s">
        <v>2195</v>
      </c>
      <c r="E1505">
        <v>1</v>
      </c>
      <c r="F1505" t="s">
        <v>27</v>
      </c>
      <c r="G1505">
        <v>0</v>
      </c>
      <c r="I1505" t="s">
        <v>144</v>
      </c>
      <c r="J1505" t="s">
        <v>88</v>
      </c>
      <c r="K1505" t="s">
        <v>89</v>
      </c>
      <c r="L1505" t="s">
        <v>89</v>
      </c>
      <c r="M1505" t="s">
        <v>89</v>
      </c>
      <c r="N1505">
        <v>1</v>
      </c>
      <c r="Q1505" t="s">
        <v>6992</v>
      </c>
      <c r="R1505" t="s">
        <v>2249</v>
      </c>
      <c r="S1505" t="s">
        <v>2200</v>
      </c>
      <c r="T1505" t="s">
        <v>34</v>
      </c>
      <c r="U1505" t="s">
        <v>35</v>
      </c>
      <c r="V1505" t="s">
        <v>2201</v>
      </c>
      <c r="W1505" t="s">
        <v>6993</v>
      </c>
      <c r="X1505" t="s">
        <v>38</v>
      </c>
    </row>
    <row r="1506" spans="1:24" x14ac:dyDescent="0.25">
      <c r="A1506" t="s">
        <v>6994</v>
      </c>
      <c r="B1506" t="s">
        <v>6994</v>
      </c>
      <c r="C1506" t="s">
        <v>6995</v>
      </c>
      <c r="D1506" t="s">
        <v>2195</v>
      </c>
      <c r="E1506">
        <v>1</v>
      </c>
      <c r="F1506" t="s">
        <v>27</v>
      </c>
      <c r="G1506">
        <v>0</v>
      </c>
      <c r="I1506" t="s">
        <v>144</v>
      </c>
      <c r="J1506" t="s">
        <v>88</v>
      </c>
      <c r="K1506" t="s">
        <v>89</v>
      </c>
      <c r="L1506" t="s">
        <v>89</v>
      </c>
      <c r="M1506" t="s">
        <v>89</v>
      </c>
      <c r="N1506">
        <v>1</v>
      </c>
      <c r="Q1506" t="s">
        <v>6996</v>
      </c>
      <c r="R1506" t="s">
        <v>6226</v>
      </c>
      <c r="S1506" t="s">
        <v>2316</v>
      </c>
      <c r="T1506" t="s">
        <v>34</v>
      </c>
      <c r="U1506" t="s">
        <v>35</v>
      </c>
      <c r="V1506" t="s">
        <v>2201</v>
      </c>
      <c r="W1506" t="s">
        <v>6997</v>
      </c>
      <c r="X1506" t="s">
        <v>38</v>
      </c>
    </row>
    <row r="1507" spans="1:24" x14ac:dyDescent="0.25">
      <c r="A1507" t="s">
        <v>6998</v>
      </c>
      <c r="B1507" t="s">
        <v>6998</v>
      </c>
      <c r="C1507" t="s">
        <v>6999</v>
      </c>
      <c r="D1507" t="s">
        <v>2195</v>
      </c>
      <c r="E1507">
        <v>1</v>
      </c>
      <c r="F1507" t="s">
        <v>27</v>
      </c>
      <c r="G1507">
        <v>0</v>
      </c>
      <c r="I1507" t="s">
        <v>144</v>
      </c>
      <c r="J1507" t="s">
        <v>88</v>
      </c>
      <c r="K1507" t="s">
        <v>89</v>
      </c>
      <c r="L1507" t="s">
        <v>89</v>
      </c>
      <c r="M1507" t="s">
        <v>89</v>
      </c>
      <c r="N1507">
        <v>1</v>
      </c>
      <c r="Q1507" t="s">
        <v>7000</v>
      </c>
      <c r="R1507" t="s">
        <v>7001</v>
      </c>
      <c r="S1507" t="s">
        <v>2948</v>
      </c>
      <c r="T1507" t="s">
        <v>34</v>
      </c>
      <c r="U1507" t="s">
        <v>35</v>
      </c>
      <c r="V1507" t="s">
        <v>2201</v>
      </c>
      <c r="W1507" t="s">
        <v>7002</v>
      </c>
      <c r="X1507" t="s">
        <v>38</v>
      </c>
    </row>
    <row r="1508" spans="1:24" x14ac:dyDescent="0.25">
      <c r="A1508" t="s">
        <v>7003</v>
      </c>
      <c r="B1508" t="s">
        <v>7003</v>
      </c>
      <c r="C1508" t="s">
        <v>7004</v>
      </c>
      <c r="D1508" t="s">
        <v>2205</v>
      </c>
      <c r="E1508">
        <v>1</v>
      </c>
      <c r="F1508" t="s">
        <v>27</v>
      </c>
      <c r="G1508">
        <v>0</v>
      </c>
      <c r="I1508" t="s">
        <v>144</v>
      </c>
      <c r="J1508" t="s">
        <v>88</v>
      </c>
      <c r="K1508" t="s">
        <v>89</v>
      </c>
      <c r="L1508" t="s">
        <v>89</v>
      </c>
      <c r="M1508" t="s">
        <v>89</v>
      </c>
      <c r="N1508">
        <v>1</v>
      </c>
      <c r="Q1508" t="s">
        <v>7005</v>
      </c>
      <c r="R1508" t="s">
        <v>7006</v>
      </c>
      <c r="S1508" t="s">
        <v>3692</v>
      </c>
      <c r="T1508" t="s">
        <v>34</v>
      </c>
      <c r="U1508" t="s">
        <v>35</v>
      </c>
      <c r="V1508" t="s">
        <v>2201</v>
      </c>
      <c r="W1508" t="s">
        <v>7007</v>
      </c>
      <c r="X1508" t="s">
        <v>38</v>
      </c>
    </row>
    <row r="1509" spans="1:24" x14ac:dyDescent="0.25">
      <c r="A1509" t="s">
        <v>7008</v>
      </c>
      <c r="B1509" t="s">
        <v>7008</v>
      </c>
      <c r="C1509" t="s">
        <v>7009</v>
      </c>
      <c r="D1509" t="s">
        <v>2195</v>
      </c>
      <c r="E1509">
        <v>1</v>
      </c>
      <c r="F1509" t="s">
        <v>27</v>
      </c>
      <c r="G1509">
        <v>0</v>
      </c>
      <c r="I1509" t="s">
        <v>144</v>
      </c>
      <c r="J1509" t="s">
        <v>88</v>
      </c>
      <c r="K1509" t="s">
        <v>89</v>
      </c>
      <c r="L1509" t="s">
        <v>89</v>
      </c>
      <c r="M1509" t="s">
        <v>89</v>
      </c>
      <c r="N1509">
        <v>1</v>
      </c>
      <c r="Q1509" t="s">
        <v>7010</v>
      </c>
      <c r="R1509" t="s">
        <v>5948</v>
      </c>
      <c r="S1509" t="s">
        <v>2394</v>
      </c>
      <c r="T1509" t="s">
        <v>34</v>
      </c>
      <c r="U1509" t="s">
        <v>35</v>
      </c>
      <c r="V1509" t="s">
        <v>2201</v>
      </c>
      <c r="W1509" t="s">
        <v>7011</v>
      </c>
      <c r="X1509" t="s">
        <v>38</v>
      </c>
    </row>
    <row r="1510" spans="1:24" x14ac:dyDescent="0.25">
      <c r="A1510" t="s">
        <v>7012</v>
      </c>
      <c r="B1510" t="s">
        <v>7012</v>
      </c>
      <c r="C1510" t="s">
        <v>7013</v>
      </c>
      <c r="D1510" t="s">
        <v>2195</v>
      </c>
      <c r="E1510">
        <v>1</v>
      </c>
      <c r="F1510" t="s">
        <v>27</v>
      </c>
      <c r="G1510">
        <v>0</v>
      </c>
      <c r="I1510" t="s">
        <v>144</v>
      </c>
      <c r="J1510" t="s">
        <v>88</v>
      </c>
      <c r="K1510" t="s">
        <v>89</v>
      </c>
      <c r="L1510" t="s">
        <v>89</v>
      </c>
      <c r="M1510" t="s">
        <v>89</v>
      </c>
      <c r="N1510">
        <v>1</v>
      </c>
      <c r="Q1510" t="s">
        <v>7014</v>
      </c>
      <c r="R1510" t="s">
        <v>7015</v>
      </c>
      <c r="S1510" t="s">
        <v>2322</v>
      </c>
      <c r="T1510" t="s">
        <v>34</v>
      </c>
      <c r="U1510" t="s">
        <v>35</v>
      </c>
      <c r="V1510" t="s">
        <v>2201</v>
      </c>
      <c r="W1510" t="s">
        <v>7016</v>
      </c>
      <c r="X1510" t="s">
        <v>38</v>
      </c>
    </row>
    <row r="1511" spans="1:24" x14ac:dyDescent="0.25">
      <c r="A1511" t="s">
        <v>7017</v>
      </c>
      <c r="B1511" t="s">
        <v>7017</v>
      </c>
      <c r="C1511" t="s">
        <v>7018</v>
      </c>
      <c r="D1511" t="s">
        <v>2195</v>
      </c>
      <c r="E1511">
        <v>1</v>
      </c>
      <c r="F1511" t="s">
        <v>27</v>
      </c>
      <c r="G1511">
        <v>0</v>
      </c>
      <c r="I1511" t="s">
        <v>144</v>
      </c>
      <c r="J1511" t="s">
        <v>88</v>
      </c>
      <c r="K1511" t="s">
        <v>89</v>
      </c>
      <c r="L1511" t="s">
        <v>89</v>
      </c>
      <c r="M1511" t="s">
        <v>89</v>
      </c>
      <c r="N1511">
        <v>1</v>
      </c>
      <c r="Q1511" t="s">
        <v>7019</v>
      </c>
      <c r="R1511" t="s">
        <v>7020</v>
      </c>
      <c r="S1511" t="s">
        <v>33</v>
      </c>
      <c r="T1511" t="s">
        <v>34</v>
      </c>
      <c r="U1511" t="s">
        <v>35</v>
      </c>
      <c r="V1511" t="s">
        <v>2201</v>
      </c>
      <c r="W1511" t="s">
        <v>7021</v>
      </c>
      <c r="X1511" t="s">
        <v>38</v>
      </c>
    </row>
    <row r="1512" spans="1:24" x14ac:dyDescent="0.25">
      <c r="A1512" t="s">
        <v>7022</v>
      </c>
      <c r="B1512" t="s">
        <v>7022</v>
      </c>
      <c r="C1512" t="s">
        <v>7023</v>
      </c>
      <c r="D1512" t="s">
        <v>2195</v>
      </c>
      <c r="E1512">
        <v>1</v>
      </c>
      <c r="F1512" t="s">
        <v>27</v>
      </c>
      <c r="G1512">
        <v>0</v>
      </c>
      <c r="I1512" t="s">
        <v>144</v>
      </c>
      <c r="J1512" t="s">
        <v>88</v>
      </c>
      <c r="K1512" t="s">
        <v>89</v>
      </c>
      <c r="L1512" t="s">
        <v>89</v>
      </c>
      <c r="M1512" t="s">
        <v>89</v>
      </c>
      <c r="N1512">
        <v>1</v>
      </c>
      <c r="Q1512" t="s">
        <v>7024</v>
      </c>
      <c r="R1512" t="s">
        <v>4102</v>
      </c>
      <c r="S1512" t="s">
        <v>2752</v>
      </c>
      <c r="T1512" t="s">
        <v>34</v>
      </c>
      <c r="U1512" t="s">
        <v>35</v>
      </c>
      <c r="V1512" t="s">
        <v>2201</v>
      </c>
      <c r="W1512" t="s">
        <v>7025</v>
      </c>
      <c r="X1512" t="s">
        <v>38</v>
      </c>
    </row>
    <row r="1513" spans="1:24" x14ac:dyDescent="0.25">
      <c r="A1513" t="s">
        <v>7026</v>
      </c>
      <c r="B1513" t="s">
        <v>7026</v>
      </c>
      <c r="C1513" t="s">
        <v>7027</v>
      </c>
      <c r="D1513" t="s">
        <v>2205</v>
      </c>
      <c r="E1513">
        <v>1</v>
      </c>
      <c r="F1513" t="s">
        <v>27</v>
      </c>
      <c r="G1513">
        <v>0</v>
      </c>
      <c r="I1513" t="s">
        <v>144</v>
      </c>
      <c r="J1513" t="s">
        <v>88</v>
      </c>
      <c r="K1513" t="s">
        <v>89</v>
      </c>
      <c r="L1513" t="s">
        <v>89</v>
      </c>
      <c r="M1513" t="s">
        <v>89</v>
      </c>
      <c r="N1513">
        <v>1</v>
      </c>
      <c r="Q1513" t="s">
        <v>7028</v>
      </c>
      <c r="R1513" t="s">
        <v>7029</v>
      </c>
      <c r="S1513" t="s">
        <v>33</v>
      </c>
      <c r="T1513" t="s">
        <v>34</v>
      </c>
      <c r="U1513" t="s">
        <v>35</v>
      </c>
      <c r="V1513" t="s">
        <v>2201</v>
      </c>
      <c r="W1513" t="s">
        <v>7030</v>
      </c>
      <c r="X1513" t="s">
        <v>38</v>
      </c>
    </row>
    <row r="1514" spans="1:24" x14ac:dyDescent="0.25">
      <c r="A1514" t="s">
        <v>7031</v>
      </c>
      <c r="B1514" t="s">
        <v>7031</v>
      </c>
      <c r="C1514" t="s">
        <v>7032</v>
      </c>
      <c r="D1514" t="s">
        <v>2195</v>
      </c>
      <c r="E1514">
        <v>1</v>
      </c>
      <c r="F1514" t="s">
        <v>27</v>
      </c>
      <c r="G1514">
        <v>0</v>
      </c>
      <c r="I1514" t="s">
        <v>144</v>
      </c>
      <c r="J1514" t="s">
        <v>88</v>
      </c>
      <c r="K1514" t="s">
        <v>89</v>
      </c>
      <c r="L1514" t="s">
        <v>89</v>
      </c>
      <c r="M1514" t="s">
        <v>89</v>
      </c>
      <c r="N1514">
        <v>1</v>
      </c>
      <c r="Q1514" t="s">
        <v>7033</v>
      </c>
      <c r="R1514" t="s">
        <v>7034</v>
      </c>
      <c r="S1514" t="s">
        <v>2752</v>
      </c>
      <c r="T1514" t="s">
        <v>34</v>
      </c>
      <c r="U1514" t="s">
        <v>35</v>
      </c>
      <c r="V1514" t="s">
        <v>2201</v>
      </c>
      <c r="W1514" t="s">
        <v>7035</v>
      </c>
      <c r="X1514" t="s">
        <v>38</v>
      </c>
    </row>
    <row r="1515" spans="1:24" x14ac:dyDescent="0.25">
      <c r="A1515" t="s">
        <v>7036</v>
      </c>
      <c r="B1515" t="s">
        <v>7036</v>
      </c>
      <c r="C1515" t="s">
        <v>7037</v>
      </c>
      <c r="D1515" t="s">
        <v>2195</v>
      </c>
      <c r="E1515">
        <v>1</v>
      </c>
      <c r="F1515" t="s">
        <v>27</v>
      </c>
      <c r="G1515">
        <v>0</v>
      </c>
      <c r="I1515" t="s">
        <v>144</v>
      </c>
      <c r="J1515" t="s">
        <v>88</v>
      </c>
      <c r="K1515" t="s">
        <v>89</v>
      </c>
      <c r="L1515" t="s">
        <v>89</v>
      </c>
      <c r="M1515" t="s">
        <v>89</v>
      </c>
      <c r="N1515">
        <v>1</v>
      </c>
      <c r="Q1515" t="s">
        <v>7038</v>
      </c>
      <c r="R1515" t="s">
        <v>7039</v>
      </c>
      <c r="S1515" t="s">
        <v>2322</v>
      </c>
      <c r="T1515" t="s">
        <v>34</v>
      </c>
      <c r="U1515" t="s">
        <v>35</v>
      </c>
      <c r="V1515" t="s">
        <v>2201</v>
      </c>
      <c r="W1515" t="s">
        <v>7040</v>
      </c>
      <c r="X1515" t="s">
        <v>38</v>
      </c>
    </row>
    <row r="1516" spans="1:24" x14ac:dyDescent="0.25">
      <c r="A1516" t="s">
        <v>7041</v>
      </c>
      <c r="B1516" t="s">
        <v>7041</v>
      </c>
      <c r="C1516" t="s">
        <v>7042</v>
      </c>
      <c r="D1516" t="s">
        <v>2205</v>
      </c>
      <c r="E1516">
        <v>1</v>
      </c>
      <c r="F1516" t="s">
        <v>27</v>
      </c>
      <c r="G1516">
        <v>0</v>
      </c>
      <c r="I1516" t="s">
        <v>144</v>
      </c>
      <c r="J1516" t="s">
        <v>88</v>
      </c>
      <c r="K1516" t="s">
        <v>89</v>
      </c>
      <c r="L1516" t="s">
        <v>89</v>
      </c>
      <c r="M1516" t="s">
        <v>89</v>
      </c>
      <c r="N1516">
        <v>1</v>
      </c>
      <c r="Q1516" t="s">
        <v>7028</v>
      </c>
      <c r="R1516" t="s">
        <v>7029</v>
      </c>
      <c r="S1516" t="s">
        <v>33</v>
      </c>
      <c r="T1516" t="s">
        <v>34</v>
      </c>
      <c r="U1516" t="s">
        <v>35</v>
      </c>
      <c r="V1516" t="s">
        <v>2201</v>
      </c>
      <c r="W1516" t="s">
        <v>7043</v>
      </c>
      <c r="X1516" t="s">
        <v>38</v>
      </c>
    </row>
    <row r="1517" spans="1:24" x14ac:dyDescent="0.25">
      <c r="A1517" t="s">
        <v>7044</v>
      </c>
      <c r="B1517" t="s">
        <v>7044</v>
      </c>
      <c r="C1517" t="s">
        <v>7045</v>
      </c>
      <c r="D1517" t="s">
        <v>2195</v>
      </c>
      <c r="E1517">
        <v>1</v>
      </c>
      <c r="F1517" t="s">
        <v>27</v>
      </c>
      <c r="G1517">
        <v>0</v>
      </c>
      <c r="I1517" t="s">
        <v>144</v>
      </c>
      <c r="J1517" t="s">
        <v>88</v>
      </c>
      <c r="K1517" t="s">
        <v>89</v>
      </c>
      <c r="L1517" t="s">
        <v>89</v>
      </c>
      <c r="M1517" t="s">
        <v>89</v>
      </c>
      <c r="N1517">
        <v>1</v>
      </c>
      <c r="Q1517" t="s">
        <v>7046</v>
      </c>
      <c r="R1517" t="s">
        <v>7047</v>
      </c>
      <c r="S1517" t="s">
        <v>2752</v>
      </c>
      <c r="T1517" t="s">
        <v>34</v>
      </c>
      <c r="U1517" t="s">
        <v>35</v>
      </c>
      <c r="V1517" t="s">
        <v>2201</v>
      </c>
      <c r="W1517" t="s">
        <v>7048</v>
      </c>
      <c r="X1517" t="s">
        <v>38</v>
      </c>
    </row>
    <row r="1518" spans="1:24" x14ac:dyDescent="0.25">
      <c r="A1518" t="s">
        <v>7049</v>
      </c>
      <c r="B1518" t="s">
        <v>7049</v>
      </c>
      <c r="C1518" t="s">
        <v>7050</v>
      </c>
      <c r="D1518" t="s">
        <v>2205</v>
      </c>
      <c r="E1518">
        <v>1</v>
      </c>
      <c r="F1518" t="s">
        <v>27</v>
      </c>
      <c r="G1518">
        <v>0</v>
      </c>
      <c r="I1518" t="s">
        <v>144</v>
      </c>
      <c r="J1518" t="s">
        <v>88</v>
      </c>
      <c r="K1518" t="s">
        <v>89</v>
      </c>
      <c r="L1518" t="s">
        <v>89</v>
      </c>
      <c r="M1518" t="s">
        <v>89</v>
      </c>
      <c r="N1518">
        <v>1</v>
      </c>
      <c r="Q1518" t="s">
        <v>7051</v>
      </c>
      <c r="R1518" t="s">
        <v>7052</v>
      </c>
      <c r="S1518" t="s">
        <v>2470</v>
      </c>
      <c r="T1518" t="s">
        <v>34</v>
      </c>
      <c r="U1518" t="s">
        <v>35</v>
      </c>
      <c r="V1518" t="s">
        <v>2201</v>
      </c>
      <c r="W1518" t="s">
        <v>7053</v>
      </c>
      <c r="X1518" t="s">
        <v>38</v>
      </c>
    </row>
    <row r="1519" spans="1:24" x14ac:dyDescent="0.25">
      <c r="A1519" t="s">
        <v>7054</v>
      </c>
      <c r="B1519" t="s">
        <v>7054</v>
      </c>
      <c r="C1519" t="s">
        <v>7055</v>
      </c>
      <c r="D1519" t="s">
        <v>2205</v>
      </c>
      <c r="E1519">
        <v>1</v>
      </c>
      <c r="F1519" t="s">
        <v>27</v>
      </c>
      <c r="G1519">
        <v>0</v>
      </c>
      <c r="I1519" t="s">
        <v>144</v>
      </c>
      <c r="J1519" t="s">
        <v>88</v>
      </c>
      <c r="K1519" t="s">
        <v>89</v>
      </c>
      <c r="L1519" t="s">
        <v>89</v>
      </c>
      <c r="M1519" t="s">
        <v>89</v>
      </c>
      <c r="N1519">
        <v>1</v>
      </c>
      <c r="Q1519" t="s">
        <v>7056</v>
      </c>
      <c r="R1519" t="s">
        <v>7057</v>
      </c>
      <c r="S1519" t="s">
        <v>2394</v>
      </c>
      <c r="T1519" t="s">
        <v>34</v>
      </c>
      <c r="U1519" t="s">
        <v>35</v>
      </c>
      <c r="V1519" t="s">
        <v>2201</v>
      </c>
      <c r="W1519" t="s">
        <v>7058</v>
      </c>
      <c r="X1519" t="s">
        <v>38</v>
      </c>
    </row>
    <row r="1520" spans="1:24" x14ac:dyDescent="0.25">
      <c r="A1520" t="s">
        <v>7059</v>
      </c>
      <c r="B1520" t="s">
        <v>7059</v>
      </c>
      <c r="C1520" t="s">
        <v>7060</v>
      </c>
      <c r="D1520" t="s">
        <v>2205</v>
      </c>
      <c r="E1520">
        <v>1</v>
      </c>
      <c r="F1520" t="s">
        <v>27</v>
      </c>
      <c r="G1520">
        <v>0</v>
      </c>
      <c r="I1520" t="s">
        <v>144</v>
      </c>
      <c r="J1520" t="s">
        <v>88</v>
      </c>
      <c r="K1520" t="s">
        <v>89</v>
      </c>
      <c r="L1520" t="s">
        <v>89</v>
      </c>
      <c r="M1520" t="s">
        <v>89</v>
      </c>
      <c r="N1520">
        <v>1</v>
      </c>
      <c r="Q1520" t="s">
        <v>7061</v>
      </c>
      <c r="R1520" t="s">
        <v>7062</v>
      </c>
      <c r="S1520" t="s">
        <v>3692</v>
      </c>
      <c r="T1520" t="s">
        <v>34</v>
      </c>
      <c r="U1520" t="s">
        <v>35</v>
      </c>
      <c r="V1520" t="s">
        <v>2201</v>
      </c>
      <c r="W1520" t="s">
        <v>7063</v>
      </c>
      <c r="X1520" t="s">
        <v>38</v>
      </c>
    </row>
    <row r="1521" spans="1:24" x14ac:dyDescent="0.25">
      <c r="A1521" t="s">
        <v>7064</v>
      </c>
      <c r="B1521" t="s">
        <v>7064</v>
      </c>
      <c r="C1521" t="s">
        <v>7065</v>
      </c>
      <c r="D1521" t="s">
        <v>2195</v>
      </c>
      <c r="E1521">
        <v>1</v>
      </c>
      <c r="F1521" t="s">
        <v>27</v>
      </c>
      <c r="G1521">
        <v>0</v>
      </c>
      <c r="I1521" t="s">
        <v>144</v>
      </c>
      <c r="J1521" t="s">
        <v>88</v>
      </c>
      <c r="K1521" t="s">
        <v>89</v>
      </c>
      <c r="L1521" t="s">
        <v>89</v>
      </c>
      <c r="M1521" t="s">
        <v>89</v>
      </c>
      <c r="N1521">
        <v>1</v>
      </c>
      <c r="Q1521" t="s">
        <v>7066</v>
      </c>
      <c r="R1521" t="s">
        <v>4772</v>
      </c>
      <c r="S1521" t="s">
        <v>3240</v>
      </c>
      <c r="T1521" t="s">
        <v>34</v>
      </c>
      <c r="U1521" t="s">
        <v>35</v>
      </c>
      <c r="V1521" t="s">
        <v>2201</v>
      </c>
      <c r="W1521" t="s">
        <v>7067</v>
      </c>
      <c r="X1521" t="s">
        <v>38</v>
      </c>
    </row>
    <row r="1522" spans="1:24" x14ac:dyDescent="0.25">
      <c r="A1522" t="s">
        <v>7068</v>
      </c>
      <c r="B1522" t="s">
        <v>7068</v>
      </c>
      <c r="C1522" t="s">
        <v>7069</v>
      </c>
      <c r="D1522" t="s">
        <v>2195</v>
      </c>
      <c r="E1522">
        <v>1</v>
      </c>
      <c r="F1522" t="s">
        <v>27</v>
      </c>
      <c r="G1522">
        <v>0</v>
      </c>
      <c r="I1522" t="s">
        <v>144</v>
      </c>
      <c r="J1522" t="s">
        <v>88</v>
      </c>
      <c r="K1522" t="s">
        <v>89</v>
      </c>
      <c r="L1522" t="s">
        <v>89</v>
      </c>
      <c r="M1522" t="s">
        <v>89</v>
      </c>
      <c r="N1522">
        <v>1</v>
      </c>
      <c r="Q1522" t="s">
        <v>7070</v>
      </c>
      <c r="R1522" t="s">
        <v>622</v>
      </c>
      <c r="S1522" t="s">
        <v>33</v>
      </c>
      <c r="T1522" t="s">
        <v>34</v>
      </c>
      <c r="U1522" t="s">
        <v>35</v>
      </c>
      <c r="V1522" t="s">
        <v>2201</v>
      </c>
      <c r="W1522" t="s">
        <v>7071</v>
      </c>
      <c r="X1522" t="s">
        <v>38</v>
      </c>
    </row>
    <row r="1523" spans="1:24" x14ac:dyDescent="0.25">
      <c r="A1523" t="s">
        <v>7072</v>
      </c>
      <c r="B1523" t="s">
        <v>7072</v>
      </c>
      <c r="C1523" t="s">
        <v>7073</v>
      </c>
      <c r="D1523" t="s">
        <v>2205</v>
      </c>
      <c r="E1523">
        <v>1</v>
      </c>
      <c r="F1523" t="s">
        <v>27</v>
      </c>
      <c r="G1523">
        <v>0</v>
      </c>
      <c r="I1523" t="s">
        <v>144</v>
      </c>
      <c r="J1523" t="s">
        <v>88</v>
      </c>
      <c r="K1523" t="s">
        <v>89</v>
      </c>
      <c r="L1523" t="s">
        <v>89</v>
      </c>
      <c r="M1523" t="s">
        <v>89</v>
      </c>
      <c r="N1523">
        <v>1</v>
      </c>
      <c r="Q1523" t="s">
        <v>7074</v>
      </c>
      <c r="R1523" t="s">
        <v>6912</v>
      </c>
      <c r="S1523" t="s">
        <v>3281</v>
      </c>
      <c r="T1523" t="s">
        <v>34</v>
      </c>
      <c r="U1523" t="s">
        <v>35</v>
      </c>
      <c r="V1523" t="s">
        <v>2201</v>
      </c>
      <c r="W1523" t="s">
        <v>7075</v>
      </c>
      <c r="X1523" t="s">
        <v>38</v>
      </c>
    </row>
    <row r="1524" spans="1:24" x14ac:dyDescent="0.25">
      <c r="A1524" t="s">
        <v>7076</v>
      </c>
      <c r="B1524" t="s">
        <v>7076</v>
      </c>
      <c r="C1524" t="s">
        <v>7077</v>
      </c>
      <c r="D1524" t="s">
        <v>2205</v>
      </c>
      <c r="E1524">
        <v>1</v>
      </c>
      <c r="F1524" t="s">
        <v>27</v>
      </c>
      <c r="G1524">
        <v>0</v>
      </c>
      <c r="I1524" t="s">
        <v>144</v>
      </c>
      <c r="J1524" t="s">
        <v>88</v>
      </c>
      <c r="K1524" t="s">
        <v>89</v>
      </c>
      <c r="L1524" t="s">
        <v>89</v>
      </c>
      <c r="M1524" t="s">
        <v>89</v>
      </c>
      <c r="N1524">
        <v>1</v>
      </c>
      <c r="Q1524" t="s">
        <v>7078</v>
      </c>
      <c r="R1524" t="s">
        <v>7079</v>
      </c>
      <c r="S1524" t="s">
        <v>2378</v>
      </c>
      <c r="T1524" t="s">
        <v>34</v>
      </c>
      <c r="U1524" t="s">
        <v>35</v>
      </c>
      <c r="V1524" t="s">
        <v>2201</v>
      </c>
      <c r="W1524" t="s">
        <v>7080</v>
      </c>
      <c r="X1524" t="s">
        <v>38</v>
      </c>
    </row>
    <row r="1525" spans="1:24" x14ac:dyDescent="0.25">
      <c r="A1525" t="s">
        <v>7081</v>
      </c>
      <c r="B1525" t="s">
        <v>7081</v>
      </c>
      <c r="C1525" t="s">
        <v>7082</v>
      </c>
      <c r="D1525" t="s">
        <v>2195</v>
      </c>
      <c r="E1525">
        <v>1</v>
      </c>
      <c r="F1525" t="s">
        <v>27</v>
      </c>
      <c r="G1525">
        <v>0</v>
      </c>
      <c r="I1525" t="s">
        <v>144</v>
      </c>
      <c r="J1525" t="s">
        <v>88</v>
      </c>
      <c r="K1525" t="s">
        <v>89</v>
      </c>
      <c r="L1525" t="s">
        <v>89</v>
      </c>
      <c r="M1525" t="s">
        <v>89</v>
      </c>
      <c r="N1525">
        <v>1</v>
      </c>
      <c r="Q1525" t="s">
        <v>7083</v>
      </c>
      <c r="R1525" t="s">
        <v>7084</v>
      </c>
      <c r="S1525" t="s">
        <v>4597</v>
      </c>
      <c r="T1525" t="s">
        <v>34</v>
      </c>
      <c r="U1525" t="s">
        <v>35</v>
      </c>
      <c r="V1525" t="s">
        <v>2201</v>
      </c>
      <c r="W1525" t="s">
        <v>7085</v>
      </c>
      <c r="X1525" t="s">
        <v>38</v>
      </c>
    </row>
    <row r="1526" spans="1:24" x14ac:dyDescent="0.25">
      <c r="A1526" t="s">
        <v>7086</v>
      </c>
      <c r="B1526" t="s">
        <v>7086</v>
      </c>
      <c r="C1526" t="s">
        <v>7087</v>
      </c>
      <c r="D1526" t="s">
        <v>2205</v>
      </c>
      <c r="E1526">
        <v>1</v>
      </c>
      <c r="F1526" t="s">
        <v>27</v>
      </c>
      <c r="G1526">
        <v>0</v>
      </c>
      <c r="I1526" t="s">
        <v>144</v>
      </c>
      <c r="J1526" t="s">
        <v>88</v>
      </c>
      <c r="K1526" t="s">
        <v>89</v>
      </c>
      <c r="L1526" t="s">
        <v>89</v>
      </c>
      <c r="M1526" t="s">
        <v>89</v>
      </c>
      <c r="N1526">
        <v>1</v>
      </c>
      <c r="Q1526" t="s">
        <v>7088</v>
      </c>
      <c r="R1526" t="s">
        <v>390</v>
      </c>
      <c r="S1526" t="s">
        <v>33</v>
      </c>
      <c r="T1526" t="s">
        <v>34</v>
      </c>
      <c r="U1526" t="s">
        <v>35</v>
      </c>
      <c r="V1526" t="s">
        <v>2201</v>
      </c>
      <c r="W1526" t="s">
        <v>7089</v>
      </c>
      <c r="X1526" t="s">
        <v>38</v>
      </c>
    </row>
    <row r="1527" spans="1:24" x14ac:dyDescent="0.25">
      <c r="A1527" t="s">
        <v>7090</v>
      </c>
      <c r="B1527" t="s">
        <v>7090</v>
      </c>
      <c r="C1527" t="s">
        <v>7091</v>
      </c>
      <c r="D1527" t="s">
        <v>2195</v>
      </c>
      <c r="E1527">
        <v>1</v>
      </c>
      <c r="F1527" t="s">
        <v>27</v>
      </c>
      <c r="G1527">
        <v>0</v>
      </c>
      <c r="I1527" t="s">
        <v>144</v>
      </c>
      <c r="J1527" t="s">
        <v>88</v>
      </c>
      <c r="K1527" t="s">
        <v>89</v>
      </c>
      <c r="L1527" t="s">
        <v>89</v>
      </c>
      <c r="M1527" t="s">
        <v>89</v>
      </c>
      <c r="N1527">
        <v>1</v>
      </c>
      <c r="Q1527" t="s">
        <v>7092</v>
      </c>
      <c r="R1527" t="s">
        <v>2588</v>
      </c>
      <c r="S1527" t="s">
        <v>2589</v>
      </c>
      <c r="T1527" t="s">
        <v>34</v>
      </c>
      <c r="U1527" t="s">
        <v>35</v>
      </c>
      <c r="V1527" t="s">
        <v>2201</v>
      </c>
      <c r="W1527" t="s">
        <v>7093</v>
      </c>
      <c r="X1527" t="s">
        <v>38</v>
      </c>
    </row>
    <row r="1528" spans="1:24" x14ac:dyDescent="0.25">
      <c r="A1528" t="s">
        <v>7094</v>
      </c>
      <c r="B1528" t="s">
        <v>7094</v>
      </c>
      <c r="C1528" t="s">
        <v>7095</v>
      </c>
      <c r="D1528" t="s">
        <v>2205</v>
      </c>
      <c r="E1528">
        <v>1</v>
      </c>
      <c r="F1528" t="s">
        <v>27</v>
      </c>
      <c r="G1528">
        <v>0</v>
      </c>
      <c r="I1528" t="s">
        <v>144</v>
      </c>
      <c r="J1528" t="s">
        <v>88</v>
      </c>
      <c r="K1528" t="s">
        <v>89</v>
      </c>
      <c r="L1528" t="s">
        <v>89</v>
      </c>
      <c r="M1528" t="s">
        <v>89</v>
      </c>
      <c r="N1528">
        <v>1</v>
      </c>
      <c r="Q1528" t="s">
        <v>7096</v>
      </c>
      <c r="R1528" t="s">
        <v>4260</v>
      </c>
      <c r="S1528" t="s">
        <v>2535</v>
      </c>
      <c r="T1528" t="s">
        <v>34</v>
      </c>
      <c r="U1528" t="s">
        <v>35</v>
      </c>
      <c r="V1528" t="s">
        <v>2201</v>
      </c>
      <c r="W1528" t="s">
        <v>7097</v>
      </c>
      <c r="X1528" t="s">
        <v>38</v>
      </c>
    </row>
    <row r="1529" spans="1:24" x14ac:dyDescent="0.25">
      <c r="A1529" t="s">
        <v>7098</v>
      </c>
      <c r="B1529" t="s">
        <v>7098</v>
      </c>
      <c r="C1529" t="s">
        <v>7099</v>
      </c>
      <c r="D1529" t="s">
        <v>2205</v>
      </c>
      <c r="E1529">
        <v>1</v>
      </c>
      <c r="F1529" t="s">
        <v>27</v>
      </c>
      <c r="G1529">
        <v>0</v>
      </c>
      <c r="I1529" t="s">
        <v>144</v>
      </c>
      <c r="J1529" t="s">
        <v>88</v>
      </c>
      <c r="K1529" t="s">
        <v>89</v>
      </c>
      <c r="L1529" t="s">
        <v>89</v>
      </c>
      <c r="M1529" t="s">
        <v>89</v>
      </c>
      <c r="N1529">
        <v>1</v>
      </c>
      <c r="Q1529" t="s">
        <v>7100</v>
      </c>
      <c r="R1529" t="s">
        <v>7101</v>
      </c>
      <c r="S1529" t="s">
        <v>2378</v>
      </c>
      <c r="T1529" t="s">
        <v>34</v>
      </c>
      <c r="U1529" t="s">
        <v>35</v>
      </c>
      <c r="V1529" t="s">
        <v>2201</v>
      </c>
      <c r="W1529" t="s">
        <v>7102</v>
      </c>
      <c r="X1529" t="s">
        <v>38</v>
      </c>
    </row>
    <row r="1530" spans="1:24" x14ac:dyDescent="0.25">
      <c r="A1530" t="s">
        <v>7103</v>
      </c>
      <c r="B1530" t="s">
        <v>7103</v>
      </c>
      <c r="C1530" t="s">
        <v>7104</v>
      </c>
      <c r="D1530" t="s">
        <v>2195</v>
      </c>
      <c r="E1530">
        <v>1</v>
      </c>
      <c r="F1530" t="s">
        <v>27</v>
      </c>
      <c r="G1530">
        <v>0</v>
      </c>
      <c r="I1530" t="s">
        <v>144</v>
      </c>
      <c r="J1530" t="s">
        <v>88</v>
      </c>
      <c r="K1530" t="s">
        <v>89</v>
      </c>
      <c r="L1530" t="s">
        <v>89</v>
      </c>
      <c r="M1530" t="s">
        <v>89</v>
      </c>
      <c r="N1530">
        <v>1</v>
      </c>
      <c r="Q1530" t="s">
        <v>7105</v>
      </c>
      <c r="R1530" t="s">
        <v>2540</v>
      </c>
      <c r="S1530" t="s">
        <v>2214</v>
      </c>
      <c r="T1530" t="s">
        <v>34</v>
      </c>
      <c r="U1530" t="s">
        <v>35</v>
      </c>
      <c r="V1530" t="s">
        <v>2201</v>
      </c>
      <c r="W1530" t="s">
        <v>7106</v>
      </c>
      <c r="X1530" t="s">
        <v>38</v>
      </c>
    </row>
    <row r="1531" spans="1:24" x14ac:dyDescent="0.25">
      <c r="A1531" t="s">
        <v>7107</v>
      </c>
      <c r="B1531" t="s">
        <v>7107</v>
      </c>
      <c r="C1531" t="s">
        <v>7108</v>
      </c>
      <c r="D1531" t="s">
        <v>2195</v>
      </c>
      <c r="E1531">
        <v>1</v>
      </c>
      <c r="F1531" t="s">
        <v>27</v>
      </c>
      <c r="G1531">
        <v>0</v>
      </c>
      <c r="I1531" t="s">
        <v>144</v>
      </c>
      <c r="J1531" t="s">
        <v>88</v>
      </c>
      <c r="K1531" t="s">
        <v>89</v>
      </c>
      <c r="L1531" t="s">
        <v>89</v>
      </c>
      <c r="M1531" t="s">
        <v>89</v>
      </c>
      <c r="N1531">
        <v>1</v>
      </c>
      <c r="Q1531" t="s">
        <v>7109</v>
      </c>
      <c r="R1531" t="s">
        <v>7110</v>
      </c>
      <c r="S1531" t="s">
        <v>556</v>
      </c>
      <c r="T1531" t="s">
        <v>34</v>
      </c>
      <c r="U1531" t="s">
        <v>35</v>
      </c>
      <c r="V1531" t="s">
        <v>2201</v>
      </c>
      <c r="W1531" t="s">
        <v>7111</v>
      </c>
      <c r="X1531" t="s">
        <v>38</v>
      </c>
    </row>
    <row r="1532" spans="1:24" x14ac:dyDescent="0.25">
      <c r="A1532" t="s">
        <v>7112</v>
      </c>
      <c r="B1532" t="s">
        <v>7112</v>
      </c>
      <c r="C1532" t="s">
        <v>7113</v>
      </c>
      <c r="D1532" t="s">
        <v>2205</v>
      </c>
      <c r="E1532">
        <v>1</v>
      </c>
      <c r="F1532" t="s">
        <v>27</v>
      </c>
      <c r="G1532">
        <v>0</v>
      </c>
      <c r="I1532" t="s">
        <v>144</v>
      </c>
      <c r="J1532" t="s">
        <v>88</v>
      </c>
      <c r="K1532" t="s">
        <v>89</v>
      </c>
      <c r="L1532" t="s">
        <v>89</v>
      </c>
      <c r="M1532" t="s">
        <v>89</v>
      </c>
      <c r="N1532">
        <v>1</v>
      </c>
      <c r="Q1532" t="s">
        <v>7114</v>
      </c>
      <c r="R1532" t="s">
        <v>7115</v>
      </c>
      <c r="S1532" t="s">
        <v>2589</v>
      </c>
      <c r="T1532" t="s">
        <v>34</v>
      </c>
      <c r="U1532" t="s">
        <v>35</v>
      </c>
      <c r="V1532" t="s">
        <v>2201</v>
      </c>
      <c r="W1532" t="s">
        <v>7116</v>
      </c>
      <c r="X1532" t="s">
        <v>38</v>
      </c>
    </row>
    <row r="1533" spans="1:24" x14ac:dyDescent="0.25">
      <c r="A1533" t="s">
        <v>7117</v>
      </c>
      <c r="B1533" t="s">
        <v>7117</v>
      </c>
      <c r="C1533" t="s">
        <v>7118</v>
      </c>
      <c r="D1533" t="s">
        <v>2205</v>
      </c>
      <c r="E1533">
        <v>1</v>
      </c>
      <c r="F1533" t="s">
        <v>27</v>
      </c>
      <c r="G1533">
        <v>0</v>
      </c>
      <c r="I1533" t="s">
        <v>144</v>
      </c>
      <c r="J1533" t="s">
        <v>88</v>
      </c>
      <c r="K1533" t="s">
        <v>89</v>
      </c>
      <c r="L1533" t="s">
        <v>89</v>
      </c>
      <c r="M1533" t="s">
        <v>89</v>
      </c>
      <c r="N1533">
        <v>1</v>
      </c>
      <c r="Q1533" t="s">
        <v>7119</v>
      </c>
      <c r="R1533" t="s">
        <v>7120</v>
      </c>
      <c r="S1533" t="s">
        <v>2214</v>
      </c>
      <c r="T1533" t="s">
        <v>34</v>
      </c>
      <c r="U1533" t="s">
        <v>35</v>
      </c>
      <c r="V1533" t="s">
        <v>2201</v>
      </c>
      <c r="W1533" t="s">
        <v>7121</v>
      </c>
      <c r="X1533" t="s">
        <v>38</v>
      </c>
    </row>
    <row r="1534" spans="1:24" x14ac:dyDescent="0.25">
      <c r="A1534" t="s">
        <v>7122</v>
      </c>
      <c r="B1534" t="s">
        <v>7122</v>
      </c>
      <c r="C1534" t="s">
        <v>7123</v>
      </c>
      <c r="D1534" t="s">
        <v>2205</v>
      </c>
      <c r="E1534">
        <v>1</v>
      </c>
      <c r="F1534" t="s">
        <v>27</v>
      </c>
      <c r="G1534">
        <v>0</v>
      </c>
      <c r="I1534" t="s">
        <v>144</v>
      </c>
      <c r="J1534" t="s">
        <v>88</v>
      </c>
      <c r="K1534" t="s">
        <v>89</v>
      </c>
      <c r="L1534" t="s">
        <v>89</v>
      </c>
      <c r="M1534" t="s">
        <v>89</v>
      </c>
      <c r="N1534">
        <v>1</v>
      </c>
      <c r="Q1534" t="s">
        <v>7124</v>
      </c>
      <c r="R1534" t="s">
        <v>7125</v>
      </c>
      <c r="S1534" t="s">
        <v>3892</v>
      </c>
      <c r="T1534" t="s">
        <v>34</v>
      </c>
      <c r="U1534" t="s">
        <v>35</v>
      </c>
      <c r="V1534" t="s">
        <v>2201</v>
      </c>
      <c r="W1534" t="s">
        <v>7126</v>
      </c>
      <c r="X1534" t="s">
        <v>38</v>
      </c>
    </row>
    <row r="1535" spans="1:24" x14ac:dyDescent="0.25">
      <c r="A1535" t="s">
        <v>7127</v>
      </c>
      <c r="B1535" t="s">
        <v>7127</v>
      </c>
      <c r="C1535" t="s">
        <v>7128</v>
      </c>
      <c r="D1535" t="s">
        <v>2195</v>
      </c>
      <c r="E1535">
        <v>1</v>
      </c>
      <c r="F1535" t="s">
        <v>27</v>
      </c>
      <c r="G1535">
        <v>0</v>
      </c>
      <c r="I1535" t="s">
        <v>144</v>
      </c>
      <c r="J1535" t="s">
        <v>88</v>
      </c>
      <c r="K1535" t="s">
        <v>89</v>
      </c>
      <c r="L1535" t="s">
        <v>89</v>
      </c>
      <c r="M1535" t="s">
        <v>89</v>
      </c>
      <c r="N1535">
        <v>1</v>
      </c>
      <c r="Q1535" t="s">
        <v>7129</v>
      </c>
      <c r="R1535" t="s">
        <v>7130</v>
      </c>
      <c r="S1535" t="s">
        <v>2489</v>
      </c>
      <c r="T1535" t="s">
        <v>34</v>
      </c>
      <c r="U1535" t="s">
        <v>35</v>
      </c>
      <c r="V1535" t="s">
        <v>2201</v>
      </c>
      <c r="W1535" t="s">
        <v>7131</v>
      </c>
      <c r="X1535" t="s">
        <v>38</v>
      </c>
    </row>
    <row r="1536" spans="1:24" x14ac:dyDescent="0.25">
      <c r="A1536" t="s">
        <v>7132</v>
      </c>
      <c r="B1536" t="s">
        <v>7132</v>
      </c>
      <c r="C1536" t="s">
        <v>7133</v>
      </c>
      <c r="D1536" t="s">
        <v>2195</v>
      </c>
      <c r="E1536">
        <v>1</v>
      </c>
      <c r="F1536" t="s">
        <v>27</v>
      </c>
      <c r="G1536">
        <v>0</v>
      </c>
      <c r="I1536" t="s">
        <v>144</v>
      </c>
      <c r="J1536" t="s">
        <v>88</v>
      </c>
      <c r="K1536" t="s">
        <v>89</v>
      </c>
      <c r="L1536" t="s">
        <v>89</v>
      </c>
      <c r="M1536" t="s">
        <v>89</v>
      </c>
      <c r="N1536">
        <v>1</v>
      </c>
      <c r="Q1536" t="s">
        <v>7134</v>
      </c>
      <c r="R1536" t="s">
        <v>4317</v>
      </c>
      <c r="S1536" t="s">
        <v>4318</v>
      </c>
      <c r="T1536" t="s">
        <v>34</v>
      </c>
      <c r="U1536" t="s">
        <v>35</v>
      </c>
      <c r="V1536" t="s">
        <v>2201</v>
      </c>
      <c r="W1536" t="s">
        <v>7135</v>
      </c>
      <c r="X1536" t="s">
        <v>38</v>
      </c>
    </row>
    <row r="1537" spans="1:24" x14ac:dyDescent="0.25">
      <c r="A1537" t="s">
        <v>7136</v>
      </c>
      <c r="B1537" t="s">
        <v>7136</v>
      </c>
      <c r="C1537" t="s">
        <v>7137</v>
      </c>
      <c r="D1537" t="s">
        <v>2195</v>
      </c>
      <c r="E1537">
        <v>1</v>
      </c>
      <c r="F1537" t="s">
        <v>27</v>
      </c>
      <c r="G1537">
        <v>0</v>
      </c>
      <c r="I1537" t="s">
        <v>144</v>
      </c>
      <c r="J1537" t="s">
        <v>88</v>
      </c>
      <c r="K1537" t="s">
        <v>89</v>
      </c>
      <c r="L1537" t="s">
        <v>89</v>
      </c>
      <c r="M1537" t="s">
        <v>89</v>
      </c>
      <c r="N1537">
        <v>1</v>
      </c>
      <c r="Q1537" t="s">
        <v>7138</v>
      </c>
      <c r="R1537" t="s">
        <v>7139</v>
      </c>
      <c r="S1537" t="s">
        <v>2316</v>
      </c>
      <c r="T1537" t="s">
        <v>34</v>
      </c>
      <c r="U1537" t="s">
        <v>35</v>
      </c>
      <c r="V1537" t="s">
        <v>2201</v>
      </c>
      <c r="W1537" t="s">
        <v>7140</v>
      </c>
      <c r="X1537" t="s">
        <v>38</v>
      </c>
    </row>
    <row r="1538" spans="1:24" x14ac:dyDescent="0.25">
      <c r="A1538" t="s">
        <v>7141</v>
      </c>
      <c r="B1538" t="s">
        <v>7141</v>
      </c>
      <c r="C1538" t="s">
        <v>7142</v>
      </c>
      <c r="D1538" t="s">
        <v>2195</v>
      </c>
      <c r="E1538">
        <v>1</v>
      </c>
      <c r="F1538" t="s">
        <v>27</v>
      </c>
      <c r="G1538">
        <v>0</v>
      </c>
      <c r="I1538" t="s">
        <v>144</v>
      </c>
      <c r="J1538" t="s">
        <v>88</v>
      </c>
      <c r="K1538" t="s">
        <v>89</v>
      </c>
      <c r="L1538" t="s">
        <v>89</v>
      </c>
      <c r="M1538" t="s">
        <v>89</v>
      </c>
      <c r="N1538">
        <v>1</v>
      </c>
      <c r="Q1538" t="s">
        <v>6955</v>
      </c>
      <c r="R1538" t="s">
        <v>3534</v>
      </c>
      <c r="S1538" t="s">
        <v>3449</v>
      </c>
      <c r="T1538" t="s">
        <v>34</v>
      </c>
      <c r="U1538" t="s">
        <v>35</v>
      </c>
      <c r="V1538" t="s">
        <v>2201</v>
      </c>
      <c r="W1538" t="s">
        <v>7143</v>
      </c>
      <c r="X1538" t="s">
        <v>38</v>
      </c>
    </row>
    <row r="1539" spans="1:24" x14ac:dyDescent="0.25">
      <c r="A1539" t="s">
        <v>7144</v>
      </c>
      <c r="B1539" t="s">
        <v>7144</v>
      </c>
      <c r="C1539" t="s">
        <v>7145</v>
      </c>
      <c r="D1539" t="s">
        <v>2205</v>
      </c>
      <c r="E1539">
        <v>1</v>
      </c>
      <c r="F1539" t="s">
        <v>27</v>
      </c>
      <c r="G1539">
        <v>0</v>
      </c>
      <c r="I1539" t="s">
        <v>144</v>
      </c>
      <c r="J1539" t="s">
        <v>88</v>
      </c>
      <c r="K1539" t="s">
        <v>89</v>
      </c>
      <c r="L1539" t="s">
        <v>89</v>
      </c>
      <c r="M1539" t="s">
        <v>89</v>
      </c>
      <c r="N1539">
        <v>1</v>
      </c>
      <c r="Q1539" t="s">
        <v>7146</v>
      </c>
      <c r="R1539" t="s">
        <v>3030</v>
      </c>
      <c r="S1539" t="s">
        <v>2316</v>
      </c>
      <c r="T1539" t="s">
        <v>34</v>
      </c>
      <c r="U1539" t="s">
        <v>35</v>
      </c>
      <c r="V1539" t="s">
        <v>2201</v>
      </c>
      <c r="W1539" t="s">
        <v>7147</v>
      </c>
      <c r="X1539" t="s">
        <v>38</v>
      </c>
    </row>
    <row r="1540" spans="1:24" x14ac:dyDescent="0.25">
      <c r="A1540" t="s">
        <v>7148</v>
      </c>
      <c r="B1540" t="s">
        <v>7148</v>
      </c>
      <c r="C1540" t="s">
        <v>7149</v>
      </c>
      <c r="D1540" t="s">
        <v>2195</v>
      </c>
      <c r="E1540">
        <v>1</v>
      </c>
      <c r="F1540" t="s">
        <v>27</v>
      </c>
      <c r="G1540">
        <v>0</v>
      </c>
      <c r="I1540" t="s">
        <v>144</v>
      </c>
      <c r="J1540" t="s">
        <v>88</v>
      </c>
      <c r="K1540" t="s">
        <v>89</v>
      </c>
      <c r="L1540" t="s">
        <v>89</v>
      </c>
      <c r="M1540" t="s">
        <v>89</v>
      </c>
      <c r="N1540">
        <v>1</v>
      </c>
      <c r="Q1540" t="s">
        <v>7150</v>
      </c>
      <c r="R1540" t="s">
        <v>5012</v>
      </c>
      <c r="S1540" t="s">
        <v>2378</v>
      </c>
      <c r="T1540" t="s">
        <v>34</v>
      </c>
      <c r="U1540" t="s">
        <v>35</v>
      </c>
      <c r="V1540" t="s">
        <v>2201</v>
      </c>
      <c r="W1540" t="s">
        <v>7151</v>
      </c>
      <c r="X1540" t="s">
        <v>38</v>
      </c>
    </row>
    <row r="1541" spans="1:24" x14ac:dyDescent="0.25">
      <c r="A1541" t="s">
        <v>7152</v>
      </c>
      <c r="B1541" t="s">
        <v>7152</v>
      </c>
      <c r="C1541" t="s">
        <v>7153</v>
      </c>
      <c r="D1541" t="s">
        <v>2205</v>
      </c>
      <c r="E1541">
        <v>1</v>
      </c>
      <c r="F1541" t="s">
        <v>27</v>
      </c>
      <c r="G1541">
        <v>0</v>
      </c>
      <c r="I1541" t="s">
        <v>144</v>
      </c>
      <c r="J1541" t="s">
        <v>88</v>
      </c>
      <c r="K1541" t="s">
        <v>89</v>
      </c>
      <c r="L1541" t="s">
        <v>89</v>
      </c>
      <c r="M1541" t="s">
        <v>89</v>
      </c>
      <c r="N1541">
        <v>1</v>
      </c>
      <c r="Q1541" t="s">
        <v>7154</v>
      </c>
      <c r="R1541" t="s">
        <v>2900</v>
      </c>
      <c r="S1541" t="s">
        <v>4241</v>
      </c>
      <c r="T1541" t="s">
        <v>34</v>
      </c>
      <c r="U1541" t="s">
        <v>35</v>
      </c>
      <c r="V1541" t="s">
        <v>2201</v>
      </c>
      <c r="W1541" t="s">
        <v>7155</v>
      </c>
      <c r="X1541" t="s">
        <v>38</v>
      </c>
    </row>
    <row r="1542" spans="1:24" x14ac:dyDescent="0.25">
      <c r="A1542" t="s">
        <v>7156</v>
      </c>
      <c r="B1542" t="s">
        <v>7156</v>
      </c>
      <c r="C1542" t="s">
        <v>7157</v>
      </c>
      <c r="D1542" t="s">
        <v>2205</v>
      </c>
      <c r="E1542">
        <v>1</v>
      </c>
      <c r="F1542" t="s">
        <v>27</v>
      </c>
      <c r="G1542">
        <v>0</v>
      </c>
      <c r="I1542" t="s">
        <v>144</v>
      </c>
      <c r="J1542" t="s">
        <v>88</v>
      </c>
      <c r="K1542" t="s">
        <v>89</v>
      </c>
      <c r="L1542" t="s">
        <v>89</v>
      </c>
      <c r="M1542" t="s">
        <v>89</v>
      </c>
      <c r="N1542">
        <v>1</v>
      </c>
      <c r="Q1542" t="s">
        <v>7158</v>
      </c>
      <c r="R1542" t="s">
        <v>2997</v>
      </c>
      <c r="S1542" t="s">
        <v>2394</v>
      </c>
      <c r="T1542" t="s">
        <v>34</v>
      </c>
      <c r="U1542" t="s">
        <v>35</v>
      </c>
      <c r="V1542" t="s">
        <v>2201</v>
      </c>
      <c r="W1542" t="s">
        <v>7159</v>
      </c>
      <c r="X1542" t="s">
        <v>38</v>
      </c>
    </row>
    <row r="1543" spans="1:24" x14ac:dyDescent="0.25">
      <c r="A1543" t="s">
        <v>7160</v>
      </c>
      <c r="B1543" t="s">
        <v>7160</v>
      </c>
      <c r="C1543" t="s">
        <v>7161</v>
      </c>
      <c r="D1543" t="s">
        <v>2195</v>
      </c>
      <c r="E1543">
        <v>1</v>
      </c>
      <c r="F1543" t="s">
        <v>27</v>
      </c>
      <c r="G1543">
        <v>0</v>
      </c>
      <c r="I1543" t="s">
        <v>144</v>
      </c>
      <c r="J1543" t="s">
        <v>88</v>
      </c>
      <c r="K1543" t="s">
        <v>89</v>
      </c>
      <c r="L1543" t="s">
        <v>89</v>
      </c>
      <c r="M1543" t="s">
        <v>89</v>
      </c>
      <c r="N1543">
        <v>1</v>
      </c>
      <c r="Q1543" t="s">
        <v>7162</v>
      </c>
      <c r="R1543" t="s">
        <v>2285</v>
      </c>
      <c r="S1543" t="s">
        <v>2286</v>
      </c>
      <c r="T1543" t="s">
        <v>34</v>
      </c>
      <c r="U1543" t="s">
        <v>35</v>
      </c>
      <c r="V1543" t="s">
        <v>2201</v>
      </c>
      <c r="W1543" t="s">
        <v>7163</v>
      </c>
      <c r="X1543" t="s">
        <v>38</v>
      </c>
    </row>
    <row r="1544" spans="1:24" x14ac:dyDescent="0.25">
      <c r="A1544" t="s">
        <v>7164</v>
      </c>
      <c r="B1544" t="s">
        <v>7164</v>
      </c>
      <c r="C1544" t="s">
        <v>7165</v>
      </c>
      <c r="D1544" t="s">
        <v>2195</v>
      </c>
      <c r="E1544">
        <v>1</v>
      </c>
      <c r="F1544" t="s">
        <v>27</v>
      </c>
      <c r="G1544">
        <v>0</v>
      </c>
      <c r="I1544" t="s">
        <v>144</v>
      </c>
      <c r="J1544" t="s">
        <v>88</v>
      </c>
      <c r="K1544" t="s">
        <v>89</v>
      </c>
      <c r="L1544" t="s">
        <v>89</v>
      </c>
      <c r="M1544" t="s">
        <v>89</v>
      </c>
      <c r="N1544">
        <v>1</v>
      </c>
      <c r="Q1544" t="s">
        <v>7166</v>
      </c>
      <c r="R1544" t="s">
        <v>7167</v>
      </c>
      <c r="S1544" t="s">
        <v>2885</v>
      </c>
      <c r="T1544" t="s">
        <v>34</v>
      </c>
      <c r="U1544" t="s">
        <v>35</v>
      </c>
      <c r="V1544" t="s">
        <v>2201</v>
      </c>
      <c r="W1544" t="s">
        <v>7168</v>
      </c>
      <c r="X1544" t="s">
        <v>38</v>
      </c>
    </row>
    <row r="1545" spans="1:24" x14ac:dyDescent="0.25">
      <c r="A1545" t="s">
        <v>7169</v>
      </c>
      <c r="B1545" t="s">
        <v>7169</v>
      </c>
      <c r="C1545" t="s">
        <v>7170</v>
      </c>
      <c r="D1545" t="s">
        <v>2205</v>
      </c>
      <c r="E1545">
        <v>1</v>
      </c>
      <c r="F1545" t="s">
        <v>27</v>
      </c>
      <c r="G1545">
        <v>0</v>
      </c>
      <c r="I1545" t="s">
        <v>144</v>
      </c>
      <c r="J1545" t="s">
        <v>88</v>
      </c>
      <c r="K1545" t="s">
        <v>89</v>
      </c>
      <c r="L1545" t="s">
        <v>89</v>
      </c>
      <c r="M1545" t="s">
        <v>89</v>
      </c>
      <c r="N1545">
        <v>1</v>
      </c>
      <c r="Q1545" t="s">
        <v>7171</v>
      </c>
      <c r="R1545" t="s">
        <v>7172</v>
      </c>
      <c r="S1545" t="s">
        <v>33</v>
      </c>
      <c r="T1545" t="s">
        <v>34</v>
      </c>
      <c r="U1545" t="s">
        <v>35</v>
      </c>
      <c r="V1545" t="s">
        <v>2201</v>
      </c>
      <c r="W1545" t="s">
        <v>7173</v>
      </c>
      <c r="X1545" t="s">
        <v>38</v>
      </c>
    </row>
    <row r="1546" spans="1:24" x14ac:dyDescent="0.25">
      <c r="A1546" t="s">
        <v>7174</v>
      </c>
      <c r="B1546" t="s">
        <v>7174</v>
      </c>
      <c r="C1546" t="s">
        <v>7175</v>
      </c>
      <c r="D1546" t="s">
        <v>2205</v>
      </c>
      <c r="E1546">
        <v>1</v>
      </c>
      <c r="F1546" t="s">
        <v>27</v>
      </c>
      <c r="G1546">
        <v>0</v>
      </c>
      <c r="I1546" t="s">
        <v>144</v>
      </c>
      <c r="J1546" t="s">
        <v>88</v>
      </c>
      <c r="K1546" t="s">
        <v>89</v>
      </c>
      <c r="L1546" t="s">
        <v>89</v>
      </c>
      <c r="M1546" t="s">
        <v>89</v>
      </c>
      <c r="N1546">
        <v>1</v>
      </c>
      <c r="Q1546" t="s">
        <v>7176</v>
      </c>
      <c r="R1546" t="s">
        <v>7177</v>
      </c>
      <c r="S1546" t="s">
        <v>3449</v>
      </c>
      <c r="T1546" t="s">
        <v>34</v>
      </c>
      <c r="U1546" t="s">
        <v>35</v>
      </c>
      <c r="V1546" t="s">
        <v>2201</v>
      </c>
      <c r="W1546" t="s">
        <v>7178</v>
      </c>
      <c r="X1546" t="s">
        <v>38</v>
      </c>
    </row>
    <row r="1547" spans="1:24" x14ac:dyDescent="0.25">
      <c r="A1547" t="s">
        <v>7179</v>
      </c>
      <c r="B1547" t="s">
        <v>7179</v>
      </c>
      <c r="C1547" t="s">
        <v>7180</v>
      </c>
      <c r="D1547" t="s">
        <v>2195</v>
      </c>
      <c r="E1547">
        <v>1</v>
      </c>
      <c r="F1547" t="s">
        <v>27</v>
      </c>
      <c r="G1547">
        <v>0</v>
      </c>
      <c r="I1547" t="s">
        <v>144</v>
      </c>
      <c r="J1547" t="s">
        <v>88</v>
      </c>
      <c r="K1547" t="s">
        <v>89</v>
      </c>
      <c r="L1547" t="s">
        <v>89</v>
      </c>
      <c r="M1547" t="s">
        <v>89</v>
      </c>
      <c r="N1547">
        <v>1</v>
      </c>
      <c r="Q1547" t="s">
        <v>7181</v>
      </c>
      <c r="R1547" t="s">
        <v>7182</v>
      </c>
      <c r="S1547" t="s">
        <v>4241</v>
      </c>
      <c r="T1547" t="s">
        <v>34</v>
      </c>
      <c r="U1547" t="s">
        <v>35</v>
      </c>
      <c r="V1547" t="s">
        <v>2201</v>
      </c>
      <c r="W1547" t="s">
        <v>7183</v>
      </c>
      <c r="X1547" t="s">
        <v>38</v>
      </c>
    </row>
    <row r="1548" spans="1:24" x14ac:dyDescent="0.25">
      <c r="A1548" t="s">
        <v>7184</v>
      </c>
      <c r="B1548" t="s">
        <v>7184</v>
      </c>
      <c r="C1548" t="s">
        <v>7185</v>
      </c>
      <c r="D1548" t="s">
        <v>2195</v>
      </c>
      <c r="E1548">
        <v>1</v>
      </c>
      <c r="F1548" t="s">
        <v>27</v>
      </c>
      <c r="G1548">
        <v>0</v>
      </c>
      <c r="I1548" t="s">
        <v>144</v>
      </c>
      <c r="J1548" t="s">
        <v>88</v>
      </c>
      <c r="K1548" t="s">
        <v>89</v>
      </c>
      <c r="L1548" t="s">
        <v>89</v>
      </c>
      <c r="M1548" t="s">
        <v>89</v>
      </c>
      <c r="N1548">
        <v>1</v>
      </c>
      <c r="Q1548" t="s">
        <v>7186</v>
      </c>
      <c r="R1548" t="s">
        <v>4563</v>
      </c>
      <c r="S1548" t="s">
        <v>4318</v>
      </c>
      <c r="T1548" t="s">
        <v>34</v>
      </c>
      <c r="U1548" t="s">
        <v>35</v>
      </c>
      <c r="V1548" t="s">
        <v>2201</v>
      </c>
      <c r="W1548" t="s">
        <v>7187</v>
      </c>
      <c r="X1548" t="s">
        <v>38</v>
      </c>
    </row>
    <row r="1549" spans="1:24" x14ac:dyDescent="0.25">
      <c r="A1549" t="s">
        <v>7188</v>
      </c>
      <c r="B1549" t="s">
        <v>7188</v>
      </c>
      <c r="C1549" t="s">
        <v>7189</v>
      </c>
      <c r="D1549" t="s">
        <v>2205</v>
      </c>
      <c r="E1549">
        <v>1</v>
      </c>
      <c r="F1549" t="s">
        <v>27</v>
      </c>
      <c r="G1549">
        <v>0</v>
      </c>
      <c r="I1549" t="s">
        <v>144</v>
      </c>
      <c r="J1549" t="s">
        <v>88</v>
      </c>
      <c r="K1549" t="s">
        <v>89</v>
      </c>
      <c r="L1549" t="s">
        <v>89</v>
      </c>
      <c r="M1549" t="s">
        <v>89</v>
      </c>
      <c r="N1549">
        <v>1</v>
      </c>
      <c r="Q1549" t="s">
        <v>7190</v>
      </c>
      <c r="R1549" t="s">
        <v>4519</v>
      </c>
      <c r="S1549" t="s">
        <v>2316</v>
      </c>
      <c r="T1549" t="s">
        <v>34</v>
      </c>
      <c r="U1549" t="s">
        <v>35</v>
      </c>
      <c r="V1549" t="s">
        <v>2201</v>
      </c>
      <c r="W1549" t="s">
        <v>7191</v>
      </c>
      <c r="X1549" t="s">
        <v>38</v>
      </c>
    </row>
    <row r="1550" spans="1:24" x14ac:dyDescent="0.25">
      <c r="A1550" t="s">
        <v>7192</v>
      </c>
      <c r="B1550" t="s">
        <v>7192</v>
      </c>
      <c r="C1550" t="s">
        <v>7193</v>
      </c>
      <c r="D1550" t="s">
        <v>2195</v>
      </c>
      <c r="E1550">
        <v>1</v>
      </c>
      <c r="F1550" t="s">
        <v>27</v>
      </c>
      <c r="G1550">
        <v>0</v>
      </c>
      <c r="I1550" t="s">
        <v>144</v>
      </c>
      <c r="J1550" t="s">
        <v>88</v>
      </c>
      <c r="K1550" t="s">
        <v>89</v>
      </c>
      <c r="L1550" t="s">
        <v>89</v>
      </c>
      <c r="M1550" t="s">
        <v>89</v>
      </c>
      <c r="N1550">
        <v>1</v>
      </c>
      <c r="Q1550" t="s">
        <v>7194</v>
      </c>
      <c r="R1550" t="s">
        <v>7195</v>
      </c>
      <c r="S1550" t="s">
        <v>2589</v>
      </c>
      <c r="T1550" t="s">
        <v>34</v>
      </c>
      <c r="U1550" t="s">
        <v>35</v>
      </c>
      <c r="V1550" t="s">
        <v>2201</v>
      </c>
      <c r="W1550" t="s">
        <v>7196</v>
      </c>
      <c r="X1550" t="s">
        <v>38</v>
      </c>
    </row>
    <row r="1551" spans="1:24" x14ac:dyDescent="0.25">
      <c r="A1551" t="s">
        <v>7197</v>
      </c>
      <c r="B1551" t="s">
        <v>7197</v>
      </c>
      <c r="C1551" t="s">
        <v>7198</v>
      </c>
      <c r="D1551" t="s">
        <v>2195</v>
      </c>
      <c r="E1551">
        <v>1</v>
      </c>
      <c r="F1551" t="s">
        <v>27</v>
      </c>
      <c r="G1551">
        <v>0</v>
      </c>
      <c r="I1551" t="s">
        <v>144</v>
      </c>
      <c r="J1551" t="s">
        <v>88</v>
      </c>
      <c r="K1551" t="s">
        <v>89</v>
      </c>
      <c r="L1551" t="s">
        <v>89</v>
      </c>
      <c r="M1551" t="s">
        <v>89</v>
      </c>
      <c r="N1551">
        <v>1</v>
      </c>
      <c r="Q1551" t="s">
        <v>7199</v>
      </c>
      <c r="R1551" t="s">
        <v>2859</v>
      </c>
      <c r="S1551" t="s">
        <v>2535</v>
      </c>
      <c r="T1551" t="s">
        <v>34</v>
      </c>
      <c r="U1551" t="s">
        <v>35</v>
      </c>
      <c r="V1551" t="s">
        <v>2201</v>
      </c>
      <c r="W1551" t="s">
        <v>7200</v>
      </c>
      <c r="X1551" t="s">
        <v>38</v>
      </c>
    </row>
    <row r="1552" spans="1:24" x14ac:dyDescent="0.25">
      <c r="A1552" t="s">
        <v>7201</v>
      </c>
      <c r="B1552" t="s">
        <v>7201</v>
      </c>
      <c r="C1552" t="s">
        <v>7202</v>
      </c>
      <c r="D1552" t="s">
        <v>2195</v>
      </c>
      <c r="E1552">
        <v>1</v>
      </c>
      <c r="F1552" t="s">
        <v>27</v>
      </c>
      <c r="G1552">
        <v>0</v>
      </c>
      <c r="I1552" t="s">
        <v>144</v>
      </c>
      <c r="J1552" t="s">
        <v>88</v>
      </c>
      <c r="K1552" t="s">
        <v>89</v>
      </c>
      <c r="L1552" t="s">
        <v>89</v>
      </c>
      <c r="M1552" t="s">
        <v>89</v>
      </c>
      <c r="N1552">
        <v>1</v>
      </c>
      <c r="Q1552" t="s">
        <v>7203</v>
      </c>
      <c r="R1552" t="s">
        <v>7204</v>
      </c>
      <c r="S1552" t="s">
        <v>693</v>
      </c>
      <c r="T1552" t="s">
        <v>34</v>
      </c>
      <c r="U1552" t="s">
        <v>35</v>
      </c>
      <c r="V1552" t="s">
        <v>2201</v>
      </c>
      <c r="W1552" t="s">
        <v>7205</v>
      </c>
      <c r="X1552" t="s">
        <v>38</v>
      </c>
    </row>
    <row r="1553" spans="1:24" x14ac:dyDescent="0.25">
      <c r="A1553" t="s">
        <v>7206</v>
      </c>
      <c r="B1553" t="s">
        <v>7206</v>
      </c>
      <c r="C1553" t="s">
        <v>7207</v>
      </c>
      <c r="D1553" t="s">
        <v>2195</v>
      </c>
      <c r="E1553">
        <v>1</v>
      </c>
      <c r="F1553" t="s">
        <v>27</v>
      </c>
      <c r="G1553">
        <v>0</v>
      </c>
      <c r="I1553" t="s">
        <v>144</v>
      </c>
      <c r="J1553" t="s">
        <v>88</v>
      </c>
      <c r="K1553" t="s">
        <v>89</v>
      </c>
      <c r="L1553" t="s">
        <v>89</v>
      </c>
      <c r="M1553" t="s">
        <v>89</v>
      </c>
      <c r="N1553">
        <v>1</v>
      </c>
      <c r="Q1553" t="s">
        <v>7208</v>
      </c>
      <c r="R1553" t="s">
        <v>5247</v>
      </c>
      <c r="S1553" t="s">
        <v>2589</v>
      </c>
      <c r="T1553" t="s">
        <v>34</v>
      </c>
      <c r="U1553" t="s">
        <v>35</v>
      </c>
      <c r="V1553" t="s">
        <v>2201</v>
      </c>
      <c r="W1553" t="s">
        <v>7209</v>
      </c>
      <c r="X1553" t="s">
        <v>38</v>
      </c>
    </row>
    <row r="1554" spans="1:24" x14ac:dyDescent="0.25">
      <c r="A1554" t="s">
        <v>7210</v>
      </c>
      <c r="B1554" t="s">
        <v>7210</v>
      </c>
      <c r="C1554" t="s">
        <v>7211</v>
      </c>
      <c r="D1554" t="s">
        <v>2195</v>
      </c>
      <c r="E1554">
        <v>1</v>
      </c>
      <c r="F1554" t="s">
        <v>27</v>
      </c>
      <c r="G1554">
        <v>0</v>
      </c>
      <c r="I1554" t="s">
        <v>144</v>
      </c>
      <c r="J1554" t="s">
        <v>88</v>
      </c>
      <c r="K1554" t="s">
        <v>89</v>
      </c>
      <c r="L1554" t="s">
        <v>89</v>
      </c>
      <c r="M1554" t="s">
        <v>89</v>
      </c>
      <c r="N1554">
        <v>1</v>
      </c>
      <c r="Q1554" t="s">
        <v>7212</v>
      </c>
      <c r="R1554" t="s">
        <v>463</v>
      </c>
      <c r="S1554" t="s">
        <v>33</v>
      </c>
      <c r="T1554" t="s">
        <v>34</v>
      </c>
      <c r="U1554" t="s">
        <v>35</v>
      </c>
      <c r="V1554" t="s">
        <v>2201</v>
      </c>
      <c r="W1554" t="s">
        <v>7213</v>
      </c>
      <c r="X1554" t="s">
        <v>38</v>
      </c>
    </row>
    <row r="1555" spans="1:24" x14ac:dyDescent="0.25">
      <c r="A1555" t="s">
        <v>7214</v>
      </c>
      <c r="B1555" t="s">
        <v>7214</v>
      </c>
      <c r="C1555" t="s">
        <v>7215</v>
      </c>
      <c r="D1555" t="s">
        <v>2195</v>
      </c>
      <c r="E1555">
        <v>1</v>
      </c>
      <c r="F1555" t="s">
        <v>27</v>
      </c>
      <c r="G1555">
        <v>0</v>
      </c>
      <c r="I1555" t="s">
        <v>144</v>
      </c>
      <c r="J1555" t="s">
        <v>88</v>
      </c>
      <c r="K1555" t="s">
        <v>89</v>
      </c>
      <c r="L1555" t="s">
        <v>89</v>
      </c>
      <c r="M1555" t="s">
        <v>89</v>
      </c>
      <c r="N1555">
        <v>1</v>
      </c>
      <c r="Q1555" t="s">
        <v>7216</v>
      </c>
      <c r="R1555" t="s">
        <v>7217</v>
      </c>
      <c r="S1555" t="s">
        <v>2339</v>
      </c>
      <c r="T1555" t="s">
        <v>34</v>
      </c>
      <c r="U1555" t="s">
        <v>35</v>
      </c>
      <c r="V1555" t="s">
        <v>2201</v>
      </c>
      <c r="W1555" t="s">
        <v>7218</v>
      </c>
      <c r="X1555" t="s">
        <v>38</v>
      </c>
    </row>
    <row r="1556" spans="1:24" x14ac:dyDescent="0.25">
      <c r="A1556" t="s">
        <v>7219</v>
      </c>
      <c r="B1556" t="s">
        <v>7219</v>
      </c>
      <c r="C1556" t="s">
        <v>7220</v>
      </c>
      <c r="D1556" t="s">
        <v>2195</v>
      </c>
      <c r="E1556">
        <v>1</v>
      </c>
      <c r="F1556" t="s">
        <v>27</v>
      </c>
      <c r="G1556">
        <v>0</v>
      </c>
      <c r="I1556" t="s">
        <v>144</v>
      </c>
      <c r="J1556" t="s">
        <v>88</v>
      </c>
      <c r="K1556" t="s">
        <v>89</v>
      </c>
      <c r="L1556" t="s">
        <v>89</v>
      </c>
      <c r="M1556" t="s">
        <v>89</v>
      </c>
      <c r="N1556">
        <v>1</v>
      </c>
      <c r="Q1556" t="s">
        <v>7221</v>
      </c>
      <c r="R1556" t="s">
        <v>7222</v>
      </c>
      <c r="S1556" t="s">
        <v>2489</v>
      </c>
      <c r="T1556" t="s">
        <v>34</v>
      </c>
      <c r="U1556" t="s">
        <v>35</v>
      </c>
      <c r="V1556" t="s">
        <v>2201</v>
      </c>
      <c r="W1556" t="s">
        <v>7223</v>
      </c>
      <c r="X1556" t="s">
        <v>38</v>
      </c>
    </row>
    <row r="1557" spans="1:24" x14ac:dyDescent="0.25">
      <c r="A1557" t="s">
        <v>7224</v>
      </c>
      <c r="B1557" t="s">
        <v>7224</v>
      </c>
      <c r="C1557" t="s">
        <v>7225</v>
      </c>
      <c r="D1557" t="s">
        <v>2205</v>
      </c>
      <c r="E1557">
        <v>1</v>
      </c>
      <c r="F1557" t="s">
        <v>27</v>
      </c>
      <c r="G1557">
        <v>0</v>
      </c>
      <c r="I1557" t="s">
        <v>144</v>
      </c>
      <c r="J1557" t="s">
        <v>88</v>
      </c>
      <c r="K1557" t="s">
        <v>89</v>
      </c>
      <c r="L1557" t="s">
        <v>89</v>
      </c>
      <c r="M1557" t="s">
        <v>89</v>
      </c>
      <c r="N1557">
        <v>1</v>
      </c>
      <c r="Q1557" t="s">
        <v>7226</v>
      </c>
      <c r="R1557" t="s">
        <v>7227</v>
      </c>
      <c r="S1557" t="s">
        <v>2322</v>
      </c>
      <c r="T1557" t="s">
        <v>34</v>
      </c>
      <c r="U1557" t="s">
        <v>35</v>
      </c>
      <c r="V1557" t="s">
        <v>2201</v>
      </c>
      <c r="W1557" t="s">
        <v>7228</v>
      </c>
      <c r="X1557" t="s">
        <v>38</v>
      </c>
    </row>
    <row r="1558" spans="1:24" x14ac:dyDescent="0.25">
      <c r="A1558" t="s">
        <v>7229</v>
      </c>
      <c r="B1558" t="s">
        <v>7229</v>
      </c>
      <c r="C1558" t="s">
        <v>7230</v>
      </c>
      <c r="D1558" t="s">
        <v>2195</v>
      </c>
      <c r="E1558">
        <v>1</v>
      </c>
      <c r="F1558" t="s">
        <v>27</v>
      </c>
      <c r="G1558">
        <v>0</v>
      </c>
      <c r="I1558" t="s">
        <v>144</v>
      </c>
      <c r="J1558" t="s">
        <v>88</v>
      </c>
      <c r="K1558" t="s">
        <v>89</v>
      </c>
      <c r="L1558" t="s">
        <v>89</v>
      </c>
      <c r="M1558" t="s">
        <v>89</v>
      </c>
      <c r="N1558">
        <v>1</v>
      </c>
      <c r="Q1558" t="s">
        <v>7231</v>
      </c>
      <c r="R1558" t="s">
        <v>2724</v>
      </c>
      <c r="S1558" t="s">
        <v>3449</v>
      </c>
      <c r="T1558" t="s">
        <v>34</v>
      </c>
      <c r="U1558" t="s">
        <v>35</v>
      </c>
      <c r="V1558" t="s">
        <v>2201</v>
      </c>
      <c r="W1558" t="s">
        <v>7232</v>
      </c>
      <c r="X1558" t="s">
        <v>38</v>
      </c>
    </row>
    <row r="1559" spans="1:24" x14ac:dyDescent="0.25">
      <c r="A1559" t="s">
        <v>7233</v>
      </c>
      <c r="B1559" t="s">
        <v>7233</v>
      </c>
      <c r="C1559" t="s">
        <v>7234</v>
      </c>
      <c r="D1559" t="s">
        <v>2195</v>
      </c>
      <c r="E1559">
        <v>1</v>
      </c>
      <c r="F1559" t="s">
        <v>27</v>
      </c>
      <c r="G1559">
        <v>0</v>
      </c>
      <c r="I1559" t="s">
        <v>144</v>
      </c>
      <c r="J1559" t="s">
        <v>88</v>
      </c>
      <c r="K1559" t="s">
        <v>89</v>
      </c>
      <c r="L1559" t="s">
        <v>89</v>
      </c>
      <c r="M1559" t="s">
        <v>89</v>
      </c>
      <c r="N1559">
        <v>1</v>
      </c>
      <c r="Q1559" t="s">
        <v>7235</v>
      </c>
      <c r="R1559" t="s">
        <v>7236</v>
      </c>
      <c r="S1559" t="s">
        <v>2316</v>
      </c>
      <c r="T1559" t="s">
        <v>34</v>
      </c>
      <c r="U1559" t="s">
        <v>35</v>
      </c>
      <c r="V1559" t="s">
        <v>2201</v>
      </c>
      <c r="W1559" t="s">
        <v>7237</v>
      </c>
      <c r="X1559" t="s">
        <v>38</v>
      </c>
    </row>
    <row r="1560" spans="1:24" x14ac:dyDescent="0.25">
      <c r="A1560" t="s">
        <v>7238</v>
      </c>
      <c r="B1560" t="s">
        <v>7238</v>
      </c>
      <c r="C1560" t="s">
        <v>7239</v>
      </c>
      <c r="D1560" t="s">
        <v>2205</v>
      </c>
      <c r="E1560">
        <v>1</v>
      </c>
      <c r="F1560" t="s">
        <v>27</v>
      </c>
      <c r="G1560">
        <v>0</v>
      </c>
      <c r="I1560" t="s">
        <v>144</v>
      </c>
      <c r="J1560" t="s">
        <v>88</v>
      </c>
      <c r="K1560" t="s">
        <v>89</v>
      </c>
      <c r="L1560" t="s">
        <v>89</v>
      </c>
      <c r="M1560" t="s">
        <v>89</v>
      </c>
      <c r="N1560">
        <v>1</v>
      </c>
      <c r="Q1560" t="s">
        <v>7240</v>
      </c>
      <c r="R1560" t="s">
        <v>3534</v>
      </c>
      <c r="S1560" t="s">
        <v>3449</v>
      </c>
      <c r="T1560" t="s">
        <v>34</v>
      </c>
      <c r="U1560" t="s">
        <v>35</v>
      </c>
      <c r="V1560" t="s">
        <v>2201</v>
      </c>
      <c r="W1560" t="s">
        <v>7241</v>
      </c>
      <c r="X1560" t="s">
        <v>38</v>
      </c>
    </row>
    <row r="1561" spans="1:24" x14ac:dyDescent="0.25">
      <c r="A1561" t="s">
        <v>7242</v>
      </c>
      <c r="B1561" t="s">
        <v>7242</v>
      </c>
      <c r="C1561" t="s">
        <v>7243</v>
      </c>
      <c r="D1561" t="s">
        <v>2195</v>
      </c>
      <c r="E1561">
        <v>1</v>
      </c>
      <c r="F1561" t="s">
        <v>27</v>
      </c>
      <c r="G1561">
        <v>0</v>
      </c>
      <c r="I1561" t="s">
        <v>144</v>
      </c>
      <c r="J1561" t="s">
        <v>88</v>
      </c>
      <c r="K1561" t="s">
        <v>89</v>
      </c>
      <c r="L1561" t="s">
        <v>89</v>
      </c>
      <c r="M1561" t="s">
        <v>89</v>
      </c>
      <c r="N1561">
        <v>1</v>
      </c>
      <c r="Q1561" t="s">
        <v>7244</v>
      </c>
      <c r="R1561" t="s">
        <v>7245</v>
      </c>
      <c r="S1561" t="s">
        <v>2286</v>
      </c>
      <c r="T1561" t="s">
        <v>34</v>
      </c>
      <c r="U1561" t="s">
        <v>35</v>
      </c>
      <c r="V1561" t="s">
        <v>2201</v>
      </c>
      <c r="W1561" t="s">
        <v>7246</v>
      </c>
      <c r="X1561" t="s">
        <v>38</v>
      </c>
    </row>
    <row r="1562" spans="1:24" x14ac:dyDescent="0.25">
      <c r="A1562" t="s">
        <v>7247</v>
      </c>
      <c r="B1562" t="s">
        <v>7247</v>
      </c>
      <c r="C1562" t="s">
        <v>7248</v>
      </c>
      <c r="D1562" t="s">
        <v>2195</v>
      </c>
      <c r="E1562">
        <v>1</v>
      </c>
      <c r="F1562" t="s">
        <v>27</v>
      </c>
      <c r="G1562">
        <v>0</v>
      </c>
      <c r="I1562" t="s">
        <v>144</v>
      </c>
      <c r="J1562" t="s">
        <v>88</v>
      </c>
      <c r="K1562" t="s">
        <v>89</v>
      </c>
      <c r="L1562" t="s">
        <v>89</v>
      </c>
      <c r="M1562" t="s">
        <v>89</v>
      </c>
      <c r="N1562">
        <v>1</v>
      </c>
      <c r="Q1562" t="s">
        <v>7249</v>
      </c>
      <c r="R1562" t="s">
        <v>7250</v>
      </c>
      <c r="S1562" t="s">
        <v>2220</v>
      </c>
      <c r="T1562" t="s">
        <v>34</v>
      </c>
      <c r="U1562" t="s">
        <v>35</v>
      </c>
      <c r="V1562" t="s">
        <v>2201</v>
      </c>
      <c r="W1562" t="s">
        <v>7251</v>
      </c>
      <c r="X1562" t="s">
        <v>38</v>
      </c>
    </row>
    <row r="1563" spans="1:24" x14ac:dyDescent="0.25">
      <c r="A1563" t="s">
        <v>7252</v>
      </c>
      <c r="B1563" t="s">
        <v>7252</v>
      </c>
      <c r="C1563" t="s">
        <v>7253</v>
      </c>
      <c r="D1563" t="s">
        <v>2205</v>
      </c>
      <c r="E1563">
        <v>1</v>
      </c>
      <c r="F1563" t="s">
        <v>27</v>
      </c>
      <c r="G1563">
        <v>0</v>
      </c>
      <c r="I1563" t="s">
        <v>144</v>
      </c>
      <c r="J1563" t="s">
        <v>88</v>
      </c>
      <c r="K1563" t="s">
        <v>89</v>
      </c>
      <c r="L1563" t="s">
        <v>89</v>
      </c>
      <c r="M1563" t="s">
        <v>89</v>
      </c>
      <c r="N1563">
        <v>1</v>
      </c>
      <c r="Q1563" t="s">
        <v>7254</v>
      </c>
      <c r="R1563" t="s">
        <v>3637</v>
      </c>
      <c r="S1563" t="s">
        <v>2339</v>
      </c>
      <c r="T1563" t="s">
        <v>34</v>
      </c>
      <c r="U1563" t="s">
        <v>35</v>
      </c>
      <c r="V1563" t="s">
        <v>2201</v>
      </c>
      <c r="W1563" t="s">
        <v>7255</v>
      </c>
      <c r="X1563" t="s">
        <v>38</v>
      </c>
    </row>
    <row r="1564" spans="1:24" x14ac:dyDescent="0.25">
      <c r="A1564" t="s">
        <v>7256</v>
      </c>
      <c r="B1564" t="s">
        <v>7256</v>
      </c>
      <c r="C1564" t="s">
        <v>7257</v>
      </c>
      <c r="D1564" t="s">
        <v>2195</v>
      </c>
      <c r="E1564">
        <v>1</v>
      </c>
      <c r="F1564" t="s">
        <v>27</v>
      </c>
      <c r="G1564">
        <v>0</v>
      </c>
      <c r="I1564" t="s">
        <v>144</v>
      </c>
      <c r="J1564" t="s">
        <v>88</v>
      </c>
      <c r="K1564" t="s">
        <v>89</v>
      </c>
      <c r="L1564" t="s">
        <v>89</v>
      </c>
      <c r="M1564" t="s">
        <v>89</v>
      </c>
      <c r="N1564">
        <v>1</v>
      </c>
      <c r="Q1564" t="s">
        <v>7258</v>
      </c>
      <c r="R1564" t="s">
        <v>3448</v>
      </c>
      <c r="S1564" t="s">
        <v>3449</v>
      </c>
      <c r="T1564" t="s">
        <v>34</v>
      </c>
      <c r="U1564" t="s">
        <v>35</v>
      </c>
      <c r="V1564" t="s">
        <v>2201</v>
      </c>
      <c r="W1564" t="s">
        <v>7259</v>
      </c>
      <c r="X1564" t="s">
        <v>38</v>
      </c>
    </row>
    <row r="1565" spans="1:24" x14ac:dyDescent="0.25">
      <c r="A1565" t="s">
        <v>7260</v>
      </c>
      <c r="B1565" t="s">
        <v>7260</v>
      </c>
      <c r="C1565" t="s">
        <v>7261</v>
      </c>
      <c r="D1565" t="s">
        <v>2195</v>
      </c>
      <c r="E1565">
        <v>1</v>
      </c>
      <c r="F1565" t="s">
        <v>27</v>
      </c>
      <c r="G1565">
        <v>0</v>
      </c>
      <c r="I1565" t="s">
        <v>144</v>
      </c>
      <c r="J1565" t="s">
        <v>88</v>
      </c>
      <c r="K1565" t="s">
        <v>89</v>
      </c>
      <c r="L1565" t="s">
        <v>89</v>
      </c>
      <c r="M1565" t="s">
        <v>89</v>
      </c>
      <c r="N1565">
        <v>1</v>
      </c>
      <c r="Q1565" t="s">
        <v>7262</v>
      </c>
      <c r="R1565" t="s">
        <v>7263</v>
      </c>
      <c r="S1565" t="s">
        <v>2589</v>
      </c>
      <c r="T1565" t="s">
        <v>34</v>
      </c>
      <c r="U1565" t="s">
        <v>35</v>
      </c>
      <c r="V1565" t="s">
        <v>2201</v>
      </c>
      <c r="W1565" t="s">
        <v>7264</v>
      </c>
      <c r="X1565" t="s">
        <v>38</v>
      </c>
    </row>
    <row r="1566" spans="1:24" x14ac:dyDescent="0.25">
      <c r="A1566" t="s">
        <v>7265</v>
      </c>
      <c r="B1566" t="s">
        <v>7265</v>
      </c>
      <c r="C1566" t="s">
        <v>7266</v>
      </c>
      <c r="D1566" t="s">
        <v>2205</v>
      </c>
      <c r="E1566">
        <v>1</v>
      </c>
      <c r="F1566" t="s">
        <v>27</v>
      </c>
      <c r="G1566">
        <v>0</v>
      </c>
      <c r="I1566" t="s">
        <v>144</v>
      </c>
      <c r="J1566" t="s">
        <v>88</v>
      </c>
      <c r="K1566" t="s">
        <v>89</v>
      </c>
      <c r="L1566" t="s">
        <v>89</v>
      </c>
      <c r="M1566" t="s">
        <v>89</v>
      </c>
      <c r="N1566">
        <v>1</v>
      </c>
      <c r="Q1566" t="s">
        <v>7267</v>
      </c>
      <c r="R1566" t="s">
        <v>2260</v>
      </c>
      <c r="S1566" t="s">
        <v>2200</v>
      </c>
      <c r="T1566" t="s">
        <v>34</v>
      </c>
      <c r="U1566" t="s">
        <v>35</v>
      </c>
      <c r="V1566" t="s">
        <v>2201</v>
      </c>
      <c r="W1566" t="s">
        <v>7268</v>
      </c>
      <c r="X1566" t="s">
        <v>38</v>
      </c>
    </row>
    <row r="1567" spans="1:24" x14ac:dyDescent="0.25">
      <c r="A1567" t="s">
        <v>7269</v>
      </c>
      <c r="B1567" t="s">
        <v>7269</v>
      </c>
      <c r="C1567" t="s">
        <v>7270</v>
      </c>
      <c r="D1567" t="s">
        <v>2195</v>
      </c>
      <c r="E1567">
        <v>1</v>
      </c>
      <c r="F1567" t="s">
        <v>27</v>
      </c>
      <c r="G1567">
        <v>0</v>
      </c>
      <c r="I1567" t="s">
        <v>144</v>
      </c>
      <c r="J1567" t="s">
        <v>88</v>
      </c>
      <c r="K1567" t="s">
        <v>89</v>
      </c>
      <c r="L1567" t="s">
        <v>89</v>
      </c>
      <c r="M1567" t="s">
        <v>89</v>
      </c>
      <c r="N1567">
        <v>1</v>
      </c>
      <c r="Q1567" t="s">
        <v>7271</v>
      </c>
      <c r="R1567" t="s">
        <v>7272</v>
      </c>
      <c r="S1567" t="s">
        <v>3281</v>
      </c>
      <c r="T1567" t="s">
        <v>34</v>
      </c>
      <c r="U1567" t="s">
        <v>35</v>
      </c>
      <c r="V1567" t="s">
        <v>2201</v>
      </c>
      <c r="W1567" t="s">
        <v>7273</v>
      </c>
      <c r="X1567" t="s">
        <v>38</v>
      </c>
    </row>
    <row r="1568" spans="1:24" x14ac:dyDescent="0.25">
      <c r="A1568" t="s">
        <v>7274</v>
      </c>
      <c r="B1568" t="s">
        <v>7274</v>
      </c>
      <c r="C1568" t="s">
        <v>7275</v>
      </c>
      <c r="D1568" t="s">
        <v>2195</v>
      </c>
      <c r="E1568">
        <v>1</v>
      </c>
      <c r="F1568" t="s">
        <v>27</v>
      </c>
      <c r="G1568">
        <v>0</v>
      </c>
      <c r="I1568" t="s">
        <v>144</v>
      </c>
      <c r="J1568" t="s">
        <v>88</v>
      </c>
      <c r="K1568" t="s">
        <v>89</v>
      </c>
      <c r="L1568" t="s">
        <v>89</v>
      </c>
      <c r="M1568" t="s">
        <v>89</v>
      </c>
      <c r="N1568">
        <v>1</v>
      </c>
      <c r="Q1568" t="s">
        <v>7276</v>
      </c>
      <c r="R1568" t="s">
        <v>4200</v>
      </c>
      <c r="S1568" t="s">
        <v>2378</v>
      </c>
      <c r="T1568" t="s">
        <v>34</v>
      </c>
      <c r="U1568" t="s">
        <v>35</v>
      </c>
      <c r="V1568" t="s">
        <v>2201</v>
      </c>
      <c r="W1568" t="s">
        <v>7277</v>
      </c>
      <c r="X1568" t="s">
        <v>38</v>
      </c>
    </row>
    <row r="1569" spans="1:24" x14ac:dyDescent="0.25">
      <c r="A1569" t="s">
        <v>7278</v>
      </c>
      <c r="B1569" t="s">
        <v>7278</v>
      </c>
      <c r="C1569" t="s">
        <v>7279</v>
      </c>
      <c r="D1569" t="s">
        <v>2205</v>
      </c>
      <c r="E1569">
        <v>1</v>
      </c>
      <c r="F1569" t="s">
        <v>27</v>
      </c>
      <c r="G1569">
        <v>0</v>
      </c>
      <c r="I1569" t="s">
        <v>144</v>
      </c>
      <c r="J1569" t="s">
        <v>88</v>
      </c>
      <c r="K1569" t="s">
        <v>89</v>
      </c>
      <c r="L1569" t="s">
        <v>89</v>
      </c>
      <c r="M1569" t="s">
        <v>89</v>
      </c>
      <c r="N1569">
        <v>1</v>
      </c>
      <c r="Q1569" t="s">
        <v>7280</v>
      </c>
      <c r="R1569" t="s">
        <v>2738</v>
      </c>
      <c r="S1569" t="s">
        <v>556</v>
      </c>
      <c r="T1569" t="s">
        <v>34</v>
      </c>
      <c r="U1569" t="s">
        <v>35</v>
      </c>
      <c r="V1569" t="s">
        <v>2201</v>
      </c>
      <c r="W1569" t="s">
        <v>7281</v>
      </c>
      <c r="X1569" t="s">
        <v>38</v>
      </c>
    </row>
    <row r="1570" spans="1:24" x14ac:dyDescent="0.25">
      <c r="A1570" t="s">
        <v>7282</v>
      </c>
      <c r="B1570" t="s">
        <v>7282</v>
      </c>
      <c r="C1570" t="s">
        <v>7283</v>
      </c>
      <c r="D1570" t="s">
        <v>2195</v>
      </c>
      <c r="E1570">
        <v>1</v>
      </c>
      <c r="F1570" t="s">
        <v>27</v>
      </c>
      <c r="G1570">
        <v>0</v>
      </c>
      <c r="I1570" t="s">
        <v>144</v>
      </c>
      <c r="J1570" t="s">
        <v>88</v>
      </c>
      <c r="K1570" t="s">
        <v>89</v>
      </c>
      <c r="L1570" t="s">
        <v>89</v>
      </c>
      <c r="M1570" t="s">
        <v>89</v>
      </c>
      <c r="N1570">
        <v>1</v>
      </c>
      <c r="Q1570" t="s">
        <v>7284</v>
      </c>
      <c r="R1570" t="s">
        <v>4981</v>
      </c>
      <c r="S1570" t="s">
        <v>3661</v>
      </c>
      <c r="T1570" t="s">
        <v>34</v>
      </c>
      <c r="U1570" t="s">
        <v>35</v>
      </c>
      <c r="V1570" t="s">
        <v>2201</v>
      </c>
      <c r="W1570" t="s">
        <v>7285</v>
      </c>
      <c r="X1570" t="s">
        <v>38</v>
      </c>
    </row>
    <row r="1571" spans="1:24" x14ac:dyDescent="0.25">
      <c r="A1571" t="s">
        <v>7286</v>
      </c>
      <c r="B1571" t="s">
        <v>7286</v>
      </c>
      <c r="C1571" t="s">
        <v>7287</v>
      </c>
      <c r="D1571" t="s">
        <v>2195</v>
      </c>
      <c r="E1571">
        <v>1</v>
      </c>
      <c r="F1571" t="s">
        <v>27</v>
      </c>
      <c r="G1571">
        <v>0</v>
      </c>
      <c r="I1571" t="s">
        <v>144</v>
      </c>
      <c r="J1571" t="s">
        <v>88</v>
      </c>
      <c r="K1571" t="s">
        <v>89</v>
      </c>
      <c r="L1571" t="s">
        <v>89</v>
      </c>
      <c r="M1571" t="s">
        <v>89</v>
      </c>
      <c r="N1571">
        <v>1</v>
      </c>
      <c r="Q1571" t="s">
        <v>7288</v>
      </c>
      <c r="R1571" t="s">
        <v>1008</v>
      </c>
      <c r="S1571" t="s">
        <v>33</v>
      </c>
      <c r="T1571" t="s">
        <v>34</v>
      </c>
      <c r="U1571" t="s">
        <v>35</v>
      </c>
      <c r="V1571" t="s">
        <v>2201</v>
      </c>
      <c r="W1571" t="s">
        <v>7289</v>
      </c>
      <c r="X1571" t="s">
        <v>38</v>
      </c>
    </row>
    <row r="1572" spans="1:24" x14ac:dyDescent="0.25">
      <c r="A1572" t="s">
        <v>7290</v>
      </c>
      <c r="B1572" t="s">
        <v>7290</v>
      </c>
      <c r="C1572" t="s">
        <v>7291</v>
      </c>
      <c r="D1572" t="s">
        <v>2195</v>
      </c>
      <c r="E1572">
        <v>1</v>
      </c>
      <c r="F1572" t="s">
        <v>27</v>
      </c>
      <c r="G1572">
        <v>0</v>
      </c>
      <c r="I1572" t="s">
        <v>144</v>
      </c>
      <c r="J1572" t="s">
        <v>88</v>
      </c>
      <c r="K1572" t="s">
        <v>89</v>
      </c>
      <c r="L1572" t="s">
        <v>89</v>
      </c>
      <c r="M1572" t="s">
        <v>89</v>
      </c>
      <c r="N1572">
        <v>1</v>
      </c>
      <c r="Q1572" t="s">
        <v>7292</v>
      </c>
      <c r="R1572" t="s">
        <v>2937</v>
      </c>
      <c r="S1572" t="s">
        <v>2535</v>
      </c>
      <c r="T1572" t="s">
        <v>34</v>
      </c>
      <c r="U1572" t="s">
        <v>35</v>
      </c>
      <c r="V1572" t="s">
        <v>2201</v>
      </c>
      <c r="W1572" t="s">
        <v>7293</v>
      </c>
      <c r="X1572" t="s">
        <v>38</v>
      </c>
    </row>
    <row r="1573" spans="1:24" x14ac:dyDescent="0.25">
      <c r="A1573" t="s">
        <v>7294</v>
      </c>
      <c r="B1573" t="s">
        <v>7294</v>
      </c>
      <c r="C1573" t="s">
        <v>7295</v>
      </c>
      <c r="D1573" t="s">
        <v>2195</v>
      </c>
      <c r="E1573">
        <v>1</v>
      </c>
      <c r="F1573" t="s">
        <v>27</v>
      </c>
      <c r="G1573">
        <v>0</v>
      </c>
      <c r="I1573" t="s">
        <v>144</v>
      </c>
      <c r="J1573" t="s">
        <v>88</v>
      </c>
      <c r="K1573" t="s">
        <v>89</v>
      </c>
      <c r="L1573" t="s">
        <v>89</v>
      </c>
      <c r="M1573" t="s">
        <v>89</v>
      </c>
      <c r="N1573">
        <v>1</v>
      </c>
      <c r="Q1573" t="s">
        <v>7296</v>
      </c>
      <c r="R1573" t="s">
        <v>2285</v>
      </c>
      <c r="S1573" t="s">
        <v>2286</v>
      </c>
      <c r="T1573" t="s">
        <v>34</v>
      </c>
      <c r="U1573" t="s">
        <v>35</v>
      </c>
      <c r="V1573" t="s">
        <v>2201</v>
      </c>
      <c r="W1573" t="s">
        <v>7297</v>
      </c>
      <c r="X1573" t="s">
        <v>38</v>
      </c>
    </row>
    <row r="1574" spans="1:24" x14ac:dyDescent="0.25">
      <c r="A1574" t="s">
        <v>7298</v>
      </c>
      <c r="B1574" t="s">
        <v>7298</v>
      </c>
      <c r="C1574" t="s">
        <v>7299</v>
      </c>
      <c r="D1574" t="s">
        <v>2195</v>
      </c>
      <c r="E1574">
        <v>1</v>
      </c>
      <c r="F1574" t="s">
        <v>27</v>
      </c>
      <c r="G1574">
        <v>0</v>
      </c>
      <c r="I1574" t="s">
        <v>144</v>
      </c>
      <c r="J1574" t="s">
        <v>88</v>
      </c>
      <c r="K1574" t="s">
        <v>89</v>
      </c>
      <c r="L1574" t="s">
        <v>89</v>
      </c>
      <c r="M1574" t="s">
        <v>89</v>
      </c>
      <c r="N1574">
        <v>1</v>
      </c>
      <c r="Q1574" t="s">
        <v>7300</v>
      </c>
      <c r="R1574" t="s">
        <v>7301</v>
      </c>
      <c r="S1574" t="s">
        <v>2560</v>
      </c>
      <c r="T1574" t="s">
        <v>34</v>
      </c>
      <c r="U1574" t="s">
        <v>35</v>
      </c>
      <c r="V1574" t="s">
        <v>2201</v>
      </c>
      <c r="W1574" t="s">
        <v>7302</v>
      </c>
      <c r="X1574" t="s">
        <v>38</v>
      </c>
    </row>
    <row r="1575" spans="1:24" x14ac:dyDescent="0.25">
      <c r="A1575" t="s">
        <v>7303</v>
      </c>
      <c r="B1575" t="s">
        <v>7303</v>
      </c>
      <c r="C1575" t="s">
        <v>7304</v>
      </c>
      <c r="D1575" t="s">
        <v>2195</v>
      </c>
      <c r="E1575">
        <v>1</v>
      </c>
      <c r="F1575" t="s">
        <v>27</v>
      </c>
      <c r="G1575">
        <v>0</v>
      </c>
      <c r="I1575" t="s">
        <v>144</v>
      </c>
      <c r="J1575" t="s">
        <v>88</v>
      </c>
      <c r="K1575" t="s">
        <v>89</v>
      </c>
      <c r="L1575" t="s">
        <v>89</v>
      </c>
      <c r="M1575" t="s">
        <v>89</v>
      </c>
      <c r="N1575">
        <v>1</v>
      </c>
      <c r="Q1575" t="s">
        <v>7305</v>
      </c>
      <c r="R1575" t="s">
        <v>7306</v>
      </c>
      <c r="S1575" t="s">
        <v>2589</v>
      </c>
      <c r="T1575" t="s">
        <v>34</v>
      </c>
      <c r="U1575" t="s">
        <v>35</v>
      </c>
      <c r="V1575" t="s">
        <v>2201</v>
      </c>
      <c r="W1575" t="s">
        <v>7307</v>
      </c>
      <c r="X1575" t="s">
        <v>38</v>
      </c>
    </row>
    <row r="1576" spans="1:24" x14ac:dyDescent="0.25">
      <c r="A1576" t="s">
        <v>7308</v>
      </c>
      <c r="B1576" t="s">
        <v>7308</v>
      </c>
      <c r="C1576" t="s">
        <v>7309</v>
      </c>
      <c r="D1576" t="s">
        <v>2205</v>
      </c>
      <c r="E1576">
        <v>1</v>
      </c>
      <c r="F1576" t="s">
        <v>27</v>
      </c>
      <c r="G1576">
        <v>0</v>
      </c>
      <c r="I1576" t="s">
        <v>144</v>
      </c>
      <c r="J1576" t="s">
        <v>88</v>
      </c>
      <c r="K1576" t="s">
        <v>89</v>
      </c>
      <c r="L1576" t="s">
        <v>89</v>
      </c>
      <c r="M1576" t="s">
        <v>89</v>
      </c>
      <c r="N1576">
        <v>1</v>
      </c>
      <c r="Q1576" t="s">
        <v>7310</v>
      </c>
      <c r="R1576" t="s">
        <v>7311</v>
      </c>
      <c r="S1576" t="s">
        <v>4008</v>
      </c>
      <c r="T1576" t="s">
        <v>34</v>
      </c>
      <c r="U1576" t="s">
        <v>35</v>
      </c>
      <c r="V1576" t="s">
        <v>2201</v>
      </c>
      <c r="W1576" t="s">
        <v>7312</v>
      </c>
      <c r="X1576" t="s">
        <v>38</v>
      </c>
    </row>
    <row r="1577" spans="1:24" x14ac:dyDescent="0.25">
      <c r="A1577" t="s">
        <v>7313</v>
      </c>
      <c r="B1577" t="s">
        <v>7313</v>
      </c>
      <c r="C1577" t="s">
        <v>7314</v>
      </c>
      <c r="D1577" t="s">
        <v>2205</v>
      </c>
      <c r="E1577">
        <v>1</v>
      </c>
      <c r="F1577" t="s">
        <v>27</v>
      </c>
      <c r="G1577">
        <v>0</v>
      </c>
      <c r="I1577" t="s">
        <v>144</v>
      </c>
      <c r="J1577" t="s">
        <v>88</v>
      </c>
      <c r="K1577" t="s">
        <v>89</v>
      </c>
      <c r="L1577" t="s">
        <v>89</v>
      </c>
      <c r="M1577" t="s">
        <v>89</v>
      </c>
      <c r="N1577">
        <v>1</v>
      </c>
      <c r="Q1577" t="s">
        <v>7315</v>
      </c>
      <c r="R1577" t="s">
        <v>7316</v>
      </c>
      <c r="S1577" t="s">
        <v>2394</v>
      </c>
      <c r="T1577" t="s">
        <v>34</v>
      </c>
      <c r="U1577" t="s">
        <v>35</v>
      </c>
      <c r="V1577" t="s">
        <v>2201</v>
      </c>
      <c r="W1577" t="s">
        <v>7317</v>
      </c>
      <c r="X1577" t="s">
        <v>38</v>
      </c>
    </row>
    <row r="1578" spans="1:24" x14ac:dyDescent="0.25">
      <c r="A1578" t="s">
        <v>7318</v>
      </c>
      <c r="B1578" t="s">
        <v>7318</v>
      </c>
      <c r="C1578" t="s">
        <v>7319</v>
      </c>
      <c r="D1578" t="s">
        <v>2205</v>
      </c>
      <c r="E1578">
        <v>1</v>
      </c>
      <c r="F1578" t="s">
        <v>27</v>
      </c>
      <c r="G1578">
        <v>0</v>
      </c>
      <c r="I1578" t="s">
        <v>144</v>
      </c>
      <c r="J1578" t="s">
        <v>88</v>
      </c>
      <c r="K1578" t="s">
        <v>89</v>
      </c>
      <c r="L1578" t="s">
        <v>89</v>
      </c>
      <c r="M1578" t="s">
        <v>89</v>
      </c>
      <c r="N1578">
        <v>1</v>
      </c>
      <c r="Q1578" t="s">
        <v>7320</v>
      </c>
      <c r="R1578" t="s">
        <v>347</v>
      </c>
      <c r="S1578" t="s">
        <v>33</v>
      </c>
      <c r="T1578" t="s">
        <v>34</v>
      </c>
      <c r="U1578" t="s">
        <v>35</v>
      </c>
      <c r="V1578" t="s">
        <v>2201</v>
      </c>
      <c r="W1578" t="s">
        <v>7321</v>
      </c>
      <c r="X1578" t="s">
        <v>38</v>
      </c>
    </row>
    <row r="1579" spans="1:24" x14ac:dyDescent="0.25">
      <c r="A1579" t="s">
        <v>7322</v>
      </c>
      <c r="B1579" t="s">
        <v>7322</v>
      </c>
      <c r="C1579" t="s">
        <v>7323</v>
      </c>
      <c r="D1579" t="s">
        <v>2195</v>
      </c>
      <c r="E1579">
        <v>1</v>
      </c>
      <c r="F1579" t="s">
        <v>27</v>
      </c>
      <c r="G1579">
        <v>0</v>
      </c>
      <c r="I1579" t="s">
        <v>144</v>
      </c>
      <c r="J1579" t="s">
        <v>88</v>
      </c>
      <c r="K1579" t="s">
        <v>89</v>
      </c>
      <c r="L1579" t="s">
        <v>89</v>
      </c>
      <c r="M1579" t="s">
        <v>89</v>
      </c>
      <c r="N1579">
        <v>1</v>
      </c>
      <c r="Q1579" t="s">
        <v>7324</v>
      </c>
      <c r="R1579" t="s">
        <v>7325</v>
      </c>
      <c r="S1579" t="s">
        <v>44</v>
      </c>
      <c r="T1579" t="s">
        <v>34</v>
      </c>
      <c r="U1579" t="s">
        <v>35</v>
      </c>
      <c r="V1579" t="s">
        <v>2201</v>
      </c>
      <c r="W1579" t="s">
        <v>7326</v>
      </c>
      <c r="X1579" t="s">
        <v>38</v>
      </c>
    </row>
    <row r="1580" spans="1:24" x14ac:dyDescent="0.25">
      <c r="A1580" t="s">
        <v>7327</v>
      </c>
      <c r="B1580" t="s">
        <v>7327</v>
      </c>
      <c r="C1580" t="s">
        <v>7328</v>
      </c>
      <c r="D1580" t="s">
        <v>2195</v>
      </c>
      <c r="E1580">
        <v>1</v>
      </c>
      <c r="F1580" t="s">
        <v>27</v>
      </c>
      <c r="G1580">
        <v>0</v>
      </c>
      <c r="I1580" t="s">
        <v>144</v>
      </c>
      <c r="J1580" t="s">
        <v>88</v>
      </c>
      <c r="K1580" t="s">
        <v>89</v>
      </c>
      <c r="L1580" t="s">
        <v>89</v>
      </c>
      <c r="M1580" t="s">
        <v>89</v>
      </c>
      <c r="N1580">
        <v>1</v>
      </c>
      <c r="Q1580" t="s">
        <v>7329</v>
      </c>
      <c r="R1580" t="s">
        <v>7330</v>
      </c>
      <c r="S1580" t="s">
        <v>693</v>
      </c>
      <c r="T1580" t="s">
        <v>34</v>
      </c>
      <c r="U1580" t="s">
        <v>35</v>
      </c>
      <c r="V1580" t="s">
        <v>2201</v>
      </c>
      <c r="W1580" t="s">
        <v>7331</v>
      </c>
      <c r="X1580" t="s">
        <v>38</v>
      </c>
    </row>
    <row r="1581" spans="1:24" x14ac:dyDescent="0.25">
      <c r="A1581" t="s">
        <v>7332</v>
      </c>
      <c r="B1581" t="s">
        <v>7332</v>
      </c>
      <c r="C1581" t="s">
        <v>7333</v>
      </c>
      <c r="D1581" t="s">
        <v>2205</v>
      </c>
      <c r="E1581">
        <v>1</v>
      </c>
      <c r="F1581" t="s">
        <v>27</v>
      </c>
      <c r="G1581">
        <v>0</v>
      </c>
      <c r="I1581" t="s">
        <v>144</v>
      </c>
      <c r="J1581" t="s">
        <v>88</v>
      </c>
      <c r="K1581" t="s">
        <v>89</v>
      </c>
      <c r="L1581" t="s">
        <v>89</v>
      </c>
      <c r="M1581" t="s">
        <v>89</v>
      </c>
      <c r="N1581">
        <v>1</v>
      </c>
      <c r="Q1581" t="s">
        <v>7334</v>
      </c>
      <c r="R1581" t="s">
        <v>6283</v>
      </c>
      <c r="S1581" t="s">
        <v>3240</v>
      </c>
      <c r="T1581" t="s">
        <v>34</v>
      </c>
      <c r="U1581" t="s">
        <v>35</v>
      </c>
      <c r="V1581" t="s">
        <v>2201</v>
      </c>
      <c r="W1581" t="s">
        <v>7335</v>
      </c>
      <c r="X1581" t="s">
        <v>38</v>
      </c>
    </row>
    <row r="1582" spans="1:24" x14ac:dyDescent="0.25">
      <c r="A1582" t="s">
        <v>7336</v>
      </c>
      <c r="B1582" t="s">
        <v>7336</v>
      </c>
      <c r="C1582" t="s">
        <v>7337</v>
      </c>
      <c r="D1582" t="s">
        <v>2205</v>
      </c>
      <c r="E1582">
        <v>1</v>
      </c>
      <c r="F1582" t="s">
        <v>27</v>
      </c>
      <c r="G1582">
        <v>0</v>
      </c>
      <c r="I1582" t="s">
        <v>144</v>
      </c>
      <c r="J1582" t="s">
        <v>88</v>
      </c>
      <c r="K1582" t="s">
        <v>89</v>
      </c>
      <c r="L1582" t="s">
        <v>89</v>
      </c>
      <c r="M1582" t="s">
        <v>89</v>
      </c>
      <c r="N1582">
        <v>1</v>
      </c>
      <c r="Q1582" t="s">
        <v>7338</v>
      </c>
      <c r="R1582" t="s">
        <v>571</v>
      </c>
      <c r="S1582" t="s">
        <v>33</v>
      </c>
      <c r="T1582" t="s">
        <v>34</v>
      </c>
      <c r="U1582" t="s">
        <v>35</v>
      </c>
      <c r="V1582" t="s">
        <v>2201</v>
      </c>
      <c r="W1582" t="s">
        <v>7339</v>
      </c>
      <c r="X1582" t="s">
        <v>38</v>
      </c>
    </row>
    <row r="1583" spans="1:24" x14ac:dyDescent="0.25">
      <c r="A1583" t="s">
        <v>7340</v>
      </c>
      <c r="B1583" t="s">
        <v>7340</v>
      </c>
      <c r="C1583" t="s">
        <v>7341</v>
      </c>
      <c r="D1583" t="s">
        <v>2195</v>
      </c>
      <c r="E1583">
        <v>1</v>
      </c>
      <c r="F1583" t="s">
        <v>27</v>
      </c>
      <c r="G1583">
        <v>0</v>
      </c>
      <c r="I1583" t="s">
        <v>144</v>
      </c>
      <c r="J1583" t="s">
        <v>88</v>
      </c>
      <c r="K1583" t="s">
        <v>89</v>
      </c>
      <c r="L1583" t="s">
        <v>89</v>
      </c>
      <c r="M1583" t="s">
        <v>89</v>
      </c>
      <c r="N1583">
        <v>1</v>
      </c>
      <c r="Q1583" t="s">
        <v>7342</v>
      </c>
      <c r="R1583" t="s">
        <v>7343</v>
      </c>
      <c r="S1583" t="s">
        <v>2589</v>
      </c>
      <c r="T1583" t="s">
        <v>34</v>
      </c>
      <c r="U1583" t="s">
        <v>35</v>
      </c>
      <c r="V1583" t="s">
        <v>2201</v>
      </c>
      <c r="W1583" t="s">
        <v>7344</v>
      </c>
      <c r="X1583" t="s">
        <v>38</v>
      </c>
    </row>
    <row r="1584" spans="1:24" x14ac:dyDescent="0.25">
      <c r="A1584" t="s">
        <v>7345</v>
      </c>
      <c r="B1584" t="s">
        <v>7345</v>
      </c>
      <c r="C1584" t="s">
        <v>7346</v>
      </c>
      <c r="D1584" t="s">
        <v>2195</v>
      </c>
      <c r="E1584">
        <v>1</v>
      </c>
      <c r="F1584" t="s">
        <v>27</v>
      </c>
      <c r="G1584">
        <v>0</v>
      </c>
      <c r="I1584" t="s">
        <v>144</v>
      </c>
      <c r="J1584" t="s">
        <v>88</v>
      </c>
      <c r="K1584" t="s">
        <v>89</v>
      </c>
      <c r="L1584" t="s">
        <v>89</v>
      </c>
      <c r="M1584" t="s">
        <v>89</v>
      </c>
      <c r="N1584">
        <v>1</v>
      </c>
      <c r="Q1584" t="s">
        <v>7347</v>
      </c>
      <c r="R1584" t="s">
        <v>5340</v>
      </c>
      <c r="S1584" t="s">
        <v>4241</v>
      </c>
      <c r="T1584" t="s">
        <v>34</v>
      </c>
      <c r="U1584" t="s">
        <v>35</v>
      </c>
      <c r="V1584" t="s">
        <v>2201</v>
      </c>
      <c r="W1584" t="s">
        <v>7348</v>
      </c>
      <c r="X1584" t="s">
        <v>38</v>
      </c>
    </row>
    <row r="1585" spans="1:24" x14ac:dyDescent="0.25">
      <c r="A1585" t="s">
        <v>7349</v>
      </c>
      <c r="B1585" t="s">
        <v>7349</v>
      </c>
      <c r="C1585" t="s">
        <v>7350</v>
      </c>
      <c r="D1585" t="s">
        <v>2195</v>
      </c>
      <c r="E1585">
        <v>1</v>
      </c>
      <c r="F1585" t="s">
        <v>27</v>
      </c>
      <c r="G1585">
        <v>0</v>
      </c>
      <c r="I1585" t="s">
        <v>144</v>
      </c>
      <c r="J1585" t="s">
        <v>88</v>
      </c>
      <c r="K1585" t="s">
        <v>89</v>
      </c>
      <c r="L1585" t="s">
        <v>89</v>
      </c>
      <c r="M1585" t="s">
        <v>89</v>
      </c>
      <c r="N1585">
        <v>1</v>
      </c>
      <c r="Q1585" t="s">
        <v>7351</v>
      </c>
      <c r="R1585" t="s">
        <v>7352</v>
      </c>
      <c r="S1585" t="s">
        <v>33</v>
      </c>
      <c r="T1585" t="s">
        <v>34</v>
      </c>
      <c r="U1585" t="s">
        <v>35</v>
      </c>
      <c r="V1585" t="s">
        <v>2201</v>
      </c>
      <c r="W1585" t="s">
        <v>7353</v>
      </c>
      <c r="X1585" t="s">
        <v>38</v>
      </c>
    </row>
    <row r="1586" spans="1:24" x14ac:dyDescent="0.25">
      <c r="A1586" t="s">
        <v>7354</v>
      </c>
      <c r="B1586" t="s">
        <v>7354</v>
      </c>
      <c r="C1586" t="s">
        <v>7355</v>
      </c>
      <c r="D1586" t="s">
        <v>2195</v>
      </c>
      <c r="E1586">
        <v>1</v>
      </c>
      <c r="F1586" t="s">
        <v>27</v>
      </c>
      <c r="G1586">
        <v>0</v>
      </c>
      <c r="I1586" t="s">
        <v>144</v>
      </c>
      <c r="J1586" t="s">
        <v>88</v>
      </c>
      <c r="K1586" t="s">
        <v>89</v>
      </c>
      <c r="L1586" t="s">
        <v>89</v>
      </c>
      <c r="M1586" t="s">
        <v>89</v>
      </c>
      <c r="N1586">
        <v>1</v>
      </c>
      <c r="Q1586" t="s">
        <v>7356</v>
      </c>
      <c r="R1586" t="s">
        <v>4102</v>
      </c>
      <c r="S1586" t="s">
        <v>2752</v>
      </c>
      <c r="T1586" t="s">
        <v>34</v>
      </c>
      <c r="U1586" t="s">
        <v>35</v>
      </c>
      <c r="V1586" t="s">
        <v>2201</v>
      </c>
      <c r="W1586" t="s">
        <v>7357</v>
      </c>
      <c r="X1586" t="s">
        <v>38</v>
      </c>
    </row>
    <row r="1587" spans="1:24" x14ac:dyDescent="0.25">
      <c r="A1587" t="s">
        <v>7358</v>
      </c>
      <c r="B1587" t="s">
        <v>7358</v>
      </c>
      <c r="C1587" t="s">
        <v>7359</v>
      </c>
      <c r="D1587" t="s">
        <v>2205</v>
      </c>
      <c r="E1587">
        <v>1</v>
      </c>
      <c r="F1587" t="s">
        <v>27</v>
      </c>
      <c r="G1587">
        <v>0</v>
      </c>
      <c r="I1587" t="s">
        <v>144</v>
      </c>
      <c r="J1587" t="s">
        <v>88</v>
      </c>
      <c r="K1587" t="s">
        <v>89</v>
      </c>
      <c r="L1587" t="s">
        <v>89</v>
      </c>
      <c r="M1587" t="s">
        <v>89</v>
      </c>
      <c r="N1587">
        <v>1</v>
      </c>
      <c r="Q1587" t="s">
        <v>7360</v>
      </c>
      <c r="R1587" t="s">
        <v>7361</v>
      </c>
      <c r="S1587" t="s">
        <v>556</v>
      </c>
      <c r="T1587" t="s">
        <v>34</v>
      </c>
      <c r="U1587" t="s">
        <v>35</v>
      </c>
      <c r="V1587" t="s">
        <v>2201</v>
      </c>
      <c r="W1587" t="s">
        <v>7362</v>
      </c>
      <c r="X1587" t="s">
        <v>38</v>
      </c>
    </row>
    <row r="1588" spans="1:24" x14ac:dyDescent="0.25">
      <c r="A1588" t="s">
        <v>7363</v>
      </c>
      <c r="B1588" t="s">
        <v>7363</v>
      </c>
      <c r="C1588" t="s">
        <v>7364</v>
      </c>
      <c r="D1588" t="s">
        <v>2205</v>
      </c>
      <c r="E1588">
        <v>1</v>
      </c>
      <c r="F1588" t="s">
        <v>27</v>
      </c>
      <c r="G1588">
        <v>0</v>
      </c>
      <c r="I1588" t="s">
        <v>144</v>
      </c>
      <c r="J1588" t="s">
        <v>88</v>
      </c>
      <c r="K1588" t="s">
        <v>89</v>
      </c>
      <c r="L1588" t="s">
        <v>89</v>
      </c>
      <c r="M1588" t="s">
        <v>89</v>
      </c>
      <c r="N1588">
        <v>1</v>
      </c>
      <c r="Q1588" t="s">
        <v>7365</v>
      </c>
      <c r="R1588" t="s">
        <v>7366</v>
      </c>
      <c r="S1588" t="s">
        <v>2316</v>
      </c>
      <c r="T1588" t="s">
        <v>34</v>
      </c>
      <c r="U1588" t="s">
        <v>35</v>
      </c>
      <c r="V1588" t="s">
        <v>2201</v>
      </c>
      <c r="W1588" t="s">
        <v>7367</v>
      </c>
      <c r="X1588" t="s">
        <v>38</v>
      </c>
    </row>
    <row r="1589" spans="1:24" x14ac:dyDescent="0.25">
      <c r="A1589" t="s">
        <v>7368</v>
      </c>
      <c r="B1589" t="s">
        <v>7368</v>
      </c>
      <c r="C1589" t="s">
        <v>7369</v>
      </c>
      <c r="D1589" t="s">
        <v>2205</v>
      </c>
      <c r="E1589">
        <v>1</v>
      </c>
      <c r="F1589" t="s">
        <v>27</v>
      </c>
      <c r="G1589">
        <v>0</v>
      </c>
      <c r="I1589" t="s">
        <v>144</v>
      </c>
      <c r="J1589" t="s">
        <v>88</v>
      </c>
      <c r="K1589" t="s">
        <v>89</v>
      </c>
      <c r="L1589" t="s">
        <v>89</v>
      </c>
      <c r="M1589" t="s">
        <v>89</v>
      </c>
      <c r="N1589">
        <v>1</v>
      </c>
      <c r="Q1589" t="s">
        <v>7370</v>
      </c>
      <c r="R1589" t="s">
        <v>4836</v>
      </c>
      <c r="S1589" t="s">
        <v>2316</v>
      </c>
      <c r="T1589" t="s">
        <v>34</v>
      </c>
      <c r="U1589" t="s">
        <v>35</v>
      </c>
      <c r="V1589" t="s">
        <v>2201</v>
      </c>
      <c r="W1589" t="s">
        <v>7371</v>
      </c>
      <c r="X1589" t="s">
        <v>38</v>
      </c>
    </row>
    <row r="1590" spans="1:24" x14ac:dyDescent="0.25">
      <c r="A1590" t="s">
        <v>7372</v>
      </c>
      <c r="B1590" t="s">
        <v>7372</v>
      </c>
      <c r="C1590" t="s">
        <v>7373</v>
      </c>
      <c r="D1590" t="s">
        <v>2195</v>
      </c>
      <c r="E1590">
        <v>1</v>
      </c>
      <c r="F1590" t="s">
        <v>27</v>
      </c>
      <c r="G1590">
        <v>0</v>
      </c>
      <c r="I1590" t="s">
        <v>144</v>
      </c>
      <c r="J1590" t="s">
        <v>88</v>
      </c>
      <c r="K1590" t="s">
        <v>89</v>
      </c>
      <c r="L1590" t="s">
        <v>89</v>
      </c>
      <c r="M1590" t="s">
        <v>89</v>
      </c>
      <c r="N1590">
        <v>1</v>
      </c>
      <c r="Q1590" t="s">
        <v>7374</v>
      </c>
      <c r="R1590" t="s">
        <v>7375</v>
      </c>
      <c r="S1590" t="s">
        <v>2200</v>
      </c>
      <c r="T1590" t="s">
        <v>34</v>
      </c>
      <c r="U1590" t="s">
        <v>35</v>
      </c>
      <c r="V1590" t="s">
        <v>2201</v>
      </c>
      <c r="W1590" t="s">
        <v>7376</v>
      </c>
      <c r="X1590" t="s">
        <v>38</v>
      </c>
    </row>
    <row r="1591" spans="1:24" x14ac:dyDescent="0.25">
      <c r="A1591" t="s">
        <v>7377</v>
      </c>
      <c r="B1591" t="s">
        <v>7377</v>
      </c>
      <c r="C1591" t="s">
        <v>7378</v>
      </c>
      <c r="D1591" t="s">
        <v>2195</v>
      </c>
      <c r="E1591">
        <v>1</v>
      </c>
      <c r="F1591" t="s">
        <v>27</v>
      </c>
      <c r="G1591">
        <v>0</v>
      </c>
      <c r="I1591" t="s">
        <v>144</v>
      </c>
      <c r="J1591" t="s">
        <v>88</v>
      </c>
      <c r="K1591" t="s">
        <v>89</v>
      </c>
      <c r="L1591" t="s">
        <v>89</v>
      </c>
      <c r="M1591" t="s">
        <v>89</v>
      </c>
      <c r="N1591">
        <v>1</v>
      </c>
      <c r="Q1591" t="s">
        <v>7379</v>
      </c>
      <c r="R1591" t="s">
        <v>7380</v>
      </c>
      <c r="S1591" t="s">
        <v>2200</v>
      </c>
      <c r="T1591" t="s">
        <v>34</v>
      </c>
      <c r="U1591" t="s">
        <v>35</v>
      </c>
      <c r="V1591" t="s">
        <v>2201</v>
      </c>
      <c r="W1591" t="s">
        <v>7381</v>
      </c>
      <c r="X1591" t="s">
        <v>38</v>
      </c>
    </row>
    <row r="1592" spans="1:24" x14ac:dyDescent="0.25">
      <c r="A1592" t="s">
        <v>7382</v>
      </c>
      <c r="B1592" t="s">
        <v>7382</v>
      </c>
      <c r="C1592" t="s">
        <v>7383</v>
      </c>
      <c r="D1592" t="s">
        <v>2205</v>
      </c>
      <c r="E1592">
        <v>1</v>
      </c>
      <c r="F1592" t="s">
        <v>27</v>
      </c>
      <c r="G1592">
        <v>0</v>
      </c>
      <c r="I1592" t="s">
        <v>144</v>
      </c>
      <c r="J1592" t="s">
        <v>88</v>
      </c>
      <c r="K1592" t="s">
        <v>89</v>
      </c>
      <c r="L1592" t="s">
        <v>89</v>
      </c>
      <c r="M1592" t="s">
        <v>89</v>
      </c>
      <c r="N1592">
        <v>1</v>
      </c>
      <c r="Q1592" t="s">
        <v>7384</v>
      </c>
      <c r="R1592" t="s">
        <v>5641</v>
      </c>
      <c r="S1592" t="s">
        <v>2535</v>
      </c>
      <c r="T1592" t="s">
        <v>34</v>
      </c>
      <c r="U1592" t="s">
        <v>35</v>
      </c>
      <c r="V1592" t="s">
        <v>2201</v>
      </c>
      <c r="W1592" t="s">
        <v>7385</v>
      </c>
      <c r="X1592" t="s">
        <v>38</v>
      </c>
    </row>
    <row r="1593" spans="1:24" x14ac:dyDescent="0.25">
      <c r="A1593" t="s">
        <v>7386</v>
      </c>
      <c r="B1593" t="s">
        <v>7386</v>
      </c>
      <c r="C1593" t="s">
        <v>7387</v>
      </c>
      <c r="D1593" t="s">
        <v>2195</v>
      </c>
      <c r="E1593">
        <v>1</v>
      </c>
      <c r="F1593" t="s">
        <v>27</v>
      </c>
      <c r="G1593">
        <v>0</v>
      </c>
      <c r="I1593" t="s">
        <v>144</v>
      </c>
      <c r="J1593" t="s">
        <v>88</v>
      </c>
      <c r="K1593" t="s">
        <v>89</v>
      </c>
      <c r="L1593" t="s">
        <v>89</v>
      </c>
      <c r="M1593" t="s">
        <v>89</v>
      </c>
      <c r="N1593">
        <v>1</v>
      </c>
      <c r="Q1593" t="s">
        <v>7388</v>
      </c>
      <c r="R1593" t="s">
        <v>5762</v>
      </c>
      <c r="S1593" t="s">
        <v>3661</v>
      </c>
      <c r="T1593" t="s">
        <v>34</v>
      </c>
      <c r="U1593" t="s">
        <v>35</v>
      </c>
      <c r="V1593" t="s">
        <v>2201</v>
      </c>
      <c r="W1593" t="s">
        <v>7389</v>
      </c>
      <c r="X1593" t="s">
        <v>38</v>
      </c>
    </row>
    <row r="1594" spans="1:24" x14ac:dyDescent="0.25">
      <c r="A1594" t="s">
        <v>7390</v>
      </c>
      <c r="B1594" t="s">
        <v>7390</v>
      </c>
      <c r="C1594" t="s">
        <v>7391</v>
      </c>
      <c r="D1594" t="s">
        <v>2205</v>
      </c>
      <c r="E1594">
        <v>1</v>
      </c>
      <c r="F1594" t="s">
        <v>27</v>
      </c>
      <c r="G1594">
        <v>0</v>
      </c>
      <c r="I1594" t="s">
        <v>144</v>
      </c>
      <c r="J1594" t="s">
        <v>88</v>
      </c>
      <c r="K1594" t="s">
        <v>89</v>
      </c>
      <c r="L1594" t="s">
        <v>89</v>
      </c>
      <c r="M1594" t="s">
        <v>89</v>
      </c>
      <c r="N1594">
        <v>1</v>
      </c>
      <c r="Q1594" t="s">
        <v>7392</v>
      </c>
      <c r="R1594" t="s">
        <v>7393</v>
      </c>
      <c r="S1594" t="s">
        <v>2525</v>
      </c>
      <c r="T1594" t="s">
        <v>34</v>
      </c>
      <c r="U1594" t="s">
        <v>35</v>
      </c>
      <c r="V1594" t="s">
        <v>2201</v>
      </c>
      <c r="W1594" t="s">
        <v>7394</v>
      </c>
      <c r="X1594" t="s">
        <v>38</v>
      </c>
    </row>
    <row r="1595" spans="1:24" x14ac:dyDescent="0.25">
      <c r="A1595" t="s">
        <v>7395</v>
      </c>
      <c r="B1595" t="s">
        <v>7395</v>
      </c>
      <c r="C1595" t="s">
        <v>7396</v>
      </c>
      <c r="D1595" t="s">
        <v>2195</v>
      </c>
      <c r="E1595">
        <v>1</v>
      </c>
      <c r="F1595" t="s">
        <v>27</v>
      </c>
      <c r="G1595">
        <v>0</v>
      </c>
      <c r="I1595" t="s">
        <v>144</v>
      </c>
      <c r="J1595" t="s">
        <v>88</v>
      </c>
      <c r="K1595" t="s">
        <v>89</v>
      </c>
      <c r="L1595" t="s">
        <v>89</v>
      </c>
      <c r="M1595" t="s">
        <v>89</v>
      </c>
      <c r="N1595">
        <v>1</v>
      </c>
      <c r="Q1595" t="s">
        <v>7397</v>
      </c>
      <c r="R1595" t="s">
        <v>7398</v>
      </c>
      <c r="S1595" t="s">
        <v>2316</v>
      </c>
      <c r="T1595" t="s">
        <v>34</v>
      </c>
      <c r="U1595" t="s">
        <v>35</v>
      </c>
      <c r="V1595" t="s">
        <v>2201</v>
      </c>
      <c r="W1595" t="s">
        <v>7399</v>
      </c>
      <c r="X1595" t="s">
        <v>38</v>
      </c>
    </row>
    <row r="1596" spans="1:24" x14ac:dyDescent="0.25">
      <c r="A1596" t="s">
        <v>7400</v>
      </c>
      <c r="B1596" t="s">
        <v>7400</v>
      </c>
      <c r="C1596" t="s">
        <v>7401</v>
      </c>
      <c r="D1596" t="s">
        <v>2195</v>
      </c>
      <c r="E1596">
        <v>1</v>
      </c>
      <c r="F1596" t="s">
        <v>27</v>
      </c>
      <c r="G1596">
        <v>0</v>
      </c>
      <c r="I1596" t="s">
        <v>144</v>
      </c>
      <c r="J1596" t="s">
        <v>88</v>
      </c>
      <c r="K1596" t="s">
        <v>89</v>
      </c>
      <c r="L1596" t="s">
        <v>89</v>
      </c>
      <c r="M1596" t="s">
        <v>89</v>
      </c>
      <c r="N1596">
        <v>1</v>
      </c>
      <c r="Q1596" t="s">
        <v>7402</v>
      </c>
      <c r="R1596" t="s">
        <v>3897</v>
      </c>
      <c r="S1596" t="s">
        <v>2752</v>
      </c>
      <c r="T1596" t="s">
        <v>34</v>
      </c>
      <c r="U1596" t="s">
        <v>35</v>
      </c>
      <c r="V1596" t="s">
        <v>2201</v>
      </c>
      <c r="W1596" t="s">
        <v>7403</v>
      </c>
      <c r="X1596" t="s">
        <v>38</v>
      </c>
    </row>
    <row r="1597" spans="1:24" x14ac:dyDescent="0.25">
      <c r="A1597" t="s">
        <v>7404</v>
      </c>
      <c r="B1597" t="s">
        <v>7404</v>
      </c>
      <c r="C1597" t="s">
        <v>7405</v>
      </c>
      <c r="D1597" t="s">
        <v>2205</v>
      </c>
      <c r="E1597">
        <v>1</v>
      </c>
      <c r="F1597" t="s">
        <v>27</v>
      </c>
      <c r="G1597">
        <v>0</v>
      </c>
      <c r="I1597" t="s">
        <v>144</v>
      </c>
      <c r="J1597" t="s">
        <v>88</v>
      </c>
      <c r="K1597" t="s">
        <v>89</v>
      </c>
      <c r="L1597" t="s">
        <v>89</v>
      </c>
      <c r="M1597" t="s">
        <v>89</v>
      </c>
      <c r="N1597">
        <v>1</v>
      </c>
      <c r="Q1597" t="s">
        <v>7406</v>
      </c>
      <c r="R1597" t="s">
        <v>7407</v>
      </c>
      <c r="S1597" t="s">
        <v>2316</v>
      </c>
      <c r="T1597" t="s">
        <v>34</v>
      </c>
      <c r="U1597" t="s">
        <v>35</v>
      </c>
      <c r="V1597" t="s">
        <v>2201</v>
      </c>
      <c r="W1597" t="s">
        <v>7408</v>
      </c>
      <c r="X1597" t="s">
        <v>38</v>
      </c>
    </row>
    <row r="1598" spans="1:24" x14ac:dyDescent="0.25">
      <c r="A1598" t="s">
        <v>7409</v>
      </c>
      <c r="B1598" t="s">
        <v>7409</v>
      </c>
      <c r="C1598" t="s">
        <v>7410</v>
      </c>
      <c r="D1598" t="s">
        <v>2205</v>
      </c>
      <c r="E1598">
        <v>1</v>
      </c>
      <c r="F1598" t="s">
        <v>27</v>
      </c>
      <c r="G1598">
        <v>0</v>
      </c>
      <c r="I1598" t="s">
        <v>144</v>
      </c>
      <c r="J1598" t="s">
        <v>88</v>
      </c>
      <c r="K1598" t="s">
        <v>89</v>
      </c>
      <c r="L1598" t="s">
        <v>89</v>
      </c>
      <c r="M1598" t="s">
        <v>89</v>
      </c>
      <c r="N1598">
        <v>1</v>
      </c>
      <c r="Q1598" t="s">
        <v>7411</v>
      </c>
      <c r="R1598" t="s">
        <v>2800</v>
      </c>
      <c r="S1598" t="s">
        <v>2589</v>
      </c>
      <c r="T1598" t="s">
        <v>34</v>
      </c>
      <c r="U1598" t="s">
        <v>35</v>
      </c>
      <c r="V1598" t="s">
        <v>2201</v>
      </c>
      <c r="W1598" t="s">
        <v>7412</v>
      </c>
      <c r="X1598" t="s">
        <v>38</v>
      </c>
    </row>
    <row r="1599" spans="1:24" x14ac:dyDescent="0.25">
      <c r="A1599" t="s">
        <v>7413</v>
      </c>
      <c r="B1599" t="s">
        <v>7413</v>
      </c>
      <c r="C1599" t="s">
        <v>7414</v>
      </c>
      <c r="D1599" t="s">
        <v>2195</v>
      </c>
      <c r="E1599">
        <v>1</v>
      </c>
      <c r="F1599" t="s">
        <v>27</v>
      </c>
      <c r="G1599">
        <v>0</v>
      </c>
      <c r="I1599" t="s">
        <v>144</v>
      </c>
      <c r="J1599" t="s">
        <v>88</v>
      </c>
      <c r="K1599" t="s">
        <v>89</v>
      </c>
      <c r="L1599" t="s">
        <v>89</v>
      </c>
      <c r="M1599" t="s">
        <v>89</v>
      </c>
      <c r="N1599">
        <v>1</v>
      </c>
      <c r="Q1599" t="s">
        <v>7415</v>
      </c>
      <c r="R1599" t="s">
        <v>7416</v>
      </c>
      <c r="S1599" t="s">
        <v>2322</v>
      </c>
      <c r="T1599" t="s">
        <v>34</v>
      </c>
      <c r="U1599" t="s">
        <v>35</v>
      </c>
      <c r="V1599" t="s">
        <v>2201</v>
      </c>
      <c r="W1599" t="s">
        <v>7417</v>
      </c>
      <c r="X1599" t="s">
        <v>38</v>
      </c>
    </row>
    <row r="1600" spans="1:24" x14ac:dyDescent="0.25">
      <c r="A1600" t="s">
        <v>7418</v>
      </c>
      <c r="B1600" t="s">
        <v>7418</v>
      </c>
      <c r="C1600" t="s">
        <v>7419</v>
      </c>
      <c r="D1600" t="s">
        <v>2205</v>
      </c>
      <c r="E1600">
        <v>1</v>
      </c>
      <c r="F1600" t="s">
        <v>27</v>
      </c>
      <c r="G1600">
        <v>0</v>
      </c>
      <c r="I1600" t="s">
        <v>144</v>
      </c>
      <c r="J1600" t="s">
        <v>88</v>
      </c>
      <c r="K1600" t="s">
        <v>89</v>
      </c>
      <c r="L1600" t="s">
        <v>89</v>
      </c>
      <c r="M1600" t="s">
        <v>89</v>
      </c>
      <c r="N1600">
        <v>1</v>
      </c>
      <c r="Q1600" t="s">
        <v>7420</v>
      </c>
      <c r="R1600" t="s">
        <v>7421</v>
      </c>
      <c r="S1600" t="s">
        <v>2470</v>
      </c>
      <c r="T1600" t="s">
        <v>34</v>
      </c>
      <c r="U1600" t="s">
        <v>35</v>
      </c>
      <c r="V1600" t="s">
        <v>2201</v>
      </c>
      <c r="W1600" t="s">
        <v>7422</v>
      </c>
      <c r="X1600" t="s">
        <v>38</v>
      </c>
    </row>
    <row r="1601" spans="1:24" x14ac:dyDescent="0.25">
      <c r="A1601" t="s">
        <v>7423</v>
      </c>
      <c r="B1601" t="s">
        <v>7423</v>
      </c>
      <c r="C1601" t="s">
        <v>7424</v>
      </c>
      <c r="D1601" t="s">
        <v>2205</v>
      </c>
      <c r="E1601">
        <v>1</v>
      </c>
      <c r="F1601" t="s">
        <v>27</v>
      </c>
      <c r="G1601">
        <v>0</v>
      </c>
      <c r="I1601" t="s">
        <v>144</v>
      </c>
      <c r="J1601" t="s">
        <v>88</v>
      </c>
      <c r="K1601" t="s">
        <v>89</v>
      </c>
      <c r="L1601" t="s">
        <v>89</v>
      </c>
      <c r="M1601" t="s">
        <v>89</v>
      </c>
      <c r="N1601">
        <v>1</v>
      </c>
      <c r="Q1601" t="s">
        <v>7425</v>
      </c>
      <c r="R1601" t="s">
        <v>156</v>
      </c>
      <c r="S1601" t="s">
        <v>2752</v>
      </c>
      <c r="T1601" t="s">
        <v>34</v>
      </c>
      <c r="U1601" t="s">
        <v>35</v>
      </c>
      <c r="V1601" t="s">
        <v>2201</v>
      </c>
      <c r="W1601" t="s">
        <v>7426</v>
      </c>
      <c r="X1601" t="s">
        <v>38</v>
      </c>
    </row>
    <row r="1602" spans="1:24" x14ac:dyDescent="0.25">
      <c r="A1602" t="s">
        <v>7427</v>
      </c>
      <c r="B1602" t="s">
        <v>7427</v>
      </c>
      <c r="C1602" t="s">
        <v>7428</v>
      </c>
      <c r="D1602" t="s">
        <v>2195</v>
      </c>
      <c r="E1602">
        <v>1</v>
      </c>
      <c r="F1602" t="s">
        <v>27</v>
      </c>
      <c r="G1602">
        <v>0</v>
      </c>
      <c r="I1602" t="s">
        <v>144</v>
      </c>
      <c r="J1602" t="s">
        <v>88</v>
      </c>
      <c r="K1602" t="s">
        <v>89</v>
      </c>
      <c r="L1602" t="s">
        <v>89</v>
      </c>
      <c r="M1602" t="s">
        <v>89</v>
      </c>
      <c r="N1602">
        <v>1</v>
      </c>
      <c r="Q1602" t="s">
        <v>7429</v>
      </c>
      <c r="R1602" t="s">
        <v>6269</v>
      </c>
      <c r="S1602" t="s">
        <v>3281</v>
      </c>
      <c r="T1602" t="s">
        <v>34</v>
      </c>
      <c r="U1602" t="s">
        <v>35</v>
      </c>
      <c r="V1602" t="s">
        <v>2201</v>
      </c>
      <c r="W1602" t="s">
        <v>7430</v>
      </c>
      <c r="X1602" t="s">
        <v>38</v>
      </c>
    </row>
    <row r="1603" spans="1:24" x14ac:dyDescent="0.25">
      <c r="A1603" t="s">
        <v>7431</v>
      </c>
      <c r="B1603" t="s">
        <v>7431</v>
      </c>
      <c r="C1603" t="s">
        <v>7432</v>
      </c>
      <c r="D1603" t="s">
        <v>2195</v>
      </c>
      <c r="E1603">
        <v>1</v>
      </c>
      <c r="F1603" t="s">
        <v>27</v>
      </c>
      <c r="G1603">
        <v>0</v>
      </c>
      <c r="I1603" t="s">
        <v>144</v>
      </c>
      <c r="J1603" t="s">
        <v>88</v>
      </c>
      <c r="K1603" t="s">
        <v>89</v>
      </c>
      <c r="L1603" t="s">
        <v>89</v>
      </c>
      <c r="M1603" t="s">
        <v>89</v>
      </c>
      <c r="N1603">
        <v>1</v>
      </c>
      <c r="Q1603" t="s">
        <v>7433</v>
      </c>
      <c r="R1603" t="s">
        <v>2942</v>
      </c>
      <c r="S1603" t="s">
        <v>2200</v>
      </c>
      <c r="T1603" t="s">
        <v>34</v>
      </c>
      <c r="U1603" t="s">
        <v>35</v>
      </c>
      <c r="V1603" t="s">
        <v>2201</v>
      </c>
      <c r="W1603" t="s">
        <v>7434</v>
      </c>
      <c r="X1603" t="s">
        <v>38</v>
      </c>
    </row>
    <row r="1604" spans="1:24" x14ac:dyDescent="0.25">
      <c r="A1604" t="s">
        <v>7435</v>
      </c>
      <c r="B1604" t="s">
        <v>7435</v>
      </c>
      <c r="C1604" t="s">
        <v>7436</v>
      </c>
      <c r="D1604" t="s">
        <v>2195</v>
      </c>
      <c r="E1604">
        <v>1</v>
      </c>
      <c r="F1604" t="s">
        <v>27</v>
      </c>
      <c r="G1604">
        <v>0</v>
      </c>
      <c r="I1604" t="s">
        <v>144</v>
      </c>
      <c r="J1604" t="s">
        <v>88</v>
      </c>
      <c r="K1604" t="s">
        <v>89</v>
      </c>
      <c r="L1604" t="s">
        <v>89</v>
      </c>
      <c r="M1604" t="s">
        <v>89</v>
      </c>
      <c r="N1604">
        <v>1</v>
      </c>
      <c r="Q1604" t="s">
        <v>7437</v>
      </c>
      <c r="R1604" t="s">
        <v>2997</v>
      </c>
      <c r="S1604" t="s">
        <v>2394</v>
      </c>
      <c r="T1604" t="s">
        <v>34</v>
      </c>
      <c r="U1604" t="s">
        <v>35</v>
      </c>
      <c r="V1604" t="s">
        <v>2201</v>
      </c>
      <c r="W1604" t="s">
        <v>7438</v>
      </c>
      <c r="X1604" t="s">
        <v>38</v>
      </c>
    </row>
    <row r="1605" spans="1:24" x14ac:dyDescent="0.25">
      <c r="A1605" t="s">
        <v>7439</v>
      </c>
      <c r="B1605" t="s">
        <v>7439</v>
      </c>
      <c r="C1605" t="s">
        <v>7440</v>
      </c>
      <c r="D1605" t="s">
        <v>2195</v>
      </c>
      <c r="E1605">
        <v>1</v>
      </c>
      <c r="F1605" t="s">
        <v>27</v>
      </c>
      <c r="G1605">
        <v>0</v>
      </c>
      <c r="I1605" t="s">
        <v>144</v>
      </c>
      <c r="J1605" t="s">
        <v>88</v>
      </c>
      <c r="K1605" t="s">
        <v>89</v>
      </c>
      <c r="L1605" t="s">
        <v>89</v>
      </c>
      <c r="M1605" t="s">
        <v>89</v>
      </c>
      <c r="N1605">
        <v>1</v>
      </c>
      <c r="Q1605" t="s">
        <v>7441</v>
      </c>
      <c r="R1605" t="s">
        <v>3389</v>
      </c>
      <c r="S1605" t="s">
        <v>2220</v>
      </c>
      <c r="T1605" t="s">
        <v>34</v>
      </c>
      <c r="U1605" t="s">
        <v>35</v>
      </c>
      <c r="V1605" t="s">
        <v>2201</v>
      </c>
      <c r="W1605" t="s">
        <v>7442</v>
      </c>
      <c r="X1605" t="s">
        <v>38</v>
      </c>
    </row>
    <row r="1606" spans="1:24" x14ac:dyDescent="0.25">
      <c r="A1606" t="s">
        <v>7443</v>
      </c>
      <c r="B1606" t="s">
        <v>7443</v>
      </c>
      <c r="C1606" t="s">
        <v>7444</v>
      </c>
      <c r="D1606" t="s">
        <v>2195</v>
      </c>
      <c r="E1606">
        <v>1</v>
      </c>
      <c r="F1606" t="s">
        <v>27</v>
      </c>
      <c r="G1606">
        <v>0</v>
      </c>
      <c r="I1606" t="s">
        <v>144</v>
      </c>
      <c r="J1606" t="s">
        <v>88</v>
      </c>
      <c r="K1606" t="s">
        <v>89</v>
      </c>
      <c r="L1606" t="s">
        <v>89</v>
      </c>
      <c r="M1606" t="s">
        <v>89</v>
      </c>
      <c r="N1606">
        <v>1</v>
      </c>
      <c r="Q1606" t="s">
        <v>7445</v>
      </c>
      <c r="R1606" t="s">
        <v>6646</v>
      </c>
      <c r="S1606" t="s">
        <v>2339</v>
      </c>
      <c r="T1606" t="s">
        <v>34</v>
      </c>
      <c r="U1606" t="s">
        <v>35</v>
      </c>
      <c r="V1606" t="s">
        <v>2201</v>
      </c>
      <c r="W1606" t="s">
        <v>7446</v>
      </c>
      <c r="X1606" t="s">
        <v>38</v>
      </c>
    </row>
    <row r="1607" spans="1:24" x14ac:dyDescent="0.25">
      <c r="A1607" t="s">
        <v>7447</v>
      </c>
      <c r="B1607" t="s">
        <v>7447</v>
      </c>
      <c r="C1607" t="s">
        <v>7448</v>
      </c>
      <c r="D1607" t="s">
        <v>2205</v>
      </c>
      <c r="E1607">
        <v>1</v>
      </c>
      <c r="F1607" t="s">
        <v>27</v>
      </c>
      <c r="G1607">
        <v>0</v>
      </c>
      <c r="I1607" t="s">
        <v>144</v>
      </c>
      <c r="J1607" t="s">
        <v>88</v>
      </c>
      <c r="K1607" t="s">
        <v>89</v>
      </c>
      <c r="L1607" t="s">
        <v>89</v>
      </c>
      <c r="M1607" t="s">
        <v>89</v>
      </c>
      <c r="N1607">
        <v>1</v>
      </c>
      <c r="Q1607" t="s">
        <v>7449</v>
      </c>
      <c r="R1607" t="s">
        <v>2937</v>
      </c>
      <c r="S1607" t="s">
        <v>2535</v>
      </c>
      <c r="T1607" t="s">
        <v>34</v>
      </c>
      <c r="U1607" t="s">
        <v>35</v>
      </c>
      <c r="V1607" t="s">
        <v>2201</v>
      </c>
      <c r="W1607" t="s">
        <v>7450</v>
      </c>
      <c r="X1607" t="s">
        <v>38</v>
      </c>
    </row>
    <row r="1608" spans="1:24" x14ac:dyDescent="0.25">
      <c r="A1608" t="s">
        <v>7451</v>
      </c>
      <c r="B1608" t="s">
        <v>7451</v>
      </c>
      <c r="C1608" t="s">
        <v>7452</v>
      </c>
      <c r="D1608" t="s">
        <v>2205</v>
      </c>
      <c r="E1608">
        <v>1</v>
      </c>
      <c r="F1608" t="s">
        <v>27</v>
      </c>
      <c r="G1608">
        <v>0</v>
      </c>
      <c r="I1608" t="s">
        <v>144</v>
      </c>
      <c r="J1608" t="s">
        <v>88</v>
      </c>
      <c r="K1608" t="s">
        <v>89</v>
      </c>
      <c r="L1608" t="s">
        <v>89</v>
      </c>
      <c r="M1608" t="s">
        <v>89</v>
      </c>
      <c r="N1608">
        <v>1</v>
      </c>
      <c r="Q1608" t="s">
        <v>7453</v>
      </c>
      <c r="R1608" t="s">
        <v>7454</v>
      </c>
      <c r="S1608" t="s">
        <v>2470</v>
      </c>
      <c r="T1608" t="s">
        <v>34</v>
      </c>
      <c r="U1608" t="s">
        <v>35</v>
      </c>
      <c r="V1608" t="s">
        <v>2201</v>
      </c>
      <c r="W1608" t="s">
        <v>7455</v>
      </c>
      <c r="X1608" t="s">
        <v>38</v>
      </c>
    </row>
    <row r="1609" spans="1:24" x14ac:dyDescent="0.25">
      <c r="A1609" t="s">
        <v>7456</v>
      </c>
      <c r="B1609" t="s">
        <v>7456</v>
      </c>
      <c r="C1609" t="s">
        <v>7457</v>
      </c>
      <c r="D1609" t="s">
        <v>2205</v>
      </c>
      <c r="E1609">
        <v>1</v>
      </c>
      <c r="F1609" t="s">
        <v>27</v>
      </c>
      <c r="G1609">
        <v>0</v>
      </c>
      <c r="I1609" t="s">
        <v>144</v>
      </c>
      <c r="J1609" t="s">
        <v>88</v>
      </c>
      <c r="K1609" t="s">
        <v>89</v>
      </c>
      <c r="L1609" t="s">
        <v>89</v>
      </c>
      <c r="M1609" t="s">
        <v>89</v>
      </c>
      <c r="N1609">
        <v>1</v>
      </c>
      <c r="Q1609" t="s">
        <v>7458</v>
      </c>
      <c r="R1609" t="s">
        <v>7459</v>
      </c>
      <c r="S1609" t="s">
        <v>2589</v>
      </c>
      <c r="T1609" t="s">
        <v>34</v>
      </c>
      <c r="U1609" t="s">
        <v>35</v>
      </c>
      <c r="V1609" t="s">
        <v>2201</v>
      </c>
      <c r="W1609" t="s">
        <v>7460</v>
      </c>
      <c r="X1609" t="s">
        <v>38</v>
      </c>
    </row>
    <row r="1610" spans="1:24" x14ac:dyDescent="0.25">
      <c r="A1610" t="s">
        <v>7461</v>
      </c>
      <c r="B1610" t="s">
        <v>7461</v>
      </c>
      <c r="C1610" t="s">
        <v>7462</v>
      </c>
      <c r="D1610" t="s">
        <v>2195</v>
      </c>
      <c r="E1610">
        <v>1</v>
      </c>
      <c r="F1610" t="s">
        <v>27</v>
      </c>
      <c r="G1610">
        <v>0</v>
      </c>
      <c r="I1610" t="s">
        <v>144</v>
      </c>
      <c r="J1610" t="s">
        <v>88</v>
      </c>
      <c r="K1610" t="s">
        <v>89</v>
      </c>
      <c r="L1610" t="s">
        <v>89</v>
      </c>
      <c r="M1610" t="s">
        <v>89</v>
      </c>
      <c r="N1610">
        <v>1</v>
      </c>
      <c r="Q1610" t="s">
        <v>7463</v>
      </c>
      <c r="R1610" t="s">
        <v>7464</v>
      </c>
      <c r="S1610" t="s">
        <v>3240</v>
      </c>
      <c r="T1610" t="s">
        <v>34</v>
      </c>
      <c r="U1610" t="s">
        <v>35</v>
      </c>
      <c r="V1610" t="s">
        <v>2201</v>
      </c>
      <c r="W1610" t="s">
        <v>7465</v>
      </c>
      <c r="X1610" t="s">
        <v>38</v>
      </c>
    </row>
    <row r="1611" spans="1:24" x14ac:dyDescent="0.25">
      <c r="A1611" t="s">
        <v>7466</v>
      </c>
      <c r="B1611" t="s">
        <v>7466</v>
      </c>
      <c r="C1611" t="s">
        <v>7467</v>
      </c>
      <c r="D1611" t="s">
        <v>2205</v>
      </c>
      <c r="E1611">
        <v>1</v>
      </c>
      <c r="F1611" t="s">
        <v>27</v>
      </c>
      <c r="G1611">
        <v>0</v>
      </c>
      <c r="I1611" t="s">
        <v>144</v>
      </c>
      <c r="J1611" t="s">
        <v>88</v>
      </c>
      <c r="K1611" t="s">
        <v>89</v>
      </c>
      <c r="L1611" t="s">
        <v>89</v>
      </c>
      <c r="M1611" t="s">
        <v>89</v>
      </c>
      <c r="N1611">
        <v>1</v>
      </c>
      <c r="Q1611" t="s">
        <v>7468</v>
      </c>
      <c r="R1611" t="s">
        <v>7469</v>
      </c>
      <c r="S1611" t="s">
        <v>2220</v>
      </c>
      <c r="T1611" t="s">
        <v>34</v>
      </c>
      <c r="U1611" t="s">
        <v>35</v>
      </c>
      <c r="V1611" t="s">
        <v>2201</v>
      </c>
      <c r="W1611" t="s">
        <v>7470</v>
      </c>
      <c r="X1611" t="s">
        <v>38</v>
      </c>
    </row>
    <row r="1612" spans="1:24" x14ac:dyDescent="0.25">
      <c r="A1612" t="s">
        <v>7471</v>
      </c>
      <c r="B1612" t="s">
        <v>7471</v>
      </c>
      <c r="C1612" t="s">
        <v>7472</v>
      </c>
      <c r="D1612" t="s">
        <v>2205</v>
      </c>
      <c r="E1612">
        <v>1</v>
      </c>
      <c r="F1612" t="s">
        <v>27</v>
      </c>
      <c r="G1612">
        <v>0</v>
      </c>
      <c r="I1612" t="s">
        <v>144</v>
      </c>
      <c r="J1612" t="s">
        <v>88</v>
      </c>
      <c r="K1612" t="s">
        <v>89</v>
      </c>
      <c r="L1612" t="s">
        <v>89</v>
      </c>
      <c r="M1612" t="s">
        <v>89</v>
      </c>
      <c r="N1612">
        <v>1</v>
      </c>
      <c r="Q1612" t="s">
        <v>7473</v>
      </c>
      <c r="R1612" t="s">
        <v>7474</v>
      </c>
      <c r="S1612" t="s">
        <v>33</v>
      </c>
      <c r="T1612" t="s">
        <v>34</v>
      </c>
      <c r="U1612" t="s">
        <v>35</v>
      </c>
      <c r="V1612" t="s">
        <v>2201</v>
      </c>
      <c r="W1612" t="s">
        <v>7475</v>
      </c>
      <c r="X1612" t="s">
        <v>38</v>
      </c>
    </row>
    <row r="1613" spans="1:24" x14ac:dyDescent="0.25">
      <c r="A1613" t="s">
        <v>7476</v>
      </c>
      <c r="B1613" t="s">
        <v>7476</v>
      </c>
      <c r="C1613" t="s">
        <v>7477</v>
      </c>
      <c r="D1613" t="s">
        <v>2205</v>
      </c>
      <c r="E1613">
        <v>1</v>
      </c>
      <c r="F1613" t="s">
        <v>27</v>
      </c>
      <c r="G1613">
        <v>0</v>
      </c>
      <c r="I1613" t="s">
        <v>144</v>
      </c>
      <c r="J1613" t="s">
        <v>88</v>
      </c>
      <c r="K1613" t="s">
        <v>89</v>
      </c>
      <c r="L1613" t="s">
        <v>89</v>
      </c>
      <c r="M1613" t="s">
        <v>89</v>
      </c>
      <c r="N1613">
        <v>1</v>
      </c>
      <c r="Q1613" t="s">
        <v>7478</v>
      </c>
      <c r="R1613" t="s">
        <v>7479</v>
      </c>
      <c r="S1613" t="s">
        <v>2316</v>
      </c>
      <c r="T1613" t="s">
        <v>34</v>
      </c>
      <c r="U1613" t="s">
        <v>35</v>
      </c>
      <c r="V1613" t="s">
        <v>2201</v>
      </c>
      <c r="W1613" t="s">
        <v>7480</v>
      </c>
      <c r="X1613" t="s">
        <v>38</v>
      </c>
    </row>
    <row r="1614" spans="1:24" x14ac:dyDescent="0.25">
      <c r="A1614" t="s">
        <v>7481</v>
      </c>
      <c r="B1614" t="s">
        <v>7481</v>
      </c>
      <c r="C1614" t="s">
        <v>7482</v>
      </c>
      <c r="D1614" t="s">
        <v>2195</v>
      </c>
      <c r="E1614">
        <v>1</v>
      </c>
      <c r="F1614" t="s">
        <v>27</v>
      </c>
      <c r="G1614">
        <v>0</v>
      </c>
      <c r="I1614" t="s">
        <v>144</v>
      </c>
      <c r="J1614" t="s">
        <v>88</v>
      </c>
      <c r="K1614" t="s">
        <v>89</v>
      </c>
      <c r="L1614" t="s">
        <v>89</v>
      </c>
      <c r="M1614" t="s">
        <v>89</v>
      </c>
      <c r="N1614">
        <v>1</v>
      </c>
      <c r="Q1614" t="s">
        <v>7483</v>
      </c>
      <c r="R1614" t="s">
        <v>3878</v>
      </c>
      <c r="S1614" t="s">
        <v>2200</v>
      </c>
      <c r="T1614" t="s">
        <v>34</v>
      </c>
      <c r="U1614" t="s">
        <v>35</v>
      </c>
      <c r="V1614" t="s">
        <v>2201</v>
      </c>
      <c r="W1614" t="s">
        <v>7484</v>
      </c>
      <c r="X1614" t="s">
        <v>38</v>
      </c>
    </row>
    <row r="1615" spans="1:24" x14ac:dyDescent="0.25">
      <c r="A1615" t="s">
        <v>7485</v>
      </c>
      <c r="B1615" t="s">
        <v>7485</v>
      </c>
      <c r="C1615" t="s">
        <v>7486</v>
      </c>
      <c r="D1615" t="s">
        <v>2205</v>
      </c>
      <c r="E1615">
        <v>1</v>
      </c>
      <c r="F1615" t="s">
        <v>27</v>
      </c>
      <c r="G1615">
        <v>0</v>
      </c>
      <c r="I1615" t="s">
        <v>144</v>
      </c>
      <c r="J1615" t="s">
        <v>88</v>
      </c>
      <c r="K1615" t="s">
        <v>89</v>
      </c>
      <c r="L1615" t="s">
        <v>89</v>
      </c>
      <c r="M1615" t="s">
        <v>89</v>
      </c>
      <c r="N1615">
        <v>1</v>
      </c>
      <c r="Q1615" t="s">
        <v>7487</v>
      </c>
      <c r="R1615" t="s">
        <v>7416</v>
      </c>
      <c r="S1615" t="s">
        <v>2322</v>
      </c>
      <c r="T1615" t="s">
        <v>34</v>
      </c>
      <c r="U1615" t="s">
        <v>35</v>
      </c>
      <c r="V1615" t="s">
        <v>2201</v>
      </c>
      <c r="W1615" t="s">
        <v>7488</v>
      </c>
      <c r="X1615" t="s">
        <v>38</v>
      </c>
    </row>
    <row r="1616" spans="1:24" x14ac:dyDescent="0.25">
      <c r="A1616" t="s">
        <v>7489</v>
      </c>
      <c r="B1616" t="s">
        <v>7489</v>
      </c>
      <c r="C1616" t="s">
        <v>7490</v>
      </c>
      <c r="D1616" t="s">
        <v>2195</v>
      </c>
      <c r="E1616">
        <v>1</v>
      </c>
      <c r="F1616" t="s">
        <v>27</v>
      </c>
      <c r="G1616">
        <v>0</v>
      </c>
      <c r="I1616" t="s">
        <v>144</v>
      </c>
      <c r="J1616" t="s">
        <v>88</v>
      </c>
      <c r="K1616" t="s">
        <v>89</v>
      </c>
      <c r="L1616" t="s">
        <v>89</v>
      </c>
      <c r="M1616" t="s">
        <v>89</v>
      </c>
      <c r="N1616">
        <v>1</v>
      </c>
      <c r="Q1616" t="s">
        <v>7491</v>
      </c>
      <c r="R1616" t="s">
        <v>7492</v>
      </c>
      <c r="S1616" t="s">
        <v>2589</v>
      </c>
      <c r="T1616" t="s">
        <v>34</v>
      </c>
      <c r="U1616" t="s">
        <v>35</v>
      </c>
      <c r="V1616" t="s">
        <v>2201</v>
      </c>
      <c r="W1616" t="s">
        <v>7493</v>
      </c>
      <c r="X1616" t="s">
        <v>38</v>
      </c>
    </row>
    <row r="1617" spans="1:24" x14ac:dyDescent="0.25">
      <c r="A1617" t="s">
        <v>7494</v>
      </c>
      <c r="B1617" t="s">
        <v>7494</v>
      </c>
      <c r="C1617" t="s">
        <v>7495</v>
      </c>
      <c r="D1617" t="s">
        <v>2195</v>
      </c>
      <c r="E1617">
        <v>1</v>
      </c>
      <c r="F1617" t="s">
        <v>27</v>
      </c>
      <c r="G1617">
        <v>0</v>
      </c>
      <c r="I1617" t="s">
        <v>144</v>
      </c>
      <c r="J1617" t="s">
        <v>88</v>
      </c>
      <c r="K1617" t="s">
        <v>89</v>
      </c>
      <c r="L1617" t="s">
        <v>89</v>
      </c>
      <c r="M1617" t="s">
        <v>89</v>
      </c>
      <c r="N1617">
        <v>1</v>
      </c>
      <c r="Q1617" t="s">
        <v>7496</v>
      </c>
      <c r="R1617" t="s">
        <v>3534</v>
      </c>
      <c r="S1617" t="s">
        <v>3449</v>
      </c>
      <c r="T1617" t="s">
        <v>34</v>
      </c>
      <c r="U1617" t="s">
        <v>35</v>
      </c>
      <c r="V1617" t="s">
        <v>2201</v>
      </c>
      <c r="W1617" t="s">
        <v>7497</v>
      </c>
      <c r="X1617" t="s">
        <v>38</v>
      </c>
    </row>
    <row r="1618" spans="1:24" x14ac:dyDescent="0.25">
      <c r="A1618" t="s">
        <v>7498</v>
      </c>
      <c r="B1618" t="s">
        <v>7498</v>
      </c>
      <c r="C1618" t="s">
        <v>7499</v>
      </c>
      <c r="D1618" t="s">
        <v>2195</v>
      </c>
      <c r="E1618">
        <v>1</v>
      </c>
      <c r="F1618" t="s">
        <v>27</v>
      </c>
      <c r="G1618">
        <v>0</v>
      </c>
      <c r="I1618" t="s">
        <v>144</v>
      </c>
      <c r="J1618" t="s">
        <v>88</v>
      </c>
      <c r="K1618" t="s">
        <v>89</v>
      </c>
      <c r="L1618" t="s">
        <v>89</v>
      </c>
      <c r="M1618" t="s">
        <v>89</v>
      </c>
      <c r="N1618">
        <v>1</v>
      </c>
      <c r="Q1618" t="s">
        <v>7500</v>
      </c>
      <c r="R1618" t="s">
        <v>7501</v>
      </c>
      <c r="S1618" t="s">
        <v>33</v>
      </c>
      <c r="T1618" t="s">
        <v>34</v>
      </c>
      <c r="U1618" t="s">
        <v>35</v>
      </c>
      <c r="V1618" t="s">
        <v>2201</v>
      </c>
      <c r="W1618" t="s">
        <v>7502</v>
      </c>
      <c r="X1618" t="s">
        <v>38</v>
      </c>
    </row>
    <row r="1619" spans="1:24" x14ac:dyDescent="0.25">
      <c r="A1619" t="s">
        <v>7503</v>
      </c>
      <c r="B1619" t="s">
        <v>7503</v>
      </c>
      <c r="C1619" t="s">
        <v>7504</v>
      </c>
      <c r="D1619" t="s">
        <v>2195</v>
      </c>
      <c r="E1619">
        <v>1</v>
      </c>
      <c r="F1619" t="s">
        <v>27</v>
      </c>
      <c r="G1619">
        <v>0</v>
      </c>
      <c r="I1619" t="s">
        <v>144</v>
      </c>
      <c r="J1619" t="s">
        <v>88</v>
      </c>
      <c r="K1619" t="s">
        <v>89</v>
      </c>
      <c r="L1619" t="s">
        <v>89</v>
      </c>
      <c r="M1619" t="s">
        <v>89</v>
      </c>
      <c r="N1619">
        <v>1</v>
      </c>
      <c r="Q1619" t="s">
        <v>7505</v>
      </c>
      <c r="R1619" t="s">
        <v>7311</v>
      </c>
      <c r="S1619" t="s">
        <v>4008</v>
      </c>
      <c r="T1619" t="s">
        <v>34</v>
      </c>
      <c r="U1619" t="s">
        <v>35</v>
      </c>
      <c r="V1619" t="s">
        <v>2201</v>
      </c>
      <c r="W1619" t="s">
        <v>7506</v>
      </c>
      <c r="X1619" t="s">
        <v>38</v>
      </c>
    </row>
    <row r="1620" spans="1:24" x14ac:dyDescent="0.25">
      <c r="A1620" t="s">
        <v>7507</v>
      </c>
      <c r="B1620" t="s">
        <v>7507</v>
      </c>
      <c r="C1620" t="s">
        <v>7508</v>
      </c>
      <c r="D1620" t="s">
        <v>2195</v>
      </c>
      <c r="E1620">
        <v>1</v>
      </c>
      <c r="F1620" t="s">
        <v>27</v>
      </c>
      <c r="G1620">
        <v>0</v>
      </c>
      <c r="I1620" t="s">
        <v>144</v>
      </c>
      <c r="J1620" t="s">
        <v>88</v>
      </c>
      <c r="K1620" t="s">
        <v>89</v>
      </c>
      <c r="L1620" t="s">
        <v>89</v>
      </c>
      <c r="M1620" t="s">
        <v>89</v>
      </c>
      <c r="N1620">
        <v>1</v>
      </c>
      <c r="Q1620" t="s">
        <v>7509</v>
      </c>
      <c r="R1620" t="s">
        <v>4331</v>
      </c>
      <c r="S1620" t="s">
        <v>3240</v>
      </c>
      <c r="T1620" t="s">
        <v>34</v>
      </c>
      <c r="U1620" t="s">
        <v>35</v>
      </c>
      <c r="V1620" t="s">
        <v>2201</v>
      </c>
      <c r="W1620" t="s">
        <v>7510</v>
      </c>
      <c r="X1620" t="s">
        <v>38</v>
      </c>
    </row>
    <row r="1621" spans="1:24" x14ac:dyDescent="0.25">
      <c r="A1621" t="s">
        <v>7511</v>
      </c>
      <c r="B1621" t="s">
        <v>7511</v>
      </c>
      <c r="C1621" t="s">
        <v>7512</v>
      </c>
      <c r="D1621" t="s">
        <v>2205</v>
      </c>
      <c r="E1621">
        <v>1</v>
      </c>
      <c r="F1621" t="s">
        <v>27</v>
      </c>
      <c r="G1621">
        <v>0</v>
      </c>
      <c r="I1621" t="s">
        <v>144</v>
      </c>
      <c r="J1621" t="s">
        <v>88</v>
      </c>
      <c r="K1621" t="s">
        <v>89</v>
      </c>
      <c r="L1621" t="s">
        <v>89</v>
      </c>
      <c r="M1621" t="s">
        <v>89</v>
      </c>
      <c r="N1621">
        <v>1</v>
      </c>
      <c r="Q1621" t="s">
        <v>7513</v>
      </c>
      <c r="R1621" t="s">
        <v>7514</v>
      </c>
      <c r="S1621" t="s">
        <v>2316</v>
      </c>
      <c r="T1621" t="s">
        <v>34</v>
      </c>
      <c r="U1621" t="s">
        <v>35</v>
      </c>
      <c r="V1621" t="s">
        <v>2201</v>
      </c>
      <c r="W1621" t="s">
        <v>7515</v>
      </c>
      <c r="X1621" t="s">
        <v>38</v>
      </c>
    </row>
    <row r="1622" spans="1:24" x14ac:dyDescent="0.25">
      <c r="A1622" t="s">
        <v>7516</v>
      </c>
      <c r="B1622" t="s">
        <v>7516</v>
      </c>
      <c r="C1622" t="s">
        <v>7517</v>
      </c>
      <c r="D1622" t="s">
        <v>2205</v>
      </c>
      <c r="E1622">
        <v>1</v>
      </c>
      <c r="F1622" t="s">
        <v>27</v>
      </c>
      <c r="G1622">
        <v>0</v>
      </c>
      <c r="I1622" t="s">
        <v>144</v>
      </c>
      <c r="J1622" t="s">
        <v>88</v>
      </c>
      <c r="K1622" t="s">
        <v>89</v>
      </c>
      <c r="L1622" t="s">
        <v>89</v>
      </c>
      <c r="M1622" t="s">
        <v>89</v>
      </c>
      <c r="N1622">
        <v>1</v>
      </c>
      <c r="Q1622" t="s">
        <v>7518</v>
      </c>
      <c r="R1622" t="s">
        <v>7519</v>
      </c>
      <c r="S1622" t="s">
        <v>2208</v>
      </c>
      <c r="T1622" t="s">
        <v>34</v>
      </c>
      <c r="U1622" t="s">
        <v>35</v>
      </c>
      <c r="V1622" t="s">
        <v>2201</v>
      </c>
      <c r="W1622" t="s">
        <v>7520</v>
      </c>
      <c r="X1622" t="s">
        <v>38</v>
      </c>
    </row>
    <row r="1623" spans="1:24" x14ac:dyDescent="0.25">
      <c r="A1623" t="s">
        <v>7521</v>
      </c>
      <c r="B1623" t="s">
        <v>7521</v>
      </c>
      <c r="C1623" t="s">
        <v>7522</v>
      </c>
      <c r="D1623" t="s">
        <v>2205</v>
      </c>
      <c r="E1623">
        <v>1</v>
      </c>
      <c r="F1623" t="s">
        <v>27</v>
      </c>
      <c r="G1623">
        <v>0</v>
      </c>
      <c r="I1623" t="s">
        <v>144</v>
      </c>
      <c r="J1623" t="s">
        <v>88</v>
      </c>
      <c r="K1623" t="s">
        <v>89</v>
      </c>
      <c r="L1623" t="s">
        <v>89</v>
      </c>
      <c r="M1623" t="s">
        <v>89</v>
      </c>
      <c r="N1623">
        <v>1</v>
      </c>
      <c r="Q1623" t="s">
        <v>7523</v>
      </c>
      <c r="R1623" t="s">
        <v>2260</v>
      </c>
      <c r="S1623" t="s">
        <v>2560</v>
      </c>
      <c r="T1623" t="s">
        <v>34</v>
      </c>
      <c r="U1623" t="s">
        <v>35</v>
      </c>
      <c r="V1623" t="s">
        <v>2201</v>
      </c>
      <c r="W1623" t="s">
        <v>7524</v>
      </c>
      <c r="X1623" t="s">
        <v>38</v>
      </c>
    </row>
    <row r="1624" spans="1:24" x14ac:dyDescent="0.25">
      <c r="A1624" t="s">
        <v>7525</v>
      </c>
      <c r="B1624" t="s">
        <v>7525</v>
      </c>
      <c r="C1624" t="s">
        <v>7526</v>
      </c>
      <c r="D1624" t="s">
        <v>2205</v>
      </c>
      <c r="E1624">
        <v>1</v>
      </c>
      <c r="F1624" t="s">
        <v>27</v>
      </c>
      <c r="G1624">
        <v>0</v>
      </c>
      <c r="I1624" t="s">
        <v>144</v>
      </c>
      <c r="J1624" t="s">
        <v>88</v>
      </c>
      <c r="K1624" t="s">
        <v>89</v>
      </c>
      <c r="L1624" t="s">
        <v>89</v>
      </c>
      <c r="M1624" t="s">
        <v>89</v>
      </c>
      <c r="N1624">
        <v>1</v>
      </c>
      <c r="Q1624" t="s">
        <v>7527</v>
      </c>
      <c r="R1624" t="s">
        <v>5136</v>
      </c>
      <c r="S1624" t="s">
        <v>2400</v>
      </c>
      <c r="T1624" t="s">
        <v>34</v>
      </c>
      <c r="U1624" t="s">
        <v>35</v>
      </c>
      <c r="V1624" t="s">
        <v>2201</v>
      </c>
      <c r="W1624" t="s">
        <v>7528</v>
      </c>
      <c r="X1624" t="s">
        <v>38</v>
      </c>
    </row>
    <row r="1625" spans="1:24" x14ac:dyDescent="0.25">
      <c r="A1625" t="s">
        <v>7529</v>
      </c>
      <c r="B1625" t="s">
        <v>7529</v>
      </c>
      <c r="C1625" t="s">
        <v>7530</v>
      </c>
      <c r="D1625" t="s">
        <v>2195</v>
      </c>
      <c r="E1625">
        <v>1</v>
      </c>
      <c r="F1625" t="s">
        <v>27</v>
      </c>
      <c r="G1625">
        <v>0</v>
      </c>
      <c r="I1625" t="s">
        <v>144</v>
      </c>
      <c r="J1625" t="s">
        <v>88</v>
      </c>
      <c r="K1625" t="s">
        <v>89</v>
      </c>
      <c r="L1625" t="s">
        <v>89</v>
      </c>
      <c r="M1625" t="s">
        <v>89</v>
      </c>
      <c r="N1625">
        <v>1</v>
      </c>
      <c r="Q1625" t="s">
        <v>7531</v>
      </c>
      <c r="R1625" t="s">
        <v>7532</v>
      </c>
      <c r="S1625" t="s">
        <v>2589</v>
      </c>
      <c r="T1625" t="s">
        <v>34</v>
      </c>
      <c r="U1625" t="s">
        <v>35</v>
      </c>
      <c r="V1625" t="s">
        <v>2201</v>
      </c>
      <c r="W1625" t="s">
        <v>7533</v>
      </c>
      <c r="X1625" t="s">
        <v>38</v>
      </c>
    </row>
    <row r="1626" spans="1:24" x14ac:dyDescent="0.25">
      <c r="A1626" t="s">
        <v>7534</v>
      </c>
      <c r="B1626" t="s">
        <v>7534</v>
      </c>
      <c r="C1626" t="s">
        <v>7535</v>
      </c>
      <c r="D1626" t="s">
        <v>2205</v>
      </c>
      <c r="E1626">
        <v>1</v>
      </c>
      <c r="F1626" t="s">
        <v>27</v>
      </c>
      <c r="G1626">
        <v>0</v>
      </c>
      <c r="I1626" t="s">
        <v>144</v>
      </c>
      <c r="J1626" t="s">
        <v>88</v>
      </c>
      <c r="K1626" t="s">
        <v>89</v>
      </c>
      <c r="L1626" t="s">
        <v>89</v>
      </c>
      <c r="M1626" t="s">
        <v>89</v>
      </c>
      <c r="N1626">
        <v>1</v>
      </c>
      <c r="Q1626" t="s">
        <v>7536</v>
      </c>
      <c r="R1626" t="s">
        <v>7537</v>
      </c>
      <c r="S1626" t="s">
        <v>2470</v>
      </c>
      <c r="T1626" t="s">
        <v>34</v>
      </c>
      <c r="U1626" t="s">
        <v>35</v>
      </c>
      <c r="V1626" t="s">
        <v>2201</v>
      </c>
      <c r="W1626" t="s">
        <v>7538</v>
      </c>
      <c r="X1626" t="s">
        <v>38</v>
      </c>
    </row>
    <row r="1627" spans="1:24" x14ac:dyDescent="0.25">
      <c r="A1627" t="s">
        <v>7539</v>
      </c>
      <c r="B1627" t="s">
        <v>7539</v>
      </c>
      <c r="C1627" t="s">
        <v>7540</v>
      </c>
      <c r="D1627" t="s">
        <v>2195</v>
      </c>
      <c r="E1627">
        <v>1</v>
      </c>
      <c r="F1627" t="s">
        <v>27</v>
      </c>
      <c r="G1627">
        <v>0</v>
      </c>
      <c r="I1627" t="s">
        <v>144</v>
      </c>
      <c r="J1627" t="s">
        <v>88</v>
      </c>
      <c r="K1627" t="s">
        <v>89</v>
      </c>
      <c r="L1627" t="s">
        <v>89</v>
      </c>
      <c r="M1627" t="s">
        <v>89</v>
      </c>
      <c r="N1627">
        <v>1</v>
      </c>
      <c r="Q1627" t="s">
        <v>7541</v>
      </c>
      <c r="R1627" t="s">
        <v>7542</v>
      </c>
      <c r="S1627" t="s">
        <v>2470</v>
      </c>
      <c r="T1627" t="s">
        <v>34</v>
      </c>
      <c r="U1627" t="s">
        <v>35</v>
      </c>
      <c r="V1627" t="s">
        <v>2201</v>
      </c>
      <c r="W1627" t="s">
        <v>7543</v>
      </c>
      <c r="X1627" t="s">
        <v>38</v>
      </c>
    </row>
    <row r="1628" spans="1:24" x14ac:dyDescent="0.25">
      <c r="A1628" t="s">
        <v>7544</v>
      </c>
      <c r="B1628" t="s">
        <v>7544</v>
      </c>
      <c r="C1628" t="s">
        <v>7545</v>
      </c>
      <c r="D1628" t="s">
        <v>2195</v>
      </c>
      <c r="E1628">
        <v>1</v>
      </c>
      <c r="F1628" t="s">
        <v>27</v>
      </c>
      <c r="G1628">
        <v>0</v>
      </c>
      <c r="I1628" t="s">
        <v>144</v>
      </c>
      <c r="J1628" t="s">
        <v>88</v>
      </c>
      <c r="K1628" t="s">
        <v>89</v>
      </c>
      <c r="L1628" t="s">
        <v>89</v>
      </c>
      <c r="M1628" t="s">
        <v>89</v>
      </c>
      <c r="N1628">
        <v>1</v>
      </c>
      <c r="Q1628" t="s">
        <v>7546</v>
      </c>
      <c r="R1628" t="s">
        <v>7547</v>
      </c>
      <c r="S1628" t="s">
        <v>2394</v>
      </c>
      <c r="T1628" t="s">
        <v>34</v>
      </c>
      <c r="U1628" t="s">
        <v>35</v>
      </c>
      <c r="V1628" t="s">
        <v>2201</v>
      </c>
      <c r="W1628" t="s">
        <v>7548</v>
      </c>
      <c r="X1628" t="s">
        <v>38</v>
      </c>
    </row>
    <row r="1629" spans="1:24" x14ac:dyDescent="0.25">
      <c r="A1629" t="s">
        <v>7549</v>
      </c>
      <c r="B1629" t="s">
        <v>7549</v>
      </c>
      <c r="C1629" t="s">
        <v>7550</v>
      </c>
      <c r="D1629" t="s">
        <v>2195</v>
      </c>
      <c r="E1629">
        <v>1</v>
      </c>
      <c r="F1629" t="s">
        <v>27</v>
      </c>
      <c r="G1629">
        <v>0</v>
      </c>
      <c r="I1629" t="s">
        <v>144</v>
      </c>
      <c r="J1629" t="s">
        <v>88</v>
      </c>
      <c r="K1629" t="s">
        <v>89</v>
      </c>
      <c r="L1629" t="s">
        <v>89</v>
      </c>
      <c r="M1629" t="s">
        <v>89</v>
      </c>
      <c r="N1629">
        <v>1</v>
      </c>
      <c r="Q1629" t="s">
        <v>7551</v>
      </c>
      <c r="R1629" t="s">
        <v>6348</v>
      </c>
      <c r="S1629" t="s">
        <v>2948</v>
      </c>
      <c r="T1629" t="s">
        <v>34</v>
      </c>
      <c r="U1629" t="s">
        <v>35</v>
      </c>
      <c r="V1629" t="s">
        <v>2201</v>
      </c>
      <c r="W1629" t="s">
        <v>7552</v>
      </c>
      <c r="X1629" t="s">
        <v>38</v>
      </c>
    </row>
    <row r="1630" spans="1:24" x14ac:dyDescent="0.25">
      <c r="A1630" t="s">
        <v>7553</v>
      </c>
      <c r="B1630" t="s">
        <v>7553</v>
      </c>
      <c r="C1630" t="s">
        <v>7554</v>
      </c>
      <c r="D1630" t="s">
        <v>2195</v>
      </c>
      <c r="E1630">
        <v>1</v>
      </c>
      <c r="F1630" t="s">
        <v>27</v>
      </c>
      <c r="G1630">
        <v>0</v>
      </c>
      <c r="I1630" t="s">
        <v>144</v>
      </c>
      <c r="J1630" t="s">
        <v>88</v>
      </c>
      <c r="K1630" t="s">
        <v>89</v>
      </c>
      <c r="L1630" t="s">
        <v>89</v>
      </c>
      <c r="M1630" t="s">
        <v>89</v>
      </c>
      <c r="N1630">
        <v>1</v>
      </c>
      <c r="Q1630" t="s">
        <v>7555</v>
      </c>
      <c r="R1630" t="s">
        <v>2724</v>
      </c>
      <c r="S1630" t="s">
        <v>3449</v>
      </c>
      <c r="T1630" t="s">
        <v>34</v>
      </c>
      <c r="U1630" t="s">
        <v>35</v>
      </c>
      <c r="V1630" t="s">
        <v>2201</v>
      </c>
      <c r="W1630" t="s">
        <v>7556</v>
      </c>
      <c r="X1630" t="s">
        <v>38</v>
      </c>
    </row>
    <row r="1631" spans="1:24" x14ac:dyDescent="0.25">
      <c r="A1631" t="s">
        <v>7557</v>
      </c>
      <c r="B1631" t="s">
        <v>7557</v>
      </c>
      <c r="C1631" t="s">
        <v>7558</v>
      </c>
      <c r="D1631" t="s">
        <v>2195</v>
      </c>
      <c r="E1631">
        <v>1</v>
      </c>
      <c r="F1631" t="s">
        <v>27</v>
      </c>
      <c r="G1631">
        <v>0</v>
      </c>
      <c r="I1631" t="s">
        <v>144</v>
      </c>
      <c r="J1631" t="s">
        <v>88</v>
      </c>
      <c r="K1631" t="s">
        <v>89</v>
      </c>
      <c r="L1631" t="s">
        <v>89</v>
      </c>
      <c r="M1631" t="s">
        <v>89</v>
      </c>
      <c r="N1631">
        <v>1</v>
      </c>
      <c r="Q1631" t="s">
        <v>7559</v>
      </c>
      <c r="R1631" t="s">
        <v>7560</v>
      </c>
      <c r="S1631" t="s">
        <v>2394</v>
      </c>
      <c r="T1631" t="s">
        <v>34</v>
      </c>
      <c r="U1631" t="s">
        <v>35</v>
      </c>
      <c r="V1631" t="s">
        <v>2201</v>
      </c>
      <c r="W1631" t="s">
        <v>7561</v>
      </c>
      <c r="X1631" t="s">
        <v>38</v>
      </c>
    </row>
    <row r="1632" spans="1:24" x14ac:dyDescent="0.25">
      <c r="A1632" t="s">
        <v>7562</v>
      </c>
      <c r="B1632" t="s">
        <v>7562</v>
      </c>
      <c r="C1632" t="s">
        <v>7563</v>
      </c>
      <c r="D1632" t="s">
        <v>2195</v>
      </c>
      <c r="E1632">
        <v>1</v>
      </c>
      <c r="F1632" t="s">
        <v>27</v>
      </c>
      <c r="G1632">
        <v>0</v>
      </c>
      <c r="I1632" t="s">
        <v>144</v>
      </c>
      <c r="J1632" t="s">
        <v>88</v>
      </c>
      <c r="K1632" t="s">
        <v>89</v>
      </c>
      <c r="L1632" t="s">
        <v>89</v>
      </c>
      <c r="M1632" t="s">
        <v>89</v>
      </c>
      <c r="N1632">
        <v>1</v>
      </c>
      <c r="Q1632" t="s">
        <v>7564</v>
      </c>
      <c r="R1632" t="s">
        <v>7565</v>
      </c>
      <c r="S1632" t="s">
        <v>3449</v>
      </c>
      <c r="T1632" t="s">
        <v>34</v>
      </c>
      <c r="U1632" t="s">
        <v>35</v>
      </c>
      <c r="V1632" t="s">
        <v>2201</v>
      </c>
      <c r="W1632" t="s">
        <v>7566</v>
      </c>
      <c r="X1632" t="s">
        <v>38</v>
      </c>
    </row>
    <row r="1633" spans="1:24" x14ac:dyDescent="0.25">
      <c r="A1633" t="s">
        <v>7567</v>
      </c>
      <c r="B1633" t="s">
        <v>7567</v>
      </c>
      <c r="C1633" t="s">
        <v>7568</v>
      </c>
      <c r="D1633" t="s">
        <v>2205</v>
      </c>
      <c r="E1633">
        <v>1</v>
      </c>
      <c r="F1633" t="s">
        <v>27</v>
      </c>
      <c r="G1633">
        <v>0</v>
      </c>
      <c r="I1633" t="s">
        <v>144</v>
      </c>
      <c r="J1633" t="s">
        <v>88</v>
      </c>
      <c r="K1633" t="s">
        <v>89</v>
      </c>
      <c r="L1633" t="s">
        <v>89</v>
      </c>
      <c r="M1633" t="s">
        <v>89</v>
      </c>
      <c r="N1633">
        <v>1</v>
      </c>
      <c r="Q1633" t="s">
        <v>7569</v>
      </c>
      <c r="R1633" t="s">
        <v>7570</v>
      </c>
      <c r="S1633" t="s">
        <v>2378</v>
      </c>
      <c r="T1633" t="s">
        <v>34</v>
      </c>
      <c r="U1633" t="s">
        <v>35</v>
      </c>
      <c r="V1633" t="s">
        <v>2201</v>
      </c>
      <c r="W1633" t="s">
        <v>7571</v>
      </c>
      <c r="X1633" t="s">
        <v>38</v>
      </c>
    </row>
    <row r="1634" spans="1:24" x14ac:dyDescent="0.25">
      <c r="A1634" t="s">
        <v>7572</v>
      </c>
      <c r="B1634" t="s">
        <v>7572</v>
      </c>
      <c r="C1634" t="s">
        <v>7573</v>
      </c>
      <c r="D1634" t="s">
        <v>2205</v>
      </c>
      <c r="E1634">
        <v>1</v>
      </c>
      <c r="F1634" t="s">
        <v>27</v>
      </c>
      <c r="G1634">
        <v>0</v>
      </c>
      <c r="I1634" t="s">
        <v>144</v>
      </c>
      <c r="J1634" t="s">
        <v>88</v>
      </c>
      <c r="K1634" t="s">
        <v>89</v>
      </c>
      <c r="L1634" t="s">
        <v>89</v>
      </c>
      <c r="M1634" t="s">
        <v>89</v>
      </c>
      <c r="N1634">
        <v>1</v>
      </c>
      <c r="Q1634" t="s">
        <v>7574</v>
      </c>
      <c r="R1634" t="s">
        <v>6641</v>
      </c>
      <c r="S1634" t="s">
        <v>2316</v>
      </c>
      <c r="T1634" t="s">
        <v>34</v>
      </c>
      <c r="U1634" t="s">
        <v>35</v>
      </c>
      <c r="V1634" t="s">
        <v>2201</v>
      </c>
      <c r="W1634" t="s">
        <v>7575</v>
      </c>
      <c r="X1634" t="s">
        <v>38</v>
      </c>
    </row>
    <row r="1635" spans="1:24" x14ac:dyDescent="0.25">
      <c r="A1635" t="s">
        <v>7576</v>
      </c>
      <c r="B1635" t="s">
        <v>7576</v>
      </c>
      <c r="C1635" t="s">
        <v>7577</v>
      </c>
      <c r="D1635" t="s">
        <v>2195</v>
      </c>
      <c r="E1635">
        <v>1</v>
      </c>
      <c r="F1635" t="s">
        <v>27</v>
      </c>
      <c r="G1635">
        <v>0</v>
      </c>
      <c r="I1635" t="s">
        <v>144</v>
      </c>
      <c r="J1635" t="s">
        <v>88</v>
      </c>
      <c r="K1635" t="s">
        <v>89</v>
      </c>
      <c r="L1635" t="s">
        <v>89</v>
      </c>
      <c r="M1635" t="s">
        <v>89</v>
      </c>
      <c r="N1635">
        <v>1</v>
      </c>
      <c r="Q1635" t="s">
        <v>7578</v>
      </c>
      <c r="R1635" t="s">
        <v>7579</v>
      </c>
      <c r="S1635" t="s">
        <v>2535</v>
      </c>
      <c r="T1635" t="s">
        <v>34</v>
      </c>
      <c r="U1635" t="s">
        <v>35</v>
      </c>
      <c r="V1635" t="s">
        <v>2201</v>
      </c>
      <c r="W1635" t="s">
        <v>7580</v>
      </c>
      <c r="X1635" t="s">
        <v>38</v>
      </c>
    </row>
    <row r="1636" spans="1:24" x14ac:dyDescent="0.25">
      <c r="A1636" t="s">
        <v>7581</v>
      </c>
      <c r="B1636" t="s">
        <v>7581</v>
      </c>
      <c r="C1636" t="s">
        <v>7582</v>
      </c>
      <c r="D1636" t="s">
        <v>2195</v>
      </c>
      <c r="E1636">
        <v>1</v>
      </c>
      <c r="F1636" t="s">
        <v>27</v>
      </c>
      <c r="G1636">
        <v>0</v>
      </c>
      <c r="I1636" t="s">
        <v>144</v>
      </c>
      <c r="J1636" t="s">
        <v>88</v>
      </c>
      <c r="K1636" t="s">
        <v>89</v>
      </c>
      <c r="L1636" t="s">
        <v>89</v>
      </c>
      <c r="M1636" t="s">
        <v>89</v>
      </c>
      <c r="N1636">
        <v>1</v>
      </c>
      <c r="Q1636" t="s">
        <v>7583</v>
      </c>
      <c r="R1636" t="s">
        <v>7584</v>
      </c>
      <c r="S1636" t="s">
        <v>2378</v>
      </c>
      <c r="T1636" t="s">
        <v>34</v>
      </c>
      <c r="U1636" t="s">
        <v>35</v>
      </c>
      <c r="V1636" t="s">
        <v>2201</v>
      </c>
      <c r="W1636" t="s">
        <v>7585</v>
      </c>
      <c r="X1636" t="s">
        <v>38</v>
      </c>
    </row>
    <row r="1637" spans="1:24" x14ac:dyDescent="0.25">
      <c r="A1637" t="s">
        <v>7586</v>
      </c>
      <c r="B1637" t="s">
        <v>7586</v>
      </c>
      <c r="C1637" t="s">
        <v>7587</v>
      </c>
      <c r="D1637" t="s">
        <v>2205</v>
      </c>
      <c r="E1637">
        <v>1</v>
      </c>
      <c r="F1637" t="s">
        <v>27</v>
      </c>
      <c r="G1637">
        <v>0</v>
      </c>
      <c r="I1637" t="s">
        <v>144</v>
      </c>
      <c r="J1637" t="s">
        <v>88</v>
      </c>
      <c r="K1637" t="s">
        <v>89</v>
      </c>
      <c r="L1637" t="s">
        <v>89</v>
      </c>
      <c r="M1637" t="s">
        <v>89</v>
      </c>
      <c r="N1637">
        <v>1</v>
      </c>
      <c r="Q1637" t="s">
        <v>7588</v>
      </c>
      <c r="R1637" t="s">
        <v>7589</v>
      </c>
      <c r="S1637" t="s">
        <v>2339</v>
      </c>
      <c r="T1637" t="s">
        <v>34</v>
      </c>
      <c r="U1637" t="s">
        <v>35</v>
      </c>
      <c r="V1637" t="s">
        <v>2201</v>
      </c>
      <c r="W1637" t="s">
        <v>7590</v>
      </c>
      <c r="X1637" t="s">
        <v>38</v>
      </c>
    </row>
    <row r="1638" spans="1:24" x14ac:dyDescent="0.25">
      <c r="A1638" t="s">
        <v>7591</v>
      </c>
      <c r="B1638" t="s">
        <v>7591</v>
      </c>
      <c r="C1638" t="s">
        <v>7592</v>
      </c>
      <c r="D1638" t="s">
        <v>2195</v>
      </c>
      <c r="E1638">
        <v>1</v>
      </c>
      <c r="F1638" t="s">
        <v>27</v>
      </c>
      <c r="G1638">
        <v>0</v>
      </c>
      <c r="I1638" t="s">
        <v>144</v>
      </c>
      <c r="J1638" t="s">
        <v>88</v>
      </c>
      <c r="K1638" t="s">
        <v>89</v>
      </c>
      <c r="L1638" t="s">
        <v>89</v>
      </c>
      <c r="M1638" t="s">
        <v>89</v>
      </c>
      <c r="N1638">
        <v>1</v>
      </c>
      <c r="Q1638" t="s">
        <v>7593</v>
      </c>
      <c r="R1638" t="s">
        <v>7594</v>
      </c>
      <c r="S1638" t="s">
        <v>2316</v>
      </c>
      <c r="T1638" t="s">
        <v>34</v>
      </c>
      <c r="U1638" t="s">
        <v>35</v>
      </c>
      <c r="V1638" t="s">
        <v>2201</v>
      </c>
      <c r="W1638" t="s">
        <v>7595</v>
      </c>
      <c r="X1638" t="s">
        <v>38</v>
      </c>
    </row>
    <row r="1639" spans="1:24" x14ac:dyDescent="0.25">
      <c r="A1639" t="s">
        <v>7596</v>
      </c>
      <c r="B1639" t="s">
        <v>7596</v>
      </c>
      <c r="C1639" t="s">
        <v>7597</v>
      </c>
      <c r="D1639" t="s">
        <v>2195</v>
      </c>
      <c r="E1639">
        <v>1</v>
      </c>
      <c r="F1639" t="s">
        <v>27</v>
      </c>
      <c r="G1639">
        <v>0</v>
      </c>
      <c r="I1639" t="s">
        <v>144</v>
      </c>
      <c r="J1639" t="s">
        <v>88</v>
      </c>
      <c r="K1639" t="s">
        <v>89</v>
      </c>
      <c r="L1639" t="s">
        <v>89</v>
      </c>
      <c r="M1639" t="s">
        <v>89</v>
      </c>
      <c r="N1639">
        <v>1</v>
      </c>
      <c r="Q1639" t="s">
        <v>7598</v>
      </c>
      <c r="R1639" t="s">
        <v>7599</v>
      </c>
      <c r="S1639" t="s">
        <v>2378</v>
      </c>
      <c r="T1639" t="s">
        <v>34</v>
      </c>
      <c r="U1639" t="s">
        <v>35</v>
      </c>
      <c r="V1639" t="s">
        <v>2201</v>
      </c>
      <c r="W1639" t="s">
        <v>7600</v>
      </c>
      <c r="X1639" t="s">
        <v>38</v>
      </c>
    </row>
    <row r="1640" spans="1:24" x14ac:dyDescent="0.25">
      <c r="A1640" t="s">
        <v>7601</v>
      </c>
      <c r="B1640" t="s">
        <v>7601</v>
      </c>
      <c r="C1640" t="s">
        <v>7602</v>
      </c>
      <c r="D1640" t="s">
        <v>2195</v>
      </c>
      <c r="E1640">
        <v>1</v>
      </c>
      <c r="F1640" t="s">
        <v>27</v>
      </c>
      <c r="G1640">
        <v>0</v>
      </c>
      <c r="I1640" t="s">
        <v>144</v>
      </c>
      <c r="J1640" t="s">
        <v>88</v>
      </c>
      <c r="K1640" t="s">
        <v>89</v>
      </c>
      <c r="L1640" t="s">
        <v>89</v>
      </c>
      <c r="M1640" t="s">
        <v>89</v>
      </c>
      <c r="N1640">
        <v>1</v>
      </c>
      <c r="Q1640" t="s">
        <v>7603</v>
      </c>
      <c r="R1640" t="s">
        <v>3190</v>
      </c>
      <c r="S1640" t="s">
        <v>556</v>
      </c>
      <c r="T1640" t="s">
        <v>34</v>
      </c>
      <c r="U1640" t="s">
        <v>35</v>
      </c>
      <c r="V1640" t="s">
        <v>2201</v>
      </c>
      <c r="W1640" t="s">
        <v>7604</v>
      </c>
      <c r="X1640" t="s">
        <v>38</v>
      </c>
    </row>
    <row r="1641" spans="1:24" x14ac:dyDescent="0.25">
      <c r="A1641" t="s">
        <v>7605</v>
      </c>
      <c r="B1641" t="s">
        <v>7605</v>
      </c>
      <c r="C1641" t="s">
        <v>7606</v>
      </c>
      <c r="D1641" t="s">
        <v>2195</v>
      </c>
      <c r="E1641">
        <v>1</v>
      </c>
      <c r="F1641" t="s">
        <v>27</v>
      </c>
      <c r="G1641">
        <v>0</v>
      </c>
      <c r="I1641" t="s">
        <v>144</v>
      </c>
      <c r="J1641" t="s">
        <v>88</v>
      </c>
      <c r="K1641" t="s">
        <v>89</v>
      </c>
      <c r="L1641" t="s">
        <v>89</v>
      </c>
      <c r="M1641" t="s">
        <v>89</v>
      </c>
      <c r="N1641">
        <v>1</v>
      </c>
      <c r="Q1641" t="s">
        <v>7607</v>
      </c>
      <c r="R1641" t="s">
        <v>4177</v>
      </c>
      <c r="S1641" t="s">
        <v>2316</v>
      </c>
      <c r="T1641" t="s">
        <v>34</v>
      </c>
      <c r="U1641" t="s">
        <v>35</v>
      </c>
      <c r="V1641" t="s">
        <v>2201</v>
      </c>
      <c r="W1641" t="s">
        <v>7608</v>
      </c>
      <c r="X1641" t="s">
        <v>38</v>
      </c>
    </row>
    <row r="1642" spans="1:24" x14ac:dyDescent="0.25">
      <c r="A1642" t="s">
        <v>7609</v>
      </c>
      <c r="B1642" t="s">
        <v>7609</v>
      </c>
      <c r="C1642" t="s">
        <v>7610</v>
      </c>
      <c r="D1642" t="s">
        <v>2205</v>
      </c>
      <c r="E1642">
        <v>1</v>
      </c>
      <c r="F1642" t="s">
        <v>27</v>
      </c>
      <c r="G1642">
        <v>0</v>
      </c>
      <c r="I1642" t="s">
        <v>144</v>
      </c>
      <c r="J1642" t="s">
        <v>88</v>
      </c>
      <c r="K1642" t="s">
        <v>89</v>
      </c>
      <c r="L1642" t="s">
        <v>89</v>
      </c>
      <c r="M1642" t="s">
        <v>89</v>
      </c>
      <c r="N1642">
        <v>1</v>
      </c>
      <c r="Q1642" t="s">
        <v>7611</v>
      </c>
      <c r="R1642" t="s">
        <v>3600</v>
      </c>
      <c r="S1642" t="s">
        <v>2339</v>
      </c>
      <c r="T1642" t="s">
        <v>34</v>
      </c>
      <c r="U1642" t="s">
        <v>35</v>
      </c>
      <c r="V1642" t="s">
        <v>2201</v>
      </c>
      <c r="W1642" t="s">
        <v>7612</v>
      </c>
      <c r="X1642" t="s">
        <v>38</v>
      </c>
    </row>
    <row r="1643" spans="1:24" x14ac:dyDescent="0.25">
      <c r="A1643" t="s">
        <v>7613</v>
      </c>
      <c r="B1643" t="s">
        <v>7613</v>
      </c>
      <c r="C1643" t="s">
        <v>7614</v>
      </c>
      <c r="D1643" t="s">
        <v>2195</v>
      </c>
      <c r="E1643">
        <v>1</v>
      </c>
      <c r="F1643" t="s">
        <v>27</v>
      </c>
      <c r="G1643">
        <v>0</v>
      </c>
      <c r="I1643" t="s">
        <v>144</v>
      </c>
      <c r="J1643" t="s">
        <v>88</v>
      </c>
      <c r="K1643" t="s">
        <v>89</v>
      </c>
      <c r="L1643" t="s">
        <v>89</v>
      </c>
      <c r="M1643" t="s">
        <v>89</v>
      </c>
      <c r="N1643">
        <v>1</v>
      </c>
      <c r="Q1643" t="s">
        <v>7615</v>
      </c>
      <c r="R1643" t="s">
        <v>7616</v>
      </c>
      <c r="S1643" t="s">
        <v>2394</v>
      </c>
      <c r="T1643" t="s">
        <v>34</v>
      </c>
      <c r="U1643" t="s">
        <v>35</v>
      </c>
      <c r="V1643" t="s">
        <v>2201</v>
      </c>
      <c r="W1643" t="s">
        <v>7617</v>
      </c>
      <c r="X1643" t="s">
        <v>38</v>
      </c>
    </row>
    <row r="1644" spans="1:24" x14ac:dyDescent="0.25">
      <c r="A1644" t="s">
        <v>7618</v>
      </c>
      <c r="B1644" t="s">
        <v>7618</v>
      </c>
      <c r="C1644" t="s">
        <v>7619</v>
      </c>
      <c r="D1644" t="s">
        <v>2195</v>
      </c>
      <c r="E1644">
        <v>1</v>
      </c>
      <c r="F1644" t="s">
        <v>27</v>
      </c>
      <c r="G1644">
        <v>0</v>
      </c>
      <c r="I1644" t="s">
        <v>144</v>
      </c>
      <c r="J1644" t="s">
        <v>88</v>
      </c>
      <c r="K1644" t="s">
        <v>89</v>
      </c>
      <c r="L1644" t="s">
        <v>89</v>
      </c>
      <c r="M1644" t="s">
        <v>89</v>
      </c>
      <c r="N1644">
        <v>1</v>
      </c>
      <c r="Q1644" t="s">
        <v>7620</v>
      </c>
      <c r="R1644" t="s">
        <v>6794</v>
      </c>
      <c r="S1644" t="s">
        <v>4603</v>
      </c>
      <c r="T1644" t="s">
        <v>34</v>
      </c>
      <c r="U1644" t="s">
        <v>35</v>
      </c>
      <c r="V1644" t="s">
        <v>2201</v>
      </c>
      <c r="W1644" t="s">
        <v>7621</v>
      </c>
      <c r="X1644" t="s">
        <v>38</v>
      </c>
    </row>
    <row r="1645" spans="1:24" x14ac:dyDescent="0.25">
      <c r="A1645" t="s">
        <v>7622</v>
      </c>
      <c r="B1645" t="s">
        <v>7622</v>
      </c>
      <c r="C1645" t="s">
        <v>7623</v>
      </c>
      <c r="D1645" t="s">
        <v>2195</v>
      </c>
      <c r="E1645">
        <v>1</v>
      </c>
      <c r="F1645" t="s">
        <v>27</v>
      </c>
      <c r="G1645">
        <v>0</v>
      </c>
      <c r="I1645" t="s">
        <v>144</v>
      </c>
      <c r="J1645" t="s">
        <v>88</v>
      </c>
      <c r="K1645" t="s">
        <v>89</v>
      </c>
      <c r="L1645" t="s">
        <v>89</v>
      </c>
      <c r="M1645" t="s">
        <v>89</v>
      </c>
      <c r="N1645">
        <v>1</v>
      </c>
      <c r="Q1645" t="s">
        <v>7624</v>
      </c>
      <c r="R1645" t="s">
        <v>7625</v>
      </c>
      <c r="S1645" t="s">
        <v>33</v>
      </c>
      <c r="T1645" t="s">
        <v>34</v>
      </c>
      <c r="U1645" t="s">
        <v>35</v>
      </c>
      <c r="V1645" t="s">
        <v>2201</v>
      </c>
      <c r="W1645" t="s">
        <v>7626</v>
      </c>
      <c r="X1645" t="s">
        <v>38</v>
      </c>
    </row>
    <row r="1646" spans="1:24" x14ac:dyDescent="0.25">
      <c r="A1646" t="s">
        <v>7627</v>
      </c>
      <c r="B1646" t="s">
        <v>7627</v>
      </c>
      <c r="C1646" t="s">
        <v>7628</v>
      </c>
      <c r="D1646" t="s">
        <v>2195</v>
      </c>
      <c r="E1646">
        <v>1</v>
      </c>
      <c r="F1646" t="s">
        <v>27</v>
      </c>
      <c r="G1646">
        <v>0</v>
      </c>
      <c r="I1646" t="s">
        <v>144</v>
      </c>
      <c r="J1646" t="s">
        <v>88</v>
      </c>
      <c r="K1646" t="s">
        <v>89</v>
      </c>
      <c r="L1646" t="s">
        <v>89</v>
      </c>
      <c r="M1646" t="s">
        <v>89</v>
      </c>
      <c r="N1646">
        <v>1</v>
      </c>
      <c r="Q1646" t="s">
        <v>7629</v>
      </c>
      <c r="R1646" t="s">
        <v>3591</v>
      </c>
      <c r="S1646" t="s">
        <v>2470</v>
      </c>
      <c r="T1646" t="s">
        <v>34</v>
      </c>
      <c r="U1646" t="s">
        <v>35</v>
      </c>
      <c r="V1646" t="s">
        <v>2201</v>
      </c>
      <c r="W1646" t="s">
        <v>7630</v>
      </c>
      <c r="X1646" t="s">
        <v>38</v>
      </c>
    </row>
    <row r="1647" spans="1:24" x14ac:dyDescent="0.25">
      <c r="A1647" t="s">
        <v>7631</v>
      </c>
      <c r="B1647" t="s">
        <v>7631</v>
      </c>
      <c r="C1647" t="s">
        <v>7632</v>
      </c>
      <c r="D1647" t="s">
        <v>2195</v>
      </c>
      <c r="E1647">
        <v>1</v>
      </c>
      <c r="F1647" t="s">
        <v>27</v>
      </c>
      <c r="G1647">
        <v>0</v>
      </c>
      <c r="I1647" t="s">
        <v>144</v>
      </c>
      <c r="J1647" t="s">
        <v>88</v>
      </c>
      <c r="K1647" t="s">
        <v>89</v>
      </c>
      <c r="L1647" t="s">
        <v>89</v>
      </c>
      <c r="M1647" t="s">
        <v>89</v>
      </c>
      <c r="N1647">
        <v>1</v>
      </c>
      <c r="Q1647" t="s">
        <v>7633</v>
      </c>
      <c r="R1647" t="s">
        <v>2922</v>
      </c>
      <c r="S1647" t="s">
        <v>2589</v>
      </c>
      <c r="T1647" t="s">
        <v>34</v>
      </c>
      <c r="U1647" t="s">
        <v>35</v>
      </c>
      <c r="V1647" t="s">
        <v>2201</v>
      </c>
      <c r="W1647" t="s">
        <v>7634</v>
      </c>
      <c r="X1647" t="s">
        <v>38</v>
      </c>
    </row>
    <row r="1648" spans="1:24" x14ac:dyDescent="0.25">
      <c r="A1648" t="s">
        <v>7635</v>
      </c>
      <c r="B1648" t="s">
        <v>7635</v>
      </c>
      <c r="C1648" t="s">
        <v>7636</v>
      </c>
      <c r="D1648" t="s">
        <v>2195</v>
      </c>
      <c r="E1648">
        <v>1</v>
      </c>
      <c r="F1648" t="s">
        <v>27</v>
      </c>
      <c r="G1648">
        <v>0</v>
      </c>
      <c r="I1648" t="s">
        <v>144</v>
      </c>
      <c r="J1648" t="s">
        <v>88</v>
      </c>
      <c r="K1648" t="s">
        <v>89</v>
      </c>
      <c r="L1648" t="s">
        <v>89</v>
      </c>
      <c r="M1648" t="s">
        <v>89</v>
      </c>
      <c r="N1648">
        <v>1</v>
      </c>
      <c r="Q1648" t="s">
        <v>7637</v>
      </c>
      <c r="R1648" t="s">
        <v>7638</v>
      </c>
      <c r="S1648" t="s">
        <v>2220</v>
      </c>
      <c r="T1648" t="s">
        <v>34</v>
      </c>
      <c r="U1648" t="s">
        <v>35</v>
      </c>
      <c r="V1648" t="s">
        <v>2201</v>
      </c>
      <c r="W1648" t="s">
        <v>7639</v>
      </c>
      <c r="X1648" t="s">
        <v>38</v>
      </c>
    </row>
    <row r="1649" spans="1:24" x14ac:dyDescent="0.25">
      <c r="A1649" t="s">
        <v>7640</v>
      </c>
      <c r="B1649" t="s">
        <v>7640</v>
      </c>
      <c r="C1649" t="s">
        <v>7641</v>
      </c>
      <c r="D1649" t="s">
        <v>2195</v>
      </c>
      <c r="E1649">
        <v>1</v>
      </c>
      <c r="F1649" t="s">
        <v>27</v>
      </c>
      <c r="G1649">
        <v>0</v>
      </c>
      <c r="I1649" t="s">
        <v>144</v>
      </c>
      <c r="J1649" t="s">
        <v>88</v>
      </c>
      <c r="K1649" t="s">
        <v>89</v>
      </c>
      <c r="L1649" t="s">
        <v>89</v>
      </c>
      <c r="M1649" t="s">
        <v>89</v>
      </c>
      <c r="N1649">
        <v>1</v>
      </c>
      <c r="Q1649" t="s">
        <v>7642</v>
      </c>
      <c r="R1649" t="s">
        <v>7643</v>
      </c>
      <c r="S1649" t="s">
        <v>2948</v>
      </c>
      <c r="T1649" t="s">
        <v>34</v>
      </c>
      <c r="U1649" t="s">
        <v>35</v>
      </c>
      <c r="V1649" t="s">
        <v>2201</v>
      </c>
      <c r="W1649" t="s">
        <v>7644</v>
      </c>
      <c r="X1649" t="s">
        <v>38</v>
      </c>
    </row>
    <row r="1650" spans="1:24" x14ac:dyDescent="0.25">
      <c r="A1650" t="s">
        <v>7645</v>
      </c>
      <c r="B1650" t="s">
        <v>7645</v>
      </c>
      <c r="C1650" t="s">
        <v>7646</v>
      </c>
      <c r="D1650" t="s">
        <v>2205</v>
      </c>
      <c r="E1650">
        <v>1</v>
      </c>
      <c r="F1650" t="s">
        <v>27</v>
      </c>
      <c r="G1650">
        <v>0</v>
      </c>
      <c r="I1650" t="s">
        <v>144</v>
      </c>
      <c r="J1650" t="s">
        <v>88</v>
      </c>
      <c r="K1650" t="s">
        <v>89</v>
      </c>
      <c r="L1650" t="s">
        <v>89</v>
      </c>
      <c r="M1650" t="s">
        <v>89</v>
      </c>
      <c r="N1650">
        <v>1</v>
      </c>
      <c r="Q1650" t="s">
        <v>7647</v>
      </c>
      <c r="R1650" t="s">
        <v>7648</v>
      </c>
      <c r="S1650" t="s">
        <v>2525</v>
      </c>
      <c r="T1650" t="s">
        <v>34</v>
      </c>
      <c r="U1650" t="s">
        <v>35</v>
      </c>
      <c r="V1650" t="s">
        <v>2201</v>
      </c>
      <c r="W1650" t="s">
        <v>7649</v>
      </c>
      <c r="X1650" t="s">
        <v>38</v>
      </c>
    </row>
    <row r="1651" spans="1:24" x14ac:dyDescent="0.25">
      <c r="A1651" t="s">
        <v>7650</v>
      </c>
      <c r="B1651" t="s">
        <v>7650</v>
      </c>
      <c r="C1651" t="s">
        <v>7651</v>
      </c>
      <c r="D1651" t="s">
        <v>2195</v>
      </c>
      <c r="E1651">
        <v>1</v>
      </c>
      <c r="F1651" t="s">
        <v>27</v>
      </c>
      <c r="G1651">
        <v>0</v>
      </c>
      <c r="I1651" t="s">
        <v>144</v>
      </c>
      <c r="J1651" t="s">
        <v>88</v>
      </c>
      <c r="K1651" t="s">
        <v>89</v>
      </c>
      <c r="L1651" t="s">
        <v>89</v>
      </c>
      <c r="M1651" t="s">
        <v>89</v>
      </c>
      <c r="N1651">
        <v>1</v>
      </c>
      <c r="Q1651" t="s">
        <v>7652</v>
      </c>
      <c r="R1651" t="s">
        <v>236</v>
      </c>
      <c r="S1651" t="s">
        <v>33</v>
      </c>
      <c r="T1651" t="s">
        <v>34</v>
      </c>
      <c r="U1651" t="s">
        <v>35</v>
      </c>
      <c r="V1651" t="s">
        <v>2201</v>
      </c>
      <c r="W1651" t="s">
        <v>7653</v>
      </c>
      <c r="X1651" t="s">
        <v>38</v>
      </c>
    </row>
    <row r="1652" spans="1:24" x14ac:dyDescent="0.25">
      <c r="A1652" t="s">
        <v>7654</v>
      </c>
      <c r="B1652" t="s">
        <v>7654</v>
      </c>
      <c r="C1652" t="s">
        <v>7655</v>
      </c>
      <c r="D1652" t="s">
        <v>2205</v>
      </c>
      <c r="E1652">
        <v>1</v>
      </c>
      <c r="F1652" t="s">
        <v>27</v>
      </c>
      <c r="G1652">
        <v>0</v>
      </c>
      <c r="I1652" t="s">
        <v>144</v>
      </c>
      <c r="J1652" t="s">
        <v>88</v>
      </c>
      <c r="K1652" t="s">
        <v>89</v>
      </c>
      <c r="L1652" t="s">
        <v>89</v>
      </c>
      <c r="M1652" t="s">
        <v>89</v>
      </c>
      <c r="N1652">
        <v>1</v>
      </c>
      <c r="Q1652" t="s">
        <v>7656</v>
      </c>
      <c r="R1652" t="s">
        <v>6575</v>
      </c>
      <c r="S1652" t="s">
        <v>3346</v>
      </c>
      <c r="T1652" t="s">
        <v>34</v>
      </c>
      <c r="U1652" t="s">
        <v>35</v>
      </c>
      <c r="V1652" t="s">
        <v>2201</v>
      </c>
      <c r="W1652" t="s">
        <v>7657</v>
      </c>
      <c r="X1652" t="s">
        <v>38</v>
      </c>
    </row>
    <row r="1653" spans="1:24" x14ac:dyDescent="0.25">
      <c r="A1653" t="s">
        <v>7658</v>
      </c>
      <c r="B1653" t="s">
        <v>7658</v>
      </c>
      <c r="C1653" t="s">
        <v>7659</v>
      </c>
      <c r="D1653" t="s">
        <v>2205</v>
      </c>
      <c r="E1653">
        <v>1</v>
      </c>
      <c r="F1653" t="s">
        <v>27</v>
      </c>
      <c r="G1653">
        <v>0</v>
      </c>
      <c r="I1653" t="s">
        <v>144</v>
      </c>
      <c r="J1653" t="s">
        <v>88</v>
      </c>
      <c r="K1653" t="s">
        <v>89</v>
      </c>
      <c r="L1653" t="s">
        <v>89</v>
      </c>
      <c r="M1653" t="s">
        <v>89</v>
      </c>
      <c r="N1653">
        <v>1</v>
      </c>
      <c r="Q1653" t="s">
        <v>7660</v>
      </c>
      <c r="R1653" t="s">
        <v>7661</v>
      </c>
      <c r="S1653" t="s">
        <v>2286</v>
      </c>
      <c r="T1653" t="s">
        <v>34</v>
      </c>
      <c r="U1653" t="s">
        <v>35</v>
      </c>
      <c r="V1653" t="s">
        <v>2201</v>
      </c>
      <c r="W1653" t="s">
        <v>7662</v>
      </c>
      <c r="X1653" t="s">
        <v>38</v>
      </c>
    </row>
    <row r="1654" spans="1:24" x14ac:dyDescent="0.25">
      <c r="A1654" t="s">
        <v>7663</v>
      </c>
      <c r="B1654" t="s">
        <v>7663</v>
      </c>
      <c r="C1654" t="s">
        <v>7664</v>
      </c>
      <c r="D1654" t="s">
        <v>2205</v>
      </c>
      <c r="E1654">
        <v>1</v>
      </c>
      <c r="F1654" t="s">
        <v>27</v>
      </c>
      <c r="G1654">
        <v>0</v>
      </c>
      <c r="I1654" t="s">
        <v>144</v>
      </c>
      <c r="J1654" t="s">
        <v>88</v>
      </c>
      <c r="K1654" t="s">
        <v>89</v>
      </c>
      <c r="L1654" t="s">
        <v>89</v>
      </c>
      <c r="M1654" t="s">
        <v>89</v>
      </c>
      <c r="N1654">
        <v>1</v>
      </c>
      <c r="Q1654" t="s">
        <v>7665</v>
      </c>
      <c r="R1654" t="s">
        <v>4406</v>
      </c>
      <c r="S1654" t="s">
        <v>556</v>
      </c>
      <c r="T1654" t="s">
        <v>34</v>
      </c>
      <c r="U1654" t="s">
        <v>35</v>
      </c>
      <c r="V1654" t="s">
        <v>2201</v>
      </c>
      <c r="W1654" t="s">
        <v>7666</v>
      </c>
      <c r="X1654" t="s">
        <v>38</v>
      </c>
    </row>
    <row r="1655" spans="1:24" x14ac:dyDescent="0.25">
      <c r="A1655" t="s">
        <v>7667</v>
      </c>
      <c r="B1655" t="s">
        <v>7667</v>
      </c>
      <c r="C1655" t="s">
        <v>7668</v>
      </c>
      <c r="D1655" t="s">
        <v>2195</v>
      </c>
      <c r="E1655">
        <v>1</v>
      </c>
      <c r="F1655" t="s">
        <v>27</v>
      </c>
      <c r="G1655">
        <v>0</v>
      </c>
      <c r="I1655" t="s">
        <v>144</v>
      </c>
      <c r="J1655" t="s">
        <v>88</v>
      </c>
      <c r="K1655" t="s">
        <v>89</v>
      </c>
      <c r="L1655" t="s">
        <v>89</v>
      </c>
      <c r="M1655" t="s">
        <v>89</v>
      </c>
      <c r="N1655">
        <v>1</v>
      </c>
      <c r="Q1655" t="s">
        <v>7669</v>
      </c>
      <c r="R1655" t="s">
        <v>107</v>
      </c>
      <c r="S1655" t="s">
        <v>44</v>
      </c>
      <c r="T1655" t="s">
        <v>34</v>
      </c>
      <c r="U1655" t="s">
        <v>35</v>
      </c>
      <c r="V1655" t="s">
        <v>2201</v>
      </c>
      <c r="W1655" t="s">
        <v>7670</v>
      </c>
      <c r="X1655" t="s">
        <v>38</v>
      </c>
    </row>
    <row r="1656" spans="1:24" x14ac:dyDescent="0.25">
      <c r="A1656" t="s">
        <v>7671</v>
      </c>
      <c r="B1656" t="s">
        <v>7671</v>
      </c>
      <c r="C1656" t="s">
        <v>7672</v>
      </c>
      <c r="D1656" t="s">
        <v>2195</v>
      </c>
      <c r="E1656">
        <v>1</v>
      </c>
      <c r="F1656" t="s">
        <v>27</v>
      </c>
      <c r="G1656">
        <v>0</v>
      </c>
      <c r="I1656" t="s">
        <v>144</v>
      </c>
      <c r="J1656" t="s">
        <v>88</v>
      </c>
      <c r="K1656" t="s">
        <v>89</v>
      </c>
      <c r="L1656" t="s">
        <v>89</v>
      </c>
      <c r="M1656" t="s">
        <v>89</v>
      </c>
      <c r="N1656">
        <v>1</v>
      </c>
      <c r="Q1656" t="s">
        <v>7673</v>
      </c>
      <c r="R1656" t="s">
        <v>7674</v>
      </c>
      <c r="S1656" t="s">
        <v>2400</v>
      </c>
      <c r="T1656" t="s">
        <v>34</v>
      </c>
      <c r="U1656" t="s">
        <v>35</v>
      </c>
      <c r="V1656" t="s">
        <v>2201</v>
      </c>
      <c r="W1656" t="s">
        <v>7675</v>
      </c>
      <c r="X1656" t="s">
        <v>38</v>
      </c>
    </row>
    <row r="1657" spans="1:24" x14ac:dyDescent="0.25">
      <c r="A1657" t="s">
        <v>7676</v>
      </c>
      <c r="B1657" t="s">
        <v>7676</v>
      </c>
      <c r="C1657" t="s">
        <v>7677</v>
      </c>
      <c r="D1657" t="s">
        <v>2205</v>
      </c>
      <c r="E1657">
        <v>1</v>
      </c>
      <c r="F1657" t="s">
        <v>27</v>
      </c>
      <c r="G1657">
        <v>0</v>
      </c>
      <c r="I1657" t="s">
        <v>144</v>
      </c>
      <c r="J1657" t="s">
        <v>88</v>
      </c>
      <c r="K1657" t="s">
        <v>89</v>
      </c>
      <c r="L1657" t="s">
        <v>89</v>
      </c>
      <c r="M1657" t="s">
        <v>89</v>
      </c>
      <c r="N1657">
        <v>1</v>
      </c>
      <c r="Q1657" t="s">
        <v>7678</v>
      </c>
      <c r="R1657" t="s">
        <v>1564</v>
      </c>
      <c r="S1657" t="s">
        <v>44</v>
      </c>
      <c r="T1657" t="s">
        <v>34</v>
      </c>
      <c r="U1657" t="s">
        <v>35</v>
      </c>
      <c r="V1657" t="s">
        <v>2201</v>
      </c>
      <c r="W1657" t="s">
        <v>7679</v>
      </c>
      <c r="X1657" t="s">
        <v>38</v>
      </c>
    </row>
    <row r="1658" spans="1:24" x14ac:dyDescent="0.25">
      <c r="A1658" t="s">
        <v>7680</v>
      </c>
      <c r="B1658" t="s">
        <v>7680</v>
      </c>
      <c r="C1658" t="s">
        <v>7681</v>
      </c>
      <c r="D1658" t="s">
        <v>3219</v>
      </c>
      <c r="E1658">
        <v>1</v>
      </c>
      <c r="F1658" t="s">
        <v>27</v>
      </c>
      <c r="G1658">
        <v>0</v>
      </c>
      <c r="I1658" t="s">
        <v>144</v>
      </c>
      <c r="J1658" t="s">
        <v>88</v>
      </c>
      <c r="K1658" t="s">
        <v>89</v>
      </c>
      <c r="L1658" t="s">
        <v>89</v>
      </c>
      <c r="M1658" t="s">
        <v>89</v>
      </c>
      <c r="N1658">
        <v>1</v>
      </c>
      <c r="Q1658" t="s">
        <v>7682</v>
      </c>
      <c r="R1658" t="s">
        <v>7683</v>
      </c>
      <c r="S1658" t="s">
        <v>3240</v>
      </c>
      <c r="T1658" t="s">
        <v>34</v>
      </c>
      <c r="U1658" t="s">
        <v>35</v>
      </c>
      <c r="V1658" t="s">
        <v>2201</v>
      </c>
      <c r="W1658" t="s">
        <v>7684</v>
      </c>
      <c r="X1658" t="s">
        <v>38</v>
      </c>
    </row>
    <row r="1659" spans="1:24" x14ac:dyDescent="0.25">
      <c r="A1659" t="s">
        <v>7685</v>
      </c>
      <c r="B1659" t="s">
        <v>7685</v>
      </c>
      <c r="C1659" t="s">
        <v>7686</v>
      </c>
      <c r="D1659" t="s">
        <v>2195</v>
      </c>
      <c r="E1659">
        <v>1</v>
      </c>
      <c r="F1659" t="s">
        <v>27</v>
      </c>
      <c r="G1659">
        <v>0</v>
      </c>
      <c r="I1659" t="s">
        <v>144</v>
      </c>
      <c r="J1659" t="s">
        <v>88</v>
      </c>
      <c r="K1659" t="s">
        <v>89</v>
      </c>
      <c r="L1659" t="s">
        <v>89</v>
      </c>
      <c r="M1659" t="s">
        <v>89</v>
      </c>
      <c r="N1659">
        <v>1</v>
      </c>
      <c r="Q1659" t="s">
        <v>7687</v>
      </c>
      <c r="R1659" t="s">
        <v>7688</v>
      </c>
      <c r="S1659" t="s">
        <v>2316</v>
      </c>
      <c r="T1659" t="s">
        <v>34</v>
      </c>
      <c r="U1659" t="s">
        <v>35</v>
      </c>
      <c r="V1659" t="s">
        <v>2201</v>
      </c>
      <c r="W1659" t="s">
        <v>7689</v>
      </c>
      <c r="X1659" t="s">
        <v>38</v>
      </c>
    </row>
    <row r="1660" spans="1:24" x14ac:dyDescent="0.25">
      <c r="A1660" t="s">
        <v>7690</v>
      </c>
      <c r="B1660" t="s">
        <v>7690</v>
      </c>
      <c r="C1660" t="s">
        <v>7691</v>
      </c>
      <c r="D1660" t="s">
        <v>2195</v>
      </c>
      <c r="E1660">
        <v>1</v>
      </c>
      <c r="F1660" t="s">
        <v>27</v>
      </c>
      <c r="G1660">
        <v>0</v>
      </c>
      <c r="I1660" t="s">
        <v>144</v>
      </c>
      <c r="J1660" t="s">
        <v>88</v>
      </c>
      <c r="K1660" t="s">
        <v>89</v>
      </c>
      <c r="L1660" t="s">
        <v>89</v>
      </c>
      <c r="M1660" t="s">
        <v>89</v>
      </c>
      <c r="N1660">
        <v>1</v>
      </c>
      <c r="Q1660" t="s">
        <v>7692</v>
      </c>
      <c r="R1660" t="s">
        <v>6333</v>
      </c>
      <c r="S1660" t="s">
        <v>4879</v>
      </c>
      <c r="T1660" t="s">
        <v>34</v>
      </c>
      <c r="U1660" t="s">
        <v>35</v>
      </c>
      <c r="V1660" t="s">
        <v>2201</v>
      </c>
      <c r="W1660" t="s">
        <v>7693</v>
      </c>
      <c r="X1660" t="s">
        <v>38</v>
      </c>
    </row>
    <row r="1661" spans="1:24" x14ac:dyDescent="0.25">
      <c r="A1661" t="s">
        <v>7694</v>
      </c>
      <c r="B1661" t="s">
        <v>7694</v>
      </c>
      <c r="C1661" t="s">
        <v>7695</v>
      </c>
      <c r="D1661" t="s">
        <v>2195</v>
      </c>
      <c r="E1661">
        <v>1</v>
      </c>
      <c r="F1661" t="s">
        <v>27</v>
      </c>
      <c r="G1661">
        <v>0</v>
      </c>
      <c r="I1661" t="s">
        <v>144</v>
      </c>
      <c r="J1661" t="s">
        <v>88</v>
      </c>
      <c r="K1661" t="s">
        <v>89</v>
      </c>
      <c r="L1661" t="s">
        <v>89</v>
      </c>
      <c r="M1661" t="s">
        <v>89</v>
      </c>
      <c r="N1661">
        <v>1</v>
      </c>
      <c r="Q1661" t="s">
        <v>7696</v>
      </c>
      <c r="R1661" t="s">
        <v>376</v>
      </c>
      <c r="S1661" t="s">
        <v>33</v>
      </c>
      <c r="T1661" t="s">
        <v>34</v>
      </c>
      <c r="U1661" t="s">
        <v>35</v>
      </c>
      <c r="V1661" t="s">
        <v>2201</v>
      </c>
      <c r="W1661" t="s">
        <v>7697</v>
      </c>
      <c r="X1661" t="s">
        <v>38</v>
      </c>
    </row>
    <row r="1662" spans="1:24" x14ac:dyDescent="0.25">
      <c r="A1662" t="s">
        <v>7698</v>
      </c>
      <c r="B1662" t="s">
        <v>7698</v>
      </c>
      <c r="C1662" t="s">
        <v>7699</v>
      </c>
      <c r="D1662" t="s">
        <v>2195</v>
      </c>
      <c r="E1662">
        <v>1</v>
      </c>
      <c r="F1662" t="s">
        <v>27</v>
      </c>
      <c r="G1662">
        <v>0</v>
      </c>
      <c r="I1662" t="s">
        <v>144</v>
      </c>
      <c r="J1662" t="s">
        <v>88</v>
      </c>
      <c r="K1662" t="s">
        <v>89</v>
      </c>
      <c r="L1662" t="s">
        <v>89</v>
      </c>
      <c r="M1662" t="s">
        <v>89</v>
      </c>
      <c r="N1662">
        <v>1</v>
      </c>
      <c r="Q1662" t="s">
        <v>7700</v>
      </c>
      <c r="R1662" t="s">
        <v>7701</v>
      </c>
      <c r="S1662" t="s">
        <v>2394</v>
      </c>
      <c r="T1662" t="s">
        <v>34</v>
      </c>
      <c r="U1662" t="s">
        <v>35</v>
      </c>
      <c r="V1662" t="s">
        <v>2201</v>
      </c>
      <c r="W1662" t="s">
        <v>7702</v>
      </c>
      <c r="X1662" t="s">
        <v>38</v>
      </c>
    </row>
    <row r="1663" spans="1:24" x14ac:dyDescent="0.25">
      <c r="A1663" t="s">
        <v>7703</v>
      </c>
      <c r="B1663" t="s">
        <v>7703</v>
      </c>
      <c r="C1663" t="s">
        <v>7704</v>
      </c>
      <c r="D1663" t="s">
        <v>2195</v>
      </c>
      <c r="E1663">
        <v>1</v>
      </c>
      <c r="F1663" t="s">
        <v>27</v>
      </c>
      <c r="G1663">
        <v>0</v>
      </c>
      <c r="I1663" t="s">
        <v>144</v>
      </c>
      <c r="J1663" t="s">
        <v>88</v>
      </c>
      <c r="K1663" t="s">
        <v>89</v>
      </c>
      <c r="L1663" t="s">
        <v>89</v>
      </c>
      <c r="M1663" t="s">
        <v>89</v>
      </c>
      <c r="N1663">
        <v>1</v>
      </c>
      <c r="Q1663" t="s">
        <v>7705</v>
      </c>
      <c r="R1663" t="s">
        <v>3762</v>
      </c>
      <c r="S1663" t="s">
        <v>2394</v>
      </c>
      <c r="T1663" t="s">
        <v>34</v>
      </c>
      <c r="U1663" t="s">
        <v>35</v>
      </c>
      <c r="V1663" t="s">
        <v>2201</v>
      </c>
      <c r="W1663" t="s">
        <v>7706</v>
      </c>
      <c r="X1663" t="s">
        <v>38</v>
      </c>
    </row>
    <row r="1664" spans="1:24" x14ac:dyDescent="0.25">
      <c r="A1664" t="s">
        <v>7707</v>
      </c>
      <c r="B1664" t="s">
        <v>7707</v>
      </c>
      <c r="C1664" t="s">
        <v>7708</v>
      </c>
      <c r="D1664" t="s">
        <v>2205</v>
      </c>
      <c r="E1664">
        <v>1</v>
      </c>
      <c r="F1664" t="s">
        <v>27</v>
      </c>
      <c r="G1664">
        <v>0</v>
      </c>
      <c r="I1664" t="s">
        <v>144</v>
      </c>
      <c r="J1664" t="s">
        <v>88</v>
      </c>
      <c r="K1664" t="s">
        <v>89</v>
      </c>
      <c r="L1664" t="s">
        <v>89</v>
      </c>
      <c r="M1664" t="s">
        <v>89</v>
      </c>
      <c r="N1664">
        <v>1</v>
      </c>
      <c r="Q1664" t="s">
        <v>7709</v>
      </c>
      <c r="R1664" t="s">
        <v>7039</v>
      </c>
      <c r="S1664" t="s">
        <v>2322</v>
      </c>
      <c r="T1664" t="s">
        <v>34</v>
      </c>
      <c r="U1664" t="s">
        <v>35</v>
      </c>
      <c r="V1664" t="s">
        <v>2201</v>
      </c>
      <c r="W1664" t="s">
        <v>7710</v>
      </c>
      <c r="X1664" t="s">
        <v>38</v>
      </c>
    </row>
    <row r="1665" spans="1:24" x14ac:dyDescent="0.25">
      <c r="A1665" t="s">
        <v>7711</v>
      </c>
      <c r="B1665" t="s">
        <v>7711</v>
      </c>
      <c r="C1665" t="s">
        <v>7712</v>
      </c>
      <c r="D1665" t="s">
        <v>2195</v>
      </c>
      <c r="E1665">
        <v>1</v>
      </c>
      <c r="F1665" t="s">
        <v>27</v>
      </c>
      <c r="G1665">
        <v>0</v>
      </c>
      <c r="I1665" t="s">
        <v>144</v>
      </c>
      <c r="J1665" t="s">
        <v>88</v>
      </c>
      <c r="K1665" t="s">
        <v>89</v>
      </c>
      <c r="L1665" t="s">
        <v>89</v>
      </c>
      <c r="M1665" t="s">
        <v>89</v>
      </c>
      <c r="N1665">
        <v>1</v>
      </c>
      <c r="Q1665" t="s">
        <v>7713</v>
      </c>
      <c r="R1665" t="s">
        <v>7714</v>
      </c>
      <c r="S1665" t="s">
        <v>2400</v>
      </c>
      <c r="T1665" t="s">
        <v>34</v>
      </c>
      <c r="U1665" t="s">
        <v>35</v>
      </c>
      <c r="V1665" t="s">
        <v>2201</v>
      </c>
      <c r="W1665" t="s">
        <v>7715</v>
      </c>
      <c r="X1665" t="s">
        <v>38</v>
      </c>
    </row>
    <row r="1666" spans="1:24" x14ac:dyDescent="0.25">
      <c r="A1666" t="s">
        <v>7716</v>
      </c>
      <c r="B1666" t="s">
        <v>7716</v>
      </c>
      <c r="C1666" t="s">
        <v>7717</v>
      </c>
      <c r="D1666" t="s">
        <v>2195</v>
      </c>
      <c r="E1666">
        <v>1</v>
      </c>
      <c r="F1666" t="s">
        <v>27</v>
      </c>
      <c r="G1666">
        <v>0</v>
      </c>
      <c r="I1666" t="s">
        <v>144</v>
      </c>
      <c r="J1666" t="s">
        <v>88</v>
      </c>
      <c r="K1666" t="s">
        <v>89</v>
      </c>
      <c r="L1666" t="s">
        <v>89</v>
      </c>
      <c r="M1666" t="s">
        <v>89</v>
      </c>
      <c r="N1666">
        <v>1</v>
      </c>
      <c r="Q1666" t="s">
        <v>7718</v>
      </c>
      <c r="R1666" t="s">
        <v>7719</v>
      </c>
      <c r="S1666" t="s">
        <v>33</v>
      </c>
      <c r="T1666" t="s">
        <v>34</v>
      </c>
      <c r="U1666" t="s">
        <v>35</v>
      </c>
      <c r="V1666" t="s">
        <v>2201</v>
      </c>
      <c r="W1666" t="s">
        <v>7720</v>
      </c>
      <c r="X1666" t="s">
        <v>38</v>
      </c>
    </row>
    <row r="1667" spans="1:24" x14ac:dyDescent="0.25">
      <c r="A1667" t="s">
        <v>7721</v>
      </c>
      <c r="B1667" t="s">
        <v>7721</v>
      </c>
      <c r="C1667" t="s">
        <v>7722</v>
      </c>
      <c r="D1667" t="s">
        <v>2195</v>
      </c>
      <c r="E1667">
        <v>1</v>
      </c>
      <c r="F1667" t="s">
        <v>27</v>
      </c>
      <c r="G1667">
        <v>0</v>
      </c>
      <c r="I1667" t="s">
        <v>144</v>
      </c>
      <c r="J1667" t="s">
        <v>88</v>
      </c>
      <c r="K1667" t="s">
        <v>89</v>
      </c>
      <c r="L1667" t="s">
        <v>89</v>
      </c>
      <c r="M1667" t="s">
        <v>89</v>
      </c>
      <c r="N1667">
        <v>1</v>
      </c>
      <c r="Q1667" t="s">
        <v>7723</v>
      </c>
      <c r="R1667" t="s">
        <v>7724</v>
      </c>
      <c r="S1667" t="s">
        <v>2200</v>
      </c>
      <c r="T1667" t="s">
        <v>34</v>
      </c>
      <c r="U1667" t="s">
        <v>35</v>
      </c>
      <c r="V1667" t="s">
        <v>2201</v>
      </c>
      <c r="W1667" t="s">
        <v>7725</v>
      </c>
      <c r="X1667" t="s">
        <v>38</v>
      </c>
    </row>
    <row r="1668" spans="1:24" x14ac:dyDescent="0.25">
      <c r="A1668" t="s">
        <v>7726</v>
      </c>
      <c r="B1668" t="s">
        <v>7726</v>
      </c>
      <c r="C1668" t="s">
        <v>7727</v>
      </c>
      <c r="D1668" t="s">
        <v>2195</v>
      </c>
      <c r="E1668">
        <v>1</v>
      </c>
      <c r="F1668" t="s">
        <v>27</v>
      </c>
      <c r="G1668">
        <v>0</v>
      </c>
      <c r="I1668" t="s">
        <v>144</v>
      </c>
      <c r="J1668" t="s">
        <v>88</v>
      </c>
      <c r="K1668" t="s">
        <v>89</v>
      </c>
      <c r="L1668" t="s">
        <v>89</v>
      </c>
      <c r="M1668" t="s">
        <v>89</v>
      </c>
      <c r="N1668">
        <v>1</v>
      </c>
      <c r="Q1668" t="s">
        <v>7728</v>
      </c>
      <c r="R1668" t="s">
        <v>3925</v>
      </c>
      <c r="S1668" t="s">
        <v>3281</v>
      </c>
      <c r="T1668" t="s">
        <v>34</v>
      </c>
      <c r="U1668" t="s">
        <v>35</v>
      </c>
      <c r="V1668" t="s">
        <v>2201</v>
      </c>
      <c r="W1668" t="s">
        <v>7729</v>
      </c>
      <c r="X1668" t="s">
        <v>38</v>
      </c>
    </row>
    <row r="1669" spans="1:24" x14ac:dyDescent="0.25">
      <c r="A1669" t="s">
        <v>7730</v>
      </c>
      <c r="B1669" t="s">
        <v>7730</v>
      </c>
      <c r="C1669" t="s">
        <v>7731</v>
      </c>
      <c r="D1669" t="s">
        <v>2205</v>
      </c>
      <c r="E1669">
        <v>1</v>
      </c>
      <c r="F1669" t="s">
        <v>27</v>
      </c>
      <c r="G1669">
        <v>0</v>
      </c>
      <c r="I1669" t="s">
        <v>144</v>
      </c>
      <c r="J1669" t="s">
        <v>88</v>
      </c>
      <c r="K1669" t="s">
        <v>89</v>
      </c>
      <c r="L1669" t="s">
        <v>89</v>
      </c>
      <c r="M1669" t="s">
        <v>89</v>
      </c>
      <c r="N1669">
        <v>1</v>
      </c>
      <c r="Q1669" t="s">
        <v>7732</v>
      </c>
      <c r="R1669" t="s">
        <v>7733</v>
      </c>
      <c r="S1669" t="s">
        <v>3281</v>
      </c>
      <c r="T1669" t="s">
        <v>34</v>
      </c>
      <c r="U1669" t="s">
        <v>35</v>
      </c>
      <c r="V1669" t="s">
        <v>2201</v>
      </c>
      <c r="W1669" t="s">
        <v>7734</v>
      </c>
      <c r="X1669" t="s">
        <v>38</v>
      </c>
    </row>
    <row r="1670" spans="1:24" x14ac:dyDescent="0.25">
      <c r="A1670" t="s">
        <v>7735</v>
      </c>
      <c r="B1670" t="s">
        <v>7735</v>
      </c>
      <c r="C1670" t="s">
        <v>7736</v>
      </c>
      <c r="D1670" t="s">
        <v>2205</v>
      </c>
      <c r="E1670">
        <v>1</v>
      </c>
      <c r="F1670" t="s">
        <v>27</v>
      </c>
      <c r="G1670">
        <v>0</v>
      </c>
      <c r="I1670" t="s">
        <v>144</v>
      </c>
      <c r="J1670" t="s">
        <v>88</v>
      </c>
      <c r="K1670" t="s">
        <v>89</v>
      </c>
      <c r="L1670" t="s">
        <v>89</v>
      </c>
      <c r="M1670" t="s">
        <v>89</v>
      </c>
      <c r="N1670">
        <v>1</v>
      </c>
      <c r="Q1670" t="s">
        <v>7737</v>
      </c>
      <c r="R1670" t="s">
        <v>5136</v>
      </c>
      <c r="S1670" t="s">
        <v>2400</v>
      </c>
      <c r="T1670" t="s">
        <v>34</v>
      </c>
      <c r="U1670" t="s">
        <v>35</v>
      </c>
      <c r="V1670" t="s">
        <v>2201</v>
      </c>
      <c r="W1670" t="s">
        <v>7738</v>
      </c>
      <c r="X1670" t="s">
        <v>38</v>
      </c>
    </row>
    <row r="1671" spans="1:24" x14ac:dyDescent="0.25">
      <c r="A1671" t="s">
        <v>7739</v>
      </c>
      <c r="B1671" t="s">
        <v>7739</v>
      </c>
      <c r="C1671" t="s">
        <v>7740</v>
      </c>
      <c r="D1671" t="s">
        <v>2195</v>
      </c>
      <c r="E1671">
        <v>1</v>
      </c>
      <c r="F1671" t="s">
        <v>27</v>
      </c>
      <c r="G1671">
        <v>0</v>
      </c>
      <c r="I1671" t="s">
        <v>144</v>
      </c>
      <c r="J1671" t="s">
        <v>88</v>
      </c>
      <c r="K1671" t="s">
        <v>89</v>
      </c>
      <c r="L1671" t="s">
        <v>89</v>
      </c>
      <c r="M1671" t="s">
        <v>89</v>
      </c>
      <c r="N1671">
        <v>1</v>
      </c>
      <c r="Q1671" t="s">
        <v>7741</v>
      </c>
      <c r="R1671" t="s">
        <v>2971</v>
      </c>
      <c r="S1671" t="s">
        <v>3346</v>
      </c>
      <c r="T1671" t="s">
        <v>34</v>
      </c>
      <c r="U1671" t="s">
        <v>35</v>
      </c>
      <c r="V1671" t="s">
        <v>2201</v>
      </c>
      <c r="W1671" t="s">
        <v>7742</v>
      </c>
      <c r="X1671" t="s">
        <v>38</v>
      </c>
    </row>
    <row r="1672" spans="1:24" x14ac:dyDescent="0.25">
      <c r="A1672" t="s">
        <v>7743</v>
      </c>
      <c r="B1672" t="s">
        <v>7743</v>
      </c>
      <c r="C1672" t="s">
        <v>7744</v>
      </c>
      <c r="D1672" t="s">
        <v>2195</v>
      </c>
      <c r="E1672">
        <v>1</v>
      </c>
      <c r="F1672" t="s">
        <v>27</v>
      </c>
      <c r="G1672">
        <v>0</v>
      </c>
      <c r="I1672" t="s">
        <v>144</v>
      </c>
      <c r="J1672" t="s">
        <v>88</v>
      </c>
      <c r="K1672" t="s">
        <v>89</v>
      </c>
      <c r="L1672" t="s">
        <v>89</v>
      </c>
      <c r="M1672" t="s">
        <v>89</v>
      </c>
      <c r="N1672">
        <v>1</v>
      </c>
      <c r="Q1672" t="s">
        <v>7745</v>
      </c>
      <c r="R1672" t="s">
        <v>2260</v>
      </c>
      <c r="S1672" t="s">
        <v>2394</v>
      </c>
      <c r="T1672" t="s">
        <v>34</v>
      </c>
      <c r="U1672" t="s">
        <v>35</v>
      </c>
      <c r="V1672" t="s">
        <v>2201</v>
      </c>
      <c r="W1672" t="s">
        <v>7746</v>
      </c>
      <c r="X1672" t="s">
        <v>38</v>
      </c>
    </row>
    <row r="1673" spans="1:24" x14ac:dyDescent="0.25">
      <c r="A1673" t="s">
        <v>7747</v>
      </c>
      <c r="B1673" t="s">
        <v>7747</v>
      </c>
      <c r="C1673" t="s">
        <v>7748</v>
      </c>
      <c r="D1673" t="s">
        <v>2205</v>
      </c>
      <c r="E1673">
        <v>1</v>
      </c>
      <c r="F1673" t="s">
        <v>27</v>
      </c>
      <c r="G1673">
        <v>0</v>
      </c>
      <c r="I1673" t="s">
        <v>144</v>
      </c>
      <c r="J1673" t="s">
        <v>88</v>
      </c>
      <c r="K1673" t="s">
        <v>89</v>
      </c>
      <c r="L1673" t="s">
        <v>89</v>
      </c>
      <c r="M1673" t="s">
        <v>89</v>
      </c>
      <c r="N1673">
        <v>1</v>
      </c>
      <c r="Q1673" t="s">
        <v>7749</v>
      </c>
      <c r="R1673" t="s">
        <v>7750</v>
      </c>
      <c r="S1673" t="s">
        <v>7751</v>
      </c>
      <c r="T1673" t="s">
        <v>34</v>
      </c>
      <c r="U1673" t="s">
        <v>35</v>
      </c>
      <c r="V1673" t="s">
        <v>2201</v>
      </c>
      <c r="W1673" t="s">
        <v>7752</v>
      </c>
      <c r="X1673" t="s">
        <v>38</v>
      </c>
    </row>
    <row r="1674" spans="1:24" x14ac:dyDescent="0.25">
      <c r="A1674" t="s">
        <v>7753</v>
      </c>
      <c r="B1674" t="s">
        <v>7753</v>
      </c>
      <c r="C1674" t="s">
        <v>7754</v>
      </c>
      <c r="D1674" t="s">
        <v>2205</v>
      </c>
      <c r="E1674">
        <v>1</v>
      </c>
      <c r="F1674" t="s">
        <v>27</v>
      </c>
      <c r="G1674">
        <v>0</v>
      </c>
      <c r="I1674" t="s">
        <v>144</v>
      </c>
      <c r="J1674" t="s">
        <v>88</v>
      </c>
      <c r="K1674" t="s">
        <v>89</v>
      </c>
      <c r="L1674" t="s">
        <v>89</v>
      </c>
      <c r="M1674" t="s">
        <v>89</v>
      </c>
      <c r="N1674">
        <v>1</v>
      </c>
      <c r="Q1674" t="s">
        <v>7755</v>
      </c>
      <c r="R1674" t="s">
        <v>7756</v>
      </c>
      <c r="S1674" t="s">
        <v>2316</v>
      </c>
      <c r="T1674" t="s">
        <v>34</v>
      </c>
      <c r="U1674" t="s">
        <v>35</v>
      </c>
      <c r="V1674" t="s">
        <v>2201</v>
      </c>
      <c r="W1674" t="s">
        <v>7757</v>
      </c>
      <c r="X1674" t="s">
        <v>38</v>
      </c>
    </row>
    <row r="1675" spans="1:24" x14ac:dyDescent="0.25">
      <c r="A1675" t="s">
        <v>7758</v>
      </c>
      <c r="B1675" t="s">
        <v>7758</v>
      </c>
      <c r="C1675" t="s">
        <v>7759</v>
      </c>
      <c r="D1675" t="s">
        <v>2205</v>
      </c>
      <c r="E1675">
        <v>1</v>
      </c>
      <c r="F1675" t="s">
        <v>27</v>
      </c>
      <c r="G1675">
        <v>0</v>
      </c>
      <c r="I1675" t="s">
        <v>144</v>
      </c>
      <c r="J1675" t="s">
        <v>88</v>
      </c>
      <c r="K1675" t="s">
        <v>89</v>
      </c>
      <c r="L1675" t="s">
        <v>89</v>
      </c>
      <c r="M1675" t="s">
        <v>89</v>
      </c>
      <c r="N1675">
        <v>1</v>
      </c>
      <c r="Q1675" t="s">
        <v>7760</v>
      </c>
      <c r="R1675" t="s">
        <v>2225</v>
      </c>
      <c r="S1675" t="s">
        <v>2589</v>
      </c>
      <c r="T1675" t="s">
        <v>34</v>
      </c>
      <c r="U1675" t="s">
        <v>35</v>
      </c>
      <c r="V1675" t="s">
        <v>2201</v>
      </c>
      <c r="W1675" t="s">
        <v>7761</v>
      </c>
      <c r="X1675" t="s">
        <v>38</v>
      </c>
    </row>
    <row r="1676" spans="1:24" x14ac:dyDescent="0.25">
      <c r="A1676" t="s">
        <v>7762</v>
      </c>
      <c r="B1676" t="s">
        <v>7762</v>
      </c>
      <c r="C1676" t="s">
        <v>7763</v>
      </c>
      <c r="D1676" t="s">
        <v>2195</v>
      </c>
      <c r="E1676">
        <v>1</v>
      </c>
      <c r="F1676" t="s">
        <v>27</v>
      </c>
      <c r="G1676">
        <v>0</v>
      </c>
      <c r="I1676" t="s">
        <v>144</v>
      </c>
      <c r="J1676" t="s">
        <v>88</v>
      </c>
      <c r="K1676" t="s">
        <v>89</v>
      </c>
      <c r="L1676" t="s">
        <v>89</v>
      </c>
      <c r="M1676" t="s">
        <v>89</v>
      </c>
      <c r="N1676">
        <v>1</v>
      </c>
      <c r="Q1676" t="s">
        <v>7764</v>
      </c>
      <c r="R1676" t="s">
        <v>7765</v>
      </c>
      <c r="S1676" t="s">
        <v>2200</v>
      </c>
      <c r="T1676" t="s">
        <v>34</v>
      </c>
      <c r="U1676" t="s">
        <v>35</v>
      </c>
      <c r="V1676" t="s">
        <v>2201</v>
      </c>
      <c r="W1676" t="s">
        <v>7766</v>
      </c>
      <c r="X1676" t="s">
        <v>38</v>
      </c>
    </row>
    <row r="1677" spans="1:24" x14ac:dyDescent="0.25">
      <c r="A1677" t="s">
        <v>7767</v>
      </c>
      <c r="B1677" t="s">
        <v>7767</v>
      </c>
      <c r="C1677" t="s">
        <v>7768</v>
      </c>
      <c r="D1677" t="s">
        <v>2205</v>
      </c>
      <c r="E1677">
        <v>1</v>
      </c>
      <c r="F1677" t="s">
        <v>27</v>
      </c>
      <c r="G1677">
        <v>0</v>
      </c>
      <c r="I1677" t="s">
        <v>144</v>
      </c>
      <c r="J1677" t="s">
        <v>88</v>
      </c>
      <c r="K1677" t="s">
        <v>89</v>
      </c>
      <c r="L1677" t="s">
        <v>89</v>
      </c>
      <c r="M1677" t="s">
        <v>89</v>
      </c>
      <c r="N1677">
        <v>1</v>
      </c>
      <c r="Q1677" t="s">
        <v>7769</v>
      </c>
      <c r="R1677" t="s">
        <v>7770</v>
      </c>
      <c r="S1677" t="s">
        <v>2316</v>
      </c>
      <c r="T1677" t="s">
        <v>34</v>
      </c>
      <c r="U1677" t="s">
        <v>35</v>
      </c>
      <c r="V1677" t="s">
        <v>2201</v>
      </c>
      <c r="W1677" t="s">
        <v>7771</v>
      </c>
      <c r="X1677" t="s">
        <v>38</v>
      </c>
    </row>
    <row r="1678" spans="1:24" x14ac:dyDescent="0.25">
      <c r="A1678" t="s">
        <v>7772</v>
      </c>
      <c r="B1678" t="s">
        <v>7772</v>
      </c>
      <c r="C1678" t="s">
        <v>7773</v>
      </c>
      <c r="D1678" t="s">
        <v>2205</v>
      </c>
      <c r="E1678">
        <v>1</v>
      </c>
      <c r="F1678" t="s">
        <v>27</v>
      </c>
      <c r="G1678">
        <v>0</v>
      </c>
      <c r="I1678" t="s">
        <v>144</v>
      </c>
      <c r="J1678" t="s">
        <v>88</v>
      </c>
      <c r="K1678" t="s">
        <v>89</v>
      </c>
      <c r="L1678" t="s">
        <v>89</v>
      </c>
      <c r="M1678" t="s">
        <v>89</v>
      </c>
      <c r="N1678">
        <v>1</v>
      </c>
      <c r="Q1678" t="s">
        <v>7774</v>
      </c>
      <c r="R1678" t="s">
        <v>7775</v>
      </c>
      <c r="S1678" t="s">
        <v>33</v>
      </c>
      <c r="T1678" t="s">
        <v>34</v>
      </c>
      <c r="U1678" t="s">
        <v>35</v>
      </c>
      <c r="V1678" t="s">
        <v>2201</v>
      </c>
      <c r="W1678" t="s">
        <v>7776</v>
      </c>
      <c r="X1678" t="s">
        <v>38</v>
      </c>
    </row>
    <row r="1679" spans="1:24" x14ac:dyDescent="0.25">
      <c r="A1679" t="s">
        <v>7777</v>
      </c>
      <c r="B1679" t="s">
        <v>7777</v>
      </c>
      <c r="C1679" t="s">
        <v>7778</v>
      </c>
      <c r="D1679" t="s">
        <v>2195</v>
      </c>
      <c r="E1679">
        <v>1</v>
      </c>
      <c r="F1679" t="s">
        <v>27</v>
      </c>
      <c r="G1679">
        <v>0</v>
      </c>
      <c r="I1679" t="s">
        <v>144</v>
      </c>
      <c r="J1679" t="s">
        <v>88</v>
      </c>
      <c r="K1679" t="s">
        <v>89</v>
      </c>
      <c r="L1679" t="s">
        <v>89</v>
      </c>
      <c r="M1679" t="s">
        <v>89</v>
      </c>
      <c r="N1679">
        <v>1</v>
      </c>
      <c r="Q1679" t="s">
        <v>7779</v>
      </c>
      <c r="R1679" t="s">
        <v>1323</v>
      </c>
      <c r="S1679" t="s">
        <v>33</v>
      </c>
      <c r="T1679" t="s">
        <v>34</v>
      </c>
      <c r="U1679" t="s">
        <v>35</v>
      </c>
      <c r="V1679" t="s">
        <v>2201</v>
      </c>
      <c r="W1679" t="s">
        <v>7780</v>
      </c>
      <c r="X1679" t="s">
        <v>38</v>
      </c>
    </row>
    <row r="1680" spans="1:24" x14ac:dyDescent="0.25">
      <c r="A1680" t="s">
        <v>7781</v>
      </c>
      <c r="B1680" t="s">
        <v>7781</v>
      </c>
      <c r="C1680" t="s">
        <v>7782</v>
      </c>
      <c r="D1680" t="s">
        <v>2195</v>
      </c>
      <c r="E1680">
        <v>1</v>
      </c>
      <c r="F1680" t="s">
        <v>27</v>
      </c>
      <c r="G1680">
        <v>0</v>
      </c>
      <c r="I1680" t="s">
        <v>144</v>
      </c>
      <c r="J1680" t="s">
        <v>88</v>
      </c>
      <c r="K1680" t="s">
        <v>89</v>
      </c>
      <c r="L1680" t="s">
        <v>89</v>
      </c>
      <c r="M1680" t="s">
        <v>89</v>
      </c>
      <c r="N1680">
        <v>1</v>
      </c>
      <c r="Q1680" t="s">
        <v>7783</v>
      </c>
      <c r="R1680" t="s">
        <v>2588</v>
      </c>
      <c r="S1680" t="s">
        <v>2589</v>
      </c>
      <c r="T1680" t="s">
        <v>34</v>
      </c>
      <c r="U1680" t="s">
        <v>35</v>
      </c>
      <c r="V1680" t="s">
        <v>2201</v>
      </c>
      <c r="W1680" t="s">
        <v>7784</v>
      </c>
      <c r="X1680" t="s">
        <v>38</v>
      </c>
    </row>
    <row r="1681" spans="1:24" x14ac:dyDescent="0.25">
      <c r="A1681" t="s">
        <v>7785</v>
      </c>
      <c r="B1681" t="s">
        <v>7785</v>
      </c>
      <c r="C1681" t="s">
        <v>7786</v>
      </c>
      <c r="D1681" t="s">
        <v>2195</v>
      </c>
      <c r="E1681">
        <v>1</v>
      </c>
      <c r="F1681" t="s">
        <v>27</v>
      </c>
      <c r="G1681">
        <v>0</v>
      </c>
      <c r="I1681" t="s">
        <v>144</v>
      </c>
      <c r="J1681" t="s">
        <v>88</v>
      </c>
      <c r="K1681" t="s">
        <v>89</v>
      </c>
      <c r="L1681" t="s">
        <v>89</v>
      </c>
      <c r="M1681" t="s">
        <v>89</v>
      </c>
      <c r="N1681">
        <v>1</v>
      </c>
      <c r="Q1681" t="s">
        <v>7787</v>
      </c>
      <c r="R1681" t="s">
        <v>7788</v>
      </c>
      <c r="S1681" t="s">
        <v>2589</v>
      </c>
      <c r="T1681" t="s">
        <v>34</v>
      </c>
      <c r="U1681" t="s">
        <v>35</v>
      </c>
      <c r="V1681" t="s">
        <v>2201</v>
      </c>
      <c r="W1681" t="s">
        <v>7789</v>
      </c>
      <c r="X1681" t="s">
        <v>38</v>
      </c>
    </row>
    <row r="1682" spans="1:24" x14ac:dyDescent="0.25">
      <c r="A1682" t="s">
        <v>7790</v>
      </c>
      <c r="B1682" t="s">
        <v>7790</v>
      </c>
      <c r="C1682" t="s">
        <v>7791</v>
      </c>
      <c r="D1682" t="s">
        <v>2205</v>
      </c>
      <c r="E1682">
        <v>1</v>
      </c>
      <c r="F1682" t="s">
        <v>27</v>
      </c>
      <c r="G1682">
        <v>0</v>
      </c>
      <c r="I1682" t="s">
        <v>144</v>
      </c>
      <c r="J1682" t="s">
        <v>88</v>
      </c>
      <c r="K1682" t="s">
        <v>89</v>
      </c>
      <c r="L1682" t="s">
        <v>89</v>
      </c>
      <c r="M1682" t="s">
        <v>89</v>
      </c>
      <c r="N1682">
        <v>1</v>
      </c>
      <c r="Q1682" t="s">
        <v>7792</v>
      </c>
      <c r="R1682" t="s">
        <v>7793</v>
      </c>
      <c r="S1682" t="s">
        <v>2316</v>
      </c>
      <c r="T1682" t="s">
        <v>34</v>
      </c>
      <c r="U1682" t="s">
        <v>35</v>
      </c>
      <c r="V1682" t="s">
        <v>2201</v>
      </c>
      <c r="W1682" t="s">
        <v>7794</v>
      </c>
      <c r="X1682" t="s">
        <v>38</v>
      </c>
    </row>
    <row r="1683" spans="1:24" x14ac:dyDescent="0.25">
      <c r="A1683" t="s">
        <v>7795</v>
      </c>
      <c r="B1683" t="s">
        <v>7795</v>
      </c>
      <c r="C1683" t="s">
        <v>7796</v>
      </c>
      <c r="D1683" t="s">
        <v>2205</v>
      </c>
      <c r="E1683">
        <v>1</v>
      </c>
      <c r="F1683" t="s">
        <v>27</v>
      </c>
      <c r="G1683">
        <v>0</v>
      </c>
      <c r="I1683" t="s">
        <v>144</v>
      </c>
      <c r="J1683" t="s">
        <v>88</v>
      </c>
      <c r="K1683" t="s">
        <v>89</v>
      </c>
      <c r="L1683" t="s">
        <v>89</v>
      </c>
      <c r="M1683" t="s">
        <v>89</v>
      </c>
      <c r="N1683">
        <v>1</v>
      </c>
      <c r="Q1683" t="s">
        <v>7797</v>
      </c>
      <c r="R1683" t="s">
        <v>7039</v>
      </c>
      <c r="S1683" t="s">
        <v>2322</v>
      </c>
      <c r="T1683" t="s">
        <v>34</v>
      </c>
      <c r="U1683" t="s">
        <v>35</v>
      </c>
      <c r="V1683" t="s">
        <v>2201</v>
      </c>
      <c r="W1683" t="s">
        <v>7798</v>
      </c>
      <c r="X1683" t="s">
        <v>38</v>
      </c>
    </row>
    <row r="1684" spans="1:24" x14ac:dyDescent="0.25">
      <c r="A1684" t="s">
        <v>7799</v>
      </c>
      <c r="B1684" t="s">
        <v>7799</v>
      </c>
      <c r="C1684" t="s">
        <v>7800</v>
      </c>
      <c r="D1684" t="s">
        <v>2195</v>
      </c>
      <c r="E1684">
        <v>1</v>
      </c>
      <c r="F1684" t="s">
        <v>27</v>
      </c>
      <c r="G1684">
        <v>0</v>
      </c>
      <c r="I1684" t="s">
        <v>144</v>
      </c>
      <c r="J1684" t="s">
        <v>88</v>
      </c>
      <c r="K1684" t="s">
        <v>89</v>
      </c>
      <c r="L1684" t="s">
        <v>89</v>
      </c>
      <c r="M1684" t="s">
        <v>89</v>
      </c>
      <c r="N1684">
        <v>1</v>
      </c>
      <c r="Q1684" t="s">
        <v>7801</v>
      </c>
      <c r="R1684" t="s">
        <v>7802</v>
      </c>
      <c r="S1684" t="s">
        <v>2885</v>
      </c>
      <c r="T1684" t="s">
        <v>34</v>
      </c>
      <c r="U1684" t="s">
        <v>35</v>
      </c>
      <c r="V1684" t="s">
        <v>2201</v>
      </c>
      <c r="W1684" t="s">
        <v>7803</v>
      </c>
      <c r="X1684" t="s">
        <v>38</v>
      </c>
    </row>
    <row r="1685" spans="1:24" x14ac:dyDescent="0.25">
      <c r="A1685" t="s">
        <v>7804</v>
      </c>
      <c r="B1685" t="s">
        <v>7804</v>
      </c>
      <c r="C1685" t="s">
        <v>7805</v>
      </c>
      <c r="D1685" t="s">
        <v>2195</v>
      </c>
      <c r="E1685">
        <v>1</v>
      </c>
      <c r="F1685" t="s">
        <v>27</v>
      </c>
      <c r="G1685">
        <v>0</v>
      </c>
      <c r="I1685" t="s">
        <v>144</v>
      </c>
      <c r="J1685" t="s">
        <v>88</v>
      </c>
      <c r="K1685" t="s">
        <v>89</v>
      </c>
      <c r="L1685" t="s">
        <v>89</v>
      </c>
      <c r="M1685" t="s">
        <v>89</v>
      </c>
      <c r="N1685">
        <v>1</v>
      </c>
      <c r="Q1685" t="s">
        <v>7806</v>
      </c>
      <c r="R1685" t="s">
        <v>7807</v>
      </c>
      <c r="S1685" t="s">
        <v>2589</v>
      </c>
      <c r="T1685" t="s">
        <v>34</v>
      </c>
      <c r="U1685" t="s">
        <v>35</v>
      </c>
      <c r="V1685" t="s">
        <v>2201</v>
      </c>
      <c r="W1685" t="s">
        <v>7808</v>
      </c>
      <c r="X1685" t="s">
        <v>38</v>
      </c>
    </row>
    <row r="1686" spans="1:24" x14ac:dyDescent="0.25">
      <c r="A1686" t="s">
        <v>7809</v>
      </c>
      <c r="B1686" t="s">
        <v>7809</v>
      </c>
      <c r="C1686" t="s">
        <v>7810</v>
      </c>
      <c r="D1686" t="s">
        <v>2195</v>
      </c>
      <c r="E1686">
        <v>1</v>
      </c>
      <c r="F1686" t="s">
        <v>27</v>
      </c>
      <c r="G1686">
        <v>0</v>
      </c>
      <c r="I1686" t="s">
        <v>144</v>
      </c>
      <c r="J1686" t="s">
        <v>88</v>
      </c>
      <c r="K1686" t="s">
        <v>89</v>
      </c>
      <c r="L1686" t="s">
        <v>89</v>
      </c>
      <c r="M1686" t="s">
        <v>89</v>
      </c>
      <c r="N1686">
        <v>1</v>
      </c>
      <c r="Q1686" t="s">
        <v>7811</v>
      </c>
      <c r="R1686" t="s">
        <v>7812</v>
      </c>
      <c r="S1686" t="s">
        <v>2470</v>
      </c>
      <c r="T1686" t="s">
        <v>34</v>
      </c>
      <c r="U1686" t="s">
        <v>35</v>
      </c>
      <c r="V1686" t="s">
        <v>2201</v>
      </c>
      <c r="W1686" t="s">
        <v>7813</v>
      </c>
      <c r="X1686" t="s">
        <v>38</v>
      </c>
    </row>
    <row r="1687" spans="1:24" x14ac:dyDescent="0.25">
      <c r="A1687" t="s">
        <v>7814</v>
      </c>
      <c r="B1687" t="s">
        <v>7814</v>
      </c>
      <c r="C1687" t="s">
        <v>7815</v>
      </c>
      <c r="D1687" t="s">
        <v>2195</v>
      </c>
      <c r="E1687">
        <v>1</v>
      </c>
      <c r="F1687" t="s">
        <v>27</v>
      </c>
      <c r="G1687">
        <v>0</v>
      </c>
      <c r="I1687" t="s">
        <v>144</v>
      </c>
      <c r="J1687" t="s">
        <v>88</v>
      </c>
      <c r="K1687" t="s">
        <v>89</v>
      </c>
      <c r="L1687" t="s">
        <v>89</v>
      </c>
      <c r="M1687" t="s">
        <v>89</v>
      </c>
      <c r="N1687">
        <v>1</v>
      </c>
      <c r="Q1687" t="s">
        <v>7816</v>
      </c>
      <c r="R1687" t="s">
        <v>7817</v>
      </c>
      <c r="S1687" t="s">
        <v>2316</v>
      </c>
      <c r="T1687" t="s">
        <v>34</v>
      </c>
      <c r="U1687" t="s">
        <v>35</v>
      </c>
      <c r="V1687" t="s">
        <v>2201</v>
      </c>
      <c r="W1687" t="s">
        <v>7818</v>
      </c>
      <c r="X1687" t="s">
        <v>38</v>
      </c>
    </row>
    <row r="1688" spans="1:24" x14ac:dyDescent="0.25">
      <c r="A1688" t="s">
        <v>7819</v>
      </c>
      <c r="B1688" t="s">
        <v>7819</v>
      </c>
      <c r="C1688" t="s">
        <v>7820</v>
      </c>
      <c r="D1688" t="s">
        <v>2195</v>
      </c>
      <c r="E1688">
        <v>1</v>
      </c>
      <c r="F1688" t="s">
        <v>27</v>
      </c>
      <c r="G1688">
        <v>0</v>
      </c>
      <c r="I1688" t="s">
        <v>144</v>
      </c>
      <c r="J1688" t="s">
        <v>88</v>
      </c>
      <c r="K1688" t="s">
        <v>89</v>
      </c>
      <c r="L1688" t="s">
        <v>89</v>
      </c>
      <c r="M1688" t="s">
        <v>89</v>
      </c>
      <c r="N1688">
        <v>1</v>
      </c>
      <c r="Q1688" t="s">
        <v>7821</v>
      </c>
      <c r="R1688" t="s">
        <v>50</v>
      </c>
      <c r="S1688" t="s">
        <v>33</v>
      </c>
      <c r="T1688" t="s">
        <v>34</v>
      </c>
      <c r="U1688" t="s">
        <v>35</v>
      </c>
      <c r="V1688" t="s">
        <v>2201</v>
      </c>
      <c r="W1688" t="s">
        <v>7822</v>
      </c>
      <c r="X1688" t="s">
        <v>38</v>
      </c>
    </row>
    <row r="1689" spans="1:24" x14ac:dyDescent="0.25">
      <c r="A1689" t="s">
        <v>7823</v>
      </c>
      <c r="B1689" t="s">
        <v>7823</v>
      </c>
      <c r="C1689" t="s">
        <v>7824</v>
      </c>
      <c r="D1689" t="s">
        <v>2205</v>
      </c>
      <c r="E1689">
        <v>1</v>
      </c>
      <c r="F1689" t="s">
        <v>27</v>
      </c>
      <c r="G1689">
        <v>0</v>
      </c>
      <c r="I1689" t="s">
        <v>144</v>
      </c>
      <c r="J1689" t="s">
        <v>88</v>
      </c>
      <c r="K1689" t="s">
        <v>89</v>
      </c>
      <c r="L1689" t="s">
        <v>89</v>
      </c>
      <c r="M1689" t="s">
        <v>89</v>
      </c>
      <c r="N1689">
        <v>1</v>
      </c>
      <c r="Q1689" t="s">
        <v>7825</v>
      </c>
      <c r="R1689" t="s">
        <v>7594</v>
      </c>
      <c r="S1689" t="s">
        <v>2316</v>
      </c>
      <c r="T1689" t="s">
        <v>34</v>
      </c>
      <c r="U1689" t="s">
        <v>35</v>
      </c>
      <c r="V1689" t="s">
        <v>2201</v>
      </c>
      <c r="W1689" t="s">
        <v>7826</v>
      </c>
      <c r="X1689" t="s">
        <v>38</v>
      </c>
    </row>
    <row r="1690" spans="1:24" x14ac:dyDescent="0.25">
      <c r="A1690" t="s">
        <v>7827</v>
      </c>
      <c r="B1690" t="s">
        <v>7827</v>
      </c>
      <c r="C1690" t="s">
        <v>7828</v>
      </c>
      <c r="D1690" t="s">
        <v>2205</v>
      </c>
      <c r="E1690">
        <v>1</v>
      </c>
      <c r="F1690" t="s">
        <v>27</v>
      </c>
      <c r="G1690">
        <v>0</v>
      </c>
      <c r="I1690" t="s">
        <v>144</v>
      </c>
      <c r="J1690" t="s">
        <v>88</v>
      </c>
      <c r="K1690" t="s">
        <v>89</v>
      </c>
      <c r="L1690" t="s">
        <v>89</v>
      </c>
      <c r="M1690" t="s">
        <v>89</v>
      </c>
      <c r="N1690">
        <v>1</v>
      </c>
      <c r="Q1690" t="s">
        <v>7829</v>
      </c>
      <c r="R1690" t="s">
        <v>112</v>
      </c>
      <c r="S1690" t="s">
        <v>2316</v>
      </c>
      <c r="T1690" t="s">
        <v>34</v>
      </c>
      <c r="U1690" t="s">
        <v>35</v>
      </c>
      <c r="V1690" t="s">
        <v>2201</v>
      </c>
      <c r="W1690" t="s">
        <v>7830</v>
      </c>
      <c r="X1690" t="s">
        <v>38</v>
      </c>
    </row>
    <row r="1691" spans="1:24" x14ac:dyDescent="0.25">
      <c r="A1691" t="s">
        <v>7831</v>
      </c>
      <c r="B1691" t="s">
        <v>7831</v>
      </c>
      <c r="C1691" t="s">
        <v>7832</v>
      </c>
      <c r="D1691" t="s">
        <v>2205</v>
      </c>
      <c r="E1691">
        <v>1</v>
      </c>
      <c r="F1691" t="s">
        <v>27</v>
      </c>
      <c r="G1691">
        <v>0</v>
      </c>
      <c r="I1691" t="s">
        <v>144</v>
      </c>
      <c r="J1691" t="s">
        <v>88</v>
      </c>
      <c r="K1691" t="s">
        <v>89</v>
      </c>
      <c r="L1691" t="s">
        <v>89</v>
      </c>
      <c r="M1691" t="s">
        <v>89</v>
      </c>
      <c r="N1691">
        <v>1</v>
      </c>
      <c r="Q1691" t="s">
        <v>7833</v>
      </c>
      <c r="R1691" t="s">
        <v>5935</v>
      </c>
      <c r="S1691" t="s">
        <v>2378</v>
      </c>
      <c r="T1691" t="s">
        <v>34</v>
      </c>
      <c r="U1691" t="s">
        <v>35</v>
      </c>
      <c r="V1691" t="s">
        <v>2201</v>
      </c>
      <c r="W1691" t="s">
        <v>7834</v>
      </c>
      <c r="X1691" t="s">
        <v>38</v>
      </c>
    </row>
    <row r="1692" spans="1:24" x14ac:dyDescent="0.25">
      <c r="A1692" t="s">
        <v>7835</v>
      </c>
      <c r="B1692" t="s">
        <v>7835</v>
      </c>
      <c r="C1692" t="s">
        <v>7836</v>
      </c>
      <c r="D1692" t="s">
        <v>2205</v>
      </c>
      <c r="E1692">
        <v>1</v>
      </c>
      <c r="F1692" t="s">
        <v>27</v>
      </c>
      <c r="G1692">
        <v>0</v>
      </c>
      <c r="I1692" t="s">
        <v>144</v>
      </c>
      <c r="J1692" t="s">
        <v>88</v>
      </c>
      <c r="K1692" t="s">
        <v>89</v>
      </c>
      <c r="L1692" t="s">
        <v>89</v>
      </c>
      <c r="M1692" t="s">
        <v>89</v>
      </c>
      <c r="N1692">
        <v>1</v>
      </c>
      <c r="Q1692" t="s">
        <v>7837</v>
      </c>
      <c r="R1692" t="s">
        <v>7838</v>
      </c>
      <c r="S1692" t="s">
        <v>2322</v>
      </c>
      <c r="T1692" t="s">
        <v>34</v>
      </c>
      <c r="U1692" t="s">
        <v>35</v>
      </c>
      <c r="V1692" t="s">
        <v>2201</v>
      </c>
      <c r="W1692" t="s">
        <v>7839</v>
      </c>
      <c r="X1692" t="s">
        <v>38</v>
      </c>
    </row>
    <row r="1693" spans="1:24" x14ac:dyDescent="0.25">
      <c r="A1693" t="s">
        <v>7840</v>
      </c>
      <c r="B1693" t="s">
        <v>7840</v>
      </c>
      <c r="C1693" t="s">
        <v>7841</v>
      </c>
      <c r="D1693" t="s">
        <v>2195</v>
      </c>
      <c r="E1693">
        <v>1</v>
      </c>
      <c r="F1693" t="s">
        <v>27</v>
      </c>
      <c r="G1693">
        <v>0</v>
      </c>
      <c r="I1693" t="s">
        <v>144</v>
      </c>
      <c r="J1693" t="s">
        <v>88</v>
      </c>
      <c r="K1693" t="s">
        <v>89</v>
      </c>
      <c r="L1693" t="s">
        <v>89</v>
      </c>
      <c r="M1693" t="s">
        <v>89</v>
      </c>
      <c r="N1693">
        <v>1</v>
      </c>
      <c r="Q1693" t="s">
        <v>7842</v>
      </c>
      <c r="R1693" t="s">
        <v>2724</v>
      </c>
      <c r="S1693" t="s">
        <v>3449</v>
      </c>
      <c r="T1693" t="s">
        <v>34</v>
      </c>
      <c r="U1693" t="s">
        <v>35</v>
      </c>
      <c r="V1693" t="s">
        <v>2201</v>
      </c>
      <c r="W1693" t="s">
        <v>7843</v>
      </c>
      <c r="X1693" t="s">
        <v>38</v>
      </c>
    </row>
    <row r="1694" spans="1:24" x14ac:dyDescent="0.25">
      <c r="A1694" t="s">
        <v>7844</v>
      </c>
      <c r="B1694" t="s">
        <v>7844</v>
      </c>
      <c r="C1694" t="s">
        <v>7845</v>
      </c>
      <c r="D1694" t="s">
        <v>2205</v>
      </c>
      <c r="E1694">
        <v>1</v>
      </c>
      <c r="F1694" t="s">
        <v>27</v>
      </c>
      <c r="G1694">
        <v>0</v>
      </c>
      <c r="I1694" t="s">
        <v>144</v>
      </c>
      <c r="J1694" t="s">
        <v>88</v>
      </c>
      <c r="K1694" t="s">
        <v>89</v>
      </c>
      <c r="L1694" t="s">
        <v>89</v>
      </c>
      <c r="M1694" t="s">
        <v>89</v>
      </c>
      <c r="N1694">
        <v>1</v>
      </c>
      <c r="Q1694" t="s">
        <v>7846</v>
      </c>
      <c r="R1694" t="s">
        <v>7039</v>
      </c>
      <c r="S1694" t="s">
        <v>2322</v>
      </c>
      <c r="T1694" t="s">
        <v>34</v>
      </c>
      <c r="U1694" t="s">
        <v>35</v>
      </c>
      <c r="V1694" t="s">
        <v>2201</v>
      </c>
      <c r="W1694" t="s">
        <v>7847</v>
      </c>
      <c r="X1694" t="s">
        <v>38</v>
      </c>
    </row>
    <row r="1695" spans="1:24" x14ac:dyDescent="0.25">
      <c r="A1695" t="s">
        <v>7848</v>
      </c>
      <c r="B1695" t="s">
        <v>7848</v>
      </c>
      <c r="C1695" t="s">
        <v>7849</v>
      </c>
      <c r="D1695" t="s">
        <v>2195</v>
      </c>
      <c r="E1695">
        <v>1</v>
      </c>
      <c r="F1695" t="s">
        <v>27</v>
      </c>
      <c r="G1695">
        <v>0</v>
      </c>
      <c r="I1695" t="s">
        <v>144</v>
      </c>
      <c r="J1695" t="s">
        <v>88</v>
      </c>
      <c r="K1695" t="s">
        <v>89</v>
      </c>
      <c r="L1695" t="s">
        <v>89</v>
      </c>
      <c r="M1695" t="s">
        <v>89</v>
      </c>
      <c r="N1695">
        <v>1</v>
      </c>
      <c r="Q1695" t="s">
        <v>7850</v>
      </c>
      <c r="R1695" t="s">
        <v>7851</v>
      </c>
      <c r="S1695" t="s">
        <v>2316</v>
      </c>
      <c r="T1695" t="s">
        <v>34</v>
      </c>
      <c r="U1695" t="s">
        <v>35</v>
      </c>
      <c r="V1695" t="s">
        <v>2201</v>
      </c>
      <c r="W1695" t="s">
        <v>7852</v>
      </c>
      <c r="X1695" t="s">
        <v>38</v>
      </c>
    </row>
    <row r="1696" spans="1:24" x14ac:dyDescent="0.25">
      <c r="A1696" t="s">
        <v>7853</v>
      </c>
      <c r="B1696" t="s">
        <v>7853</v>
      </c>
      <c r="C1696" t="s">
        <v>7854</v>
      </c>
      <c r="D1696" t="s">
        <v>2205</v>
      </c>
      <c r="E1696">
        <v>1</v>
      </c>
      <c r="F1696" t="s">
        <v>27</v>
      </c>
      <c r="G1696">
        <v>0</v>
      </c>
      <c r="I1696" t="s">
        <v>144</v>
      </c>
      <c r="J1696" t="s">
        <v>88</v>
      </c>
      <c r="K1696" t="s">
        <v>89</v>
      </c>
      <c r="L1696" t="s">
        <v>89</v>
      </c>
      <c r="M1696" t="s">
        <v>89</v>
      </c>
      <c r="N1696">
        <v>1</v>
      </c>
      <c r="Q1696" t="s">
        <v>7855</v>
      </c>
      <c r="R1696" t="s">
        <v>3743</v>
      </c>
      <c r="S1696" t="s">
        <v>2339</v>
      </c>
      <c r="T1696" t="s">
        <v>34</v>
      </c>
      <c r="U1696" t="s">
        <v>35</v>
      </c>
      <c r="V1696" t="s">
        <v>2201</v>
      </c>
      <c r="W1696" t="s">
        <v>7856</v>
      </c>
      <c r="X1696" t="s">
        <v>38</v>
      </c>
    </row>
    <row r="1697" spans="1:24" x14ac:dyDescent="0.25">
      <c r="A1697" t="s">
        <v>7857</v>
      </c>
      <c r="B1697" t="s">
        <v>7857</v>
      </c>
      <c r="C1697" t="s">
        <v>7858</v>
      </c>
      <c r="D1697" t="s">
        <v>2205</v>
      </c>
      <c r="E1697">
        <v>1</v>
      </c>
      <c r="F1697" t="s">
        <v>27</v>
      </c>
      <c r="G1697">
        <v>0</v>
      </c>
      <c r="I1697" t="s">
        <v>144</v>
      </c>
      <c r="J1697" t="s">
        <v>88</v>
      </c>
      <c r="K1697" t="s">
        <v>89</v>
      </c>
      <c r="L1697" t="s">
        <v>89</v>
      </c>
      <c r="M1697" t="s">
        <v>89</v>
      </c>
      <c r="N1697">
        <v>1</v>
      </c>
      <c r="Q1697" t="s">
        <v>7859</v>
      </c>
      <c r="R1697" t="s">
        <v>2230</v>
      </c>
      <c r="S1697" t="s">
        <v>2220</v>
      </c>
      <c r="T1697" t="s">
        <v>34</v>
      </c>
      <c r="U1697" t="s">
        <v>35</v>
      </c>
      <c r="V1697" t="s">
        <v>2201</v>
      </c>
      <c r="W1697" t="s">
        <v>7860</v>
      </c>
      <c r="X1697" t="s">
        <v>38</v>
      </c>
    </row>
    <row r="1698" spans="1:24" x14ac:dyDescent="0.25">
      <c r="A1698" t="s">
        <v>7861</v>
      </c>
      <c r="B1698" t="s">
        <v>7861</v>
      </c>
      <c r="C1698" t="s">
        <v>7862</v>
      </c>
      <c r="D1698" t="s">
        <v>2205</v>
      </c>
      <c r="E1698">
        <v>1</v>
      </c>
      <c r="F1698" t="s">
        <v>27</v>
      </c>
      <c r="G1698">
        <v>0</v>
      </c>
      <c r="I1698" t="s">
        <v>144</v>
      </c>
      <c r="J1698" t="s">
        <v>88</v>
      </c>
      <c r="K1698" t="s">
        <v>89</v>
      </c>
      <c r="L1698" t="s">
        <v>89</v>
      </c>
      <c r="M1698" t="s">
        <v>89</v>
      </c>
      <c r="N1698">
        <v>1</v>
      </c>
      <c r="Q1698" t="s">
        <v>7863</v>
      </c>
      <c r="R1698" t="s">
        <v>5663</v>
      </c>
      <c r="S1698" t="s">
        <v>4603</v>
      </c>
      <c r="T1698" t="s">
        <v>34</v>
      </c>
      <c r="U1698" t="s">
        <v>35</v>
      </c>
      <c r="V1698" t="s">
        <v>2201</v>
      </c>
      <c r="W1698" t="s">
        <v>7864</v>
      </c>
      <c r="X1698" t="s">
        <v>38</v>
      </c>
    </row>
    <row r="1699" spans="1:24" x14ac:dyDescent="0.25">
      <c r="A1699" t="s">
        <v>7865</v>
      </c>
      <c r="B1699" t="s">
        <v>7865</v>
      </c>
      <c r="C1699" t="s">
        <v>7866</v>
      </c>
      <c r="D1699" t="s">
        <v>2205</v>
      </c>
      <c r="E1699">
        <v>1</v>
      </c>
      <c r="F1699" t="s">
        <v>27</v>
      </c>
      <c r="G1699">
        <v>0</v>
      </c>
      <c r="I1699" t="s">
        <v>144</v>
      </c>
      <c r="J1699" t="s">
        <v>88</v>
      </c>
      <c r="K1699" t="s">
        <v>89</v>
      </c>
      <c r="L1699" t="s">
        <v>89</v>
      </c>
      <c r="M1699" t="s">
        <v>89</v>
      </c>
      <c r="N1699">
        <v>1</v>
      </c>
      <c r="Q1699" t="s">
        <v>7867</v>
      </c>
      <c r="R1699" t="s">
        <v>7868</v>
      </c>
      <c r="S1699" t="s">
        <v>2220</v>
      </c>
      <c r="T1699" t="s">
        <v>34</v>
      </c>
      <c r="U1699" t="s">
        <v>35</v>
      </c>
      <c r="V1699" t="s">
        <v>2201</v>
      </c>
      <c r="W1699" t="s">
        <v>7869</v>
      </c>
      <c r="X1699" t="s">
        <v>38</v>
      </c>
    </row>
    <row r="1700" spans="1:24" x14ac:dyDescent="0.25">
      <c r="A1700" t="s">
        <v>7870</v>
      </c>
      <c r="B1700" t="s">
        <v>7870</v>
      </c>
      <c r="C1700" t="s">
        <v>7871</v>
      </c>
      <c r="D1700" t="s">
        <v>2195</v>
      </c>
      <c r="E1700">
        <v>1</v>
      </c>
      <c r="F1700" t="s">
        <v>27</v>
      </c>
      <c r="G1700">
        <v>0</v>
      </c>
      <c r="I1700" t="s">
        <v>144</v>
      </c>
      <c r="J1700" t="s">
        <v>88</v>
      </c>
      <c r="K1700" t="s">
        <v>89</v>
      </c>
      <c r="L1700" t="s">
        <v>89</v>
      </c>
      <c r="M1700" t="s">
        <v>89</v>
      </c>
      <c r="N1700">
        <v>1</v>
      </c>
      <c r="Q1700" t="s">
        <v>7872</v>
      </c>
      <c r="R1700" t="s">
        <v>7873</v>
      </c>
      <c r="S1700" t="s">
        <v>2322</v>
      </c>
      <c r="T1700" t="s">
        <v>34</v>
      </c>
      <c r="U1700" t="s">
        <v>35</v>
      </c>
      <c r="V1700" t="s">
        <v>2201</v>
      </c>
      <c r="W1700" t="s">
        <v>7874</v>
      </c>
      <c r="X1700" t="s">
        <v>38</v>
      </c>
    </row>
    <row r="1701" spans="1:24" x14ac:dyDescent="0.25">
      <c r="A1701" t="s">
        <v>7875</v>
      </c>
      <c r="B1701" t="s">
        <v>7875</v>
      </c>
      <c r="C1701" t="s">
        <v>7876</v>
      </c>
      <c r="D1701" t="s">
        <v>2195</v>
      </c>
      <c r="E1701">
        <v>1</v>
      </c>
      <c r="F1701" t="s">
        <v>27</v>
      </c>
      <c r="G1701">
        <v>0</v>
      </c>
      <c r="I1701" t="s">
        <v>144</v>
      </c>
      <c r="J1701" t="s">
        <v>88</v>
      </c>
      <c r="K1701" t="s">
        <v>89</v>
      </c>
      <c r="L1701" t="s">
        <v>89</v>
      </c>
      <c r="M1701" t="s">
        <v>89</v>
      </c>
      <c r="N1701">
        <v>1</v>
      </c>
      <c r="Q1701" t="s">
        <v>7877</v>
      </c>
      <c r="R1701" t="s">
        <v>7878</v>
      </c>
      <c r="S1701" t="s">
        <v>2535</v>
      </c>
      <c r="T1701" t="s">
        <v>34</v>
      </c>
      <c r="U1701" t="s">
        <v>35</v>
      </c>
      <c r="V1701" t="s">
        <v>2201</v>
      </c>
      <c r="W1701" t="s">
        <v>7879</v>
      </c>
      <c r="X1701" t="s">
        <v>38</v>
      </c>
    </row>
    <row r="1702" spans="1:24" x14ac:dyDescent="0.25">
      <c r="A1702" t="s">
        <v>7880</v>
      </c>
      <c r="B1702" t="s">
        <v>7880</v>
      </c>
      <c r="C1702" t="s">
        <v>7881</v>
      </c>
      <c r="D1702" t="s">
        <v>2205</v>
      </c>
      <c r="E1702">
        <v>1</v>
      </c>
      <c r="F1702" t="s">
        <v>27</v>
      </c>
      <c r="G1702">
        <v>0</v>
      </c>
      <c r="I1702" t="s">
        <v>144</v>
      </c>
      <c r="J1702" t="s">
        <v>88</v>
      </c>
      <c r="K1702" t="s">
        <v>89</v>
      </c>
      <c r="L1702" t="s">
        <v>89</v>
      </c>
      <c r="M1702" t="s">
        <v>89</v>
      </c>
      <c r="N1702">
        <v>1</v>
      </c>
      <c r="Q1702" t="s">
        <v>7882</v>
      </c>
      <c r="R1702" t="s">
        <v>7883</v>
      </c>
      <c r="S1702" t="s">
        <v>2316</v>
      </c>
      <c r="T1702" t="s">
        <v>34</v>
      </c>
      <c r="U1702" t="s">
        <v>35</v>
      </c>
      <c r="V1702" t="s">
        <v>2201</v>
      </c>
      <c r="W1702" t="s">
        <v>7884</v>
      </c>
      <c r="X1702" t="s">
        <v>38</v>
      </c>
    </row>
    <row r="1703" spans="1:24" x14ac:dyDescent="0.25">
      <c r="A1703" t="s">
        <v>7885</v>
      </c>
      <c r="B1703" t="s">
        <v>7885</v>
      </c>
      <c r="C1703" t="s">
        <v>7886</v>
      </c>
      <c r="D1703" t="s">
        <v>2205</v>
      </c>
      <c r="E1703">
        <v>1</v>
      </c>
      <c r="F1703" t="s">
        <v>27</v>
      </c>
      <c r="G1703">
        <v>0</v>
      </c>
      <c r="I1703" t="s">
        <v>144</v>
      </c>
      <c r="J1703" t="s">
        <v>88</v>
      </c>
      <c r="K1703" t="s">
        <v>89</v>
      </c>
      <c r="L1703" t="s">
        <v>89</v>
      </c>
      <c r="M1703" t="s">
        <v>89</v>
      </c>
      <c r="N1703">
        <v>1</v>
      </c>
      <c r="Q1703" t="s">
        <v>7887</v>
      </c>
      <c r="R1703" t="s">
        <v>7888</v>
      </c>
      <c r="S1703" t="s">
        <v>2394</v>
      </c>
      <c r="T1703" t="s">
        <v>34</v>
      </c>
      <c r="U1703" t="s">
        <v>35</v>
      </c>
      <c r="V1703" t="s">
        <v>2201</v>
      </c>
      <c r="W1703" t="s">
        <v>7889</v>
      </c>
      <c r="X1703" t="s">
        <v>38</v>
      </c>
    </row>
    <row r="1704" spans="1:24" x14ac:dyDescent="0.25">
      <c r="A1704" t="s">
        <v>7890</v>
      </c>
      <c r="B1704" t="s">
        <v>7890</v>
      </c>
      <c r="C1704" t="s">
        <v>7891</v>
      </c>
      <c r="D1704" t="s">
        <v>2205</v>
      </c>
      <c r="E1704">
        <v>1</v>
      </c>
      <c r="F1704" t="s">
        <v>27</v>
      </c>
      <c r="G1704">
        <v>0</v>
      </c>
      <c r="I1704" t="s">
        <v>144</v>
      </c>
      <c r="J1704" t="s">
        <v>88</v>
      </c>
      <c r="K1704" t="s">
        <v>89</v>
      </c>
      <c r="L1704" t="s">
        <v>89</v>
      </c>
      <c r="M1704" t="s">
        <v>89</v>
      </c>
      <c r="N1704">
        <v>1</v>
      </c>
      <c r="Q1704" t="s">
        <v>7892</v>
      </c>
      <c r="R1704" t="s">
        <v>7893</v>
      </c>
      <c r="S1704" t="s">
        <v>3661</v>
      </c>
      <c r="T1704" t="s">
        <v>34</v>
      </c>
      <c r="U1704" t="s">
        <v>35</v>
      </c>
      <c r="V1704" t="s">
        <v>2201</v>
      </c>
      <c r="W1704" t="s">
        <v>7894</v>
      </c>
      <c r="X1704" t="s">
        <v>38</v>
      </c>
    </row>
    <row r="1705" spans="1:24" x14ac:dyDescent="0.25">
      <c r="A1705" t="s">
        <v>7895</v>
      </c>
      <c r="B1705" t="s">
        <v>7895</v>
      </c>
      <c r="C1705" t="s">
        <v>7896</v>
      </c>
      <c r="D1705" t="s">
        <v>2195</v>
      </c>
      <c r="E1705">
        <v>1</v>
      </c>
      <c r="F1705" t="s">
        <v>27</v>
      </c>
      <c r="G1705">
        <v>0</v>
      </c>
      <c r="I1705" t="s">
        <v>144</v>
      </c>
      <c r="J1705" t="s">
        <v>88</v>
      </c>
      <c r="K1705" t="s">
        <v>89</v>
      </c>
      <c r="L1705" t="s">
        <v>89</v>
      </c>
      <c r="M1705" t="s">
        <v>89</v>
      </c>
      <c r="N1705">
        <v>1</v>
      </c>
      <c r="Q1705" t="s">
        <v>7897</v>
      </c>
      <c r="R1705" t="s">
        <v>7898</v>
      </c>
      <c r="S1705" t="s">
        <v>556</v>
      </c>
      <c r="T1705" t="s">
        <v>34</v>
      </c>
      <c r="U1705" t="s">
        <v>35</v>
      </c>
      <c r="V1705" t="s">
        <v>2201</v>
      </c>
      <c r="W1705" t="s">
        <v>7899</v>
      </c>
      <c r="X1705" t="s">
        <v>38</v>
      </c>
    </row>
    <row r="1706" spans="1:24" x14ac:dyDescent="0.25">
      <c r="A1706" t="s">
        <v>7900</v>
      </c>
      <c r="B1706" t="s">
        <v>7900</v>
      </c>
      <c r="C1706" t="s">
        <v>7901</v>
      </c>
      <c r="D1706" t="s">
        <v>2205</v>
      </c>
      <c r="E1706">
        <v>1</v>
      </c>
      <c r="F1706" t="s">
        <v>27</v>
      </c>
      <c r="G1706">
        <v>0</v>
      </c>
      <c r="I1706" t="s">
        <v>144</v>
      </c>
      <c r="J1706" t="s">
        <v>88</v>
      </c>
      <c r="K1706" t="s">
        <v>89</v>
      </c>
      <c r="L1706" t="s">
        <v>89</v>
      </c>
      <c r="M1706" t="s">
        <v>89</v>
      </c>
      <c r="N1706">
        <v>1</v>
      </c>
      <c r="Q1706" t="s">
        <v>7902</v>
      </c>
      <c r="R1706" t="s">
        <v>2962</v>
      </c>
      <c r="S1706" t="s">
        <v>2316</v>
      </c>
      <c r="T1706" t="s">
        <v>34</v>
      </c>
      <c r="U1706" t="s">
        <v>35</v>
      </c>
      <c r="V1706" t="s">
        <v>2201</v>
      </c>
      <c r="W1706" t="s">
        <v>7903</v>
      </c>
      <c r="X1706" t="s">
        <v>38</v>
      </c>
    </row>
    <row r="1707" spans="1:24" x14ac:dyDescent="0.25">
      <c r="A1707" t="s">
        <v>7904</v>
      </c>
      <c r="B1707" t="s">
        <v>7904</v>
      </c>
      <c r="C1707" t="s">
        <v>7905</v>
      </c>
      <c r="D1707" t="s">
        <v>2205</v>
      </c>
      <c r="E1707">
        <v>1</v>
      </c>
      <c r="F1707" t="s">
        <v>27</v>
      </c>
      <c r="G1707">
        <v>0</v>
      </c>
      <c r="I1707" t="s">
        <v>144</v>
      </c>
      <c r="J1707" t="s">
        <v>88</v>
      </c>
      <c r="K1707" t="s">
        <v>89</v>
      </c>
      <c r="L1707" t="s">
        <v>89</v>
      </c>
      <c r="M1707" t="s">
        <v>89</v>
      </c>
      <c r="N1707">
        <v>1</v>
      </c>
      <c r="Q1707" t="s">
        <v>7906</v>
      </c>
      <c r="R1707" t="s">
        <v>5836</v>
      </c>
      <c r="S1707" t="s">
        <v>2316</v>
      </c>
      <c r="T1707" t="s">
        <v>34</v>
      </c>
      <c r="U1707" t="s">
        <v>35</v>
      </c>
      <c r="V1707" t="s">
        <v>2201</v>
      </c>
      <c r="W1707" t="s">
        <v>7907</v>
      </c>
      <c r="X1707" t="s">
        <v>38</v>
      </c>
    </row>
    <row r="1708" spans="1:24" x14ac:dyDescent="0.25">
      <c r="A1708" t="s">
        <v>7908</v>
      </c>
      <c r="B1708" t="s">
        <v>7908</v>
      </c>
      <c r="C1708" t="s">
        <v>7909</v>
      </c>
      <c r="D1708" t="s">
        <v>2205</v>
      </c>
      <c r="E1708">
        <v>1</v>
      </c>
      <c r="F1708" t="s">
        <v>27</v>
      </c>
      <c r="G1708">
        <v>0</v>
      </c>
      <c r="I1708" t="s">
        <v>144</v>
      </c>
      <c r="J1708" t="s">
        <v>88</v>
      </c>
      <c r="K1708" t="s">
        <v>89</v>
      </c>
      <c r="L1708" t="s">
        <v>89</v>
      </c>
      <c r="M1708" t="s">
        <v>89</v>
      </c>
      <c r="N1708">
        <v>1</v>
      </c>
      <c r="Q1708" t="s">
        <v>7910</v>
      </c>
      <c r="R1708" t="s">
        <v>7911</v>
      </c>
      <c r="S1708" t="s">
        <v>3449</v>
      </c>
      <c r="T1708" t="s">
        <v>34</v>
      </c>
      <c r="U1708" t="s">
        <v>35</v>
      </c>
      <c r="V1708" t="s">
        <v>2201</v>
      </c>
      <c r="W1708" t="s">
        <v>7912</v>
      </c>
      <c r="X1708" t="s">
        <v>38</v>
      </c>
    </row>
    <row r="1709" spans="1:24" x14ac:dyDescent="0.25">
      <c r="A1709" t="s">
        <v>7913</v>
      </c>
      <c r="B1709" t="s">
        <v>7913</v>
      </c>
      <c r="C1709" t="s">
        <v>7914</v>
      </c>
      <c r="D1709" t="s">
        <v>2205</v>
      </c>
      <c r="E1709">
        <v>1</v>
      </c>
      <c r="F1709" t="s">
        <v>27</v>
      </c>
      <c r="G1709">
        <v>0</v>
      </c>
      <c r="I1709" t="s">
        <v>144</v>
      </c>
      <c r="J1709" t="s">
        <v>88</v>
      </c>
      <c r="K1709" t="s">
        <v>89</v>
      </c>
      <c r="L1709" t="s">
        <v>89</v>
      </c>
      <c r="M1709" t="s">
        <v>89</v>
      </c>
      <c r="N1709">
        <v>1</v>
      </c>
      <c r="Q1709" t="s">
        <v>7915</v>
      </c>
      <c r="R1709" t="s">
        <v>7916</v>
      </c>
      <c r="S1709" t="s">
        <v>2589</v>
      </c>
      <c r="T1709" t="s">
        <v>34</v>
      </c>
      <c r="U1709" t="s">
        <v>35</v>
      </c>
      <c r="V1709" t="s">
        <v>2201</v>
      </c>
      <c r="W1709" t="s">
        <v>7917</v>
      </c>
      <c r="X1709" t="s">
        <v>38</v>
      </c>
    </row>
    <row r="1710" spans="1:24" x14ac:dyDescent="0.25">
      <c r="A1710" t="s">
        <v>7918</v>
      </c>
      <c r="B1710" t="s">
        <v>7918</v>
      </c>
      <c r="C1710" t="s">
        <v>7919</v>
      </c>
      <c r="D1710" t="s">
        <v>2205</v>
      </c>
      <c r="E1710">
        <v>1</v>
      </c>
      <c r="F1710" t="s">
        <v>27</v>
      </c>
      <c r="G1710">
        <v>0</v>
      </c>
      <c r="I1710" t="s">
        <v>144</v>
      </c>
      <c r="J1710" t="s">
        <v>88</v>
      </c>
      <c r="K1710" t="s">
        <v>89</v>
      </c>
      <c r="L1710" t="s">
        <v>89</v>
      </c>
      <c r="M1710" t="s">
        <v>89</v>
      </c>
      <c r="N1710">
        <v>1</v>
      </c>
      <c r="Q1710" t="s">
        <v>7920</v>
      </c>
      <c r="R1710" t="s">
        <v>5705</v>
      </c>
      <c r="S1710" t="s">
        <v>4318</v>
      </c>
      <c r="T1710" t="s">
        <v>34</v>
      </c>
      <c r="U1710" t="s">
        <v>35</v>
      </c>
      <c r="V1710" t="s">
        <v>2201</v>
      </c>
      <c r="W1710" t="s">
        <v>7921</v>
      </c>
      <c r="X1710" t="s">
        <v>38</v>
      </c>
    </row>
    <row r="1711" spans="1:24" x14ac:dyDescent="0.25">
      <c r="A1711" t="s">
        <v>7922</v>
      </c>
      <c r="B1711" t="s">
        <v>7922</v>
      </c>
      <c r="C1711" t="s">
        <v>7923</v>
      </c>
      <c r="D1711" t="s">
        <v>2195</v>
      </c>
      <c r="E1711">
        <v>1</v>
      </c>
      <c r="F1711" t="s">
        <v>27</v>
      </c>
      <c r="G1711">
        <v>0</v>
      </c>
      <c r="I1711" t="s">
        <v>144</v>
      </c>
      <c r="J1711" t="s">
        <v>88</v>
      </c>
      <c r="K1711" t="s">
        <v>89</v>
      </c>
      <c r="L1711" t="s">
        <v>89</v>
      </c>
      <c r="M1711" t="s">
        <v>89</v>
      </c>
      <c r="N1711">
        <v>1</v>
      </c>
      <c r="Q1711" t="s">
        <v>7924</v>
      </c>
      <c r="R1711" t="s">
        <v>7925</v>
      </c>
      <c r="S1711" t="s">
        <v>2535</v>
      </c>
      <c r="T1711" t="s">
        <v>34</v>
      </c>
      <c r="U1711" t="s">
        <v>35</v>
      </c>
      <c r="V1711" t="s">
        <v>2201</v>
      </c>
      <c r="W1711" t="s">
        <v>7926</v>
      </c>
      <c r="X1711" t="s">
        <v>38</v>
      </c>
    </row>
    <row r="1712" spans="1:24" x14ac:dyDescent="0.25">
      <c r="A1712" t="s">
        <v>7927</v>
      </c>
      <c r="B1712" t="s">
        <v>7927</v>
      </c>
      <c r="C1712" t="s">
        <v>7928</v>
      </c>
      <c r="D1712" t="s">
        <v>2205</v>
      </c>
      <c r="E1712">
        <v>1</v>
      </c>
      <c r="F1712" t="s">
        <v>27</v>
      </c>
      <c r="G1712">
        <v>0</v>
      </c>
      <c r="I1712" t="s">
        <v>144</v>
      </c>
      <c r="J1712" t="s">
        <v>88</v>
      </c>
      <c r="K1712" t="s">
        <v>89</v>
      </c>
      <c r="L1712" t="s">
        <v>89</v>
      </c>
      <c r="M1712" t="s">
        <v>89</v>
      </c>
      <c r="N1712">
        <v>1</v>
      </c>
      <c r="Q1712" t="s">
        <v>7929</v>
      </c>
      <c r="R1712" t="s">
        <v>2650</v>
      </c>
      <c r="S1712" t="s">
        <v>2339</v>
      </c>
      <c r="T1712" t="s">
        <v>34</v>
      </c>
      <c r="U1712" t="s">
        <v>35</v>
      </c>
      <c r="V1712" t="s">
        <v>2201</v>
      </c>
      <c r="W1712" t="s">
        <v>7930</v>
      </c>
      <c r="X1712" t="s">
        <v>38</v>
      </c>
    </row>
    <row r="1713" spans="1:24" x14ac:dyDescent="0.25">
      <c r="A1713" t="s">
        <v>7931</v>
      </c>
      <c r="B1713" t="s">
        <v>7931</v>
      </c>
      <c r="C1713" t="s">
        <v>7932</v>
      </c>
      <c r="D1713" t="s">
        <v>2195</v>
      </c>
      <c r="E1713">
        <v>1</v>
      </c>
      <c r="F1713" t="s">
        <v>27</v>
      </c>
      <c r="G1713">
        <v>0</v>
      </c>
      <c r="I1713" t="s">
        <v>144</v>
      </c>
      <c r="J1713" t="s">
        <v>88</v>
      </c>
      <c r="K1713" t="s">
        <v>89</v>
      </c>
      <c r="L1713" t="s">
        <v>89</v>
      </c>
      <c r="M1713" t="s">
        <v>89</v>
      </c>
      <c r="N1713">
        <v>1</v>
      </c>
      <c r="Q1713" t="s">
        <v>7933</v>
      </c>
      <c r="R1713" t="s">
        <v>7934</v>
      </c>
      <c r="S1713" t="s">
        <v>2214</v>
      </c>
      <c r="T1713" t="s">
        <v>34</v>
      </c>
      <c r="U1713" t="s">
        <v>35</v>
      </c>
      <c r="V1713" t="s">
        <v>2201</v>
      </c>
      <c r="W1713" t="s">
        <v>7935</v>
      </c>
      <c r="X1713" t="s">
        <v>38</v>
      </c>
    </row>
    <row r="1714" spans="1:24" x14ac:dyDescent="0.25">
      <c r="A1714" t="s">
        <v>7936</v>
      </c>
      <c r="B1714" t="s">
        <v>7936</v>
      </c>
      <c r="C1714" t="s">
        <v>7937</v>
      </c>
      <c r="D1714" t="s">
        <v>3219</v>
      </c>
      <c r="E1714">
        <v>1</v>
      </c>
      <c r="F1714" t="s">
        <v>27</v>
      </c>
      <c r="G1714">
        <v>0</v>
      </c>
      <c r="I1714" t="s">
        <v>144</v>
      </c>
      <c r="J1714" t="s">
        <v>88</v>
      </c>
      <c r="K1714" t="s">
        <v>89</v>
      </c>
      <c r="L1714" t="s">
        <v>89</v>
      </c>
      <c r="M1714" t="s">
        <v>89</v>
      </c>
      <c r="N1714">
        <v>1</v>
      </c>
      <c r="Q1714" t="s">
        <v>7938</v>
      </c>
      <c r="R1714" t="s">
        <v>7939</v>
      </c>
      <c r="S1714" t="s">
        <v>2322</v>
      </c>
      <c r="T1714" t="s">
        <v>34</v>
      </c>
      <c r="U1714" t="s">
        <v>35</v>
      </c>
      <c r="V1714" t="s">
        <v>2201</v>
      </c>
      <c r="W1714" t="s">
        <v>7940</v>
      </c>
      <c r="X1714" t="s">
        <v>38</v>
      </c>
    </row>
    <row r="1715" spans="1:24" x14ac:dyDescent="0.25">
      <c r="A1715" t="s">
        <v>7941</v>
      </c>
      <c r="B1715" t="s">
        <v>7941</v>
      </c>
      <c r="C1715" t="s">
        <v>7942</v>
      </c>
      <c r="D1715" t="s">
        <v>2205</v>
      </c>
      <c r="E1715">
        <v>1</v>
      </c>
      <c r="F1715" t="s">
        <v>27</v>
      </c>
      <c r="G1715">
        <v>0</v>
      </c>
      <c r="I1715" t="s">
        <v>144</v>
      </c>
      <c r="J1715" t="s">
        <v>88</v>
      </c>
      <c r="K1715" t="s">
        <v>89</v>
      </c>
      <c r="L1715" t="s">
        <v>89</v>
      </c>
      <c r="M1715" t="s">
        <v>89</v>
      </c>
      <c r="N1715">
        <v>1</v>
      </c>
      <c r="Q1715" t="s">
        <v>7943</v>
      </c>
      <c r="R1715" t="s">
        <v>4270</v>
      </c>
      <c r="S1715" t="s">
        <v>2752</v>
      </c>
      <c r="T1715" t="s">
        <v>34</v>
      </c>
      <c r="U1715" t="s">
        <v>35</v>
      </c>
      <c r="V1715" t="s">
        <v>2201</v>
      </c>
      <c r="W1715" t="s">
        <v>7944</v>
      </c>
      <c r="X1715" t="s">
        <v>38</v>
      </c>
    </row>
    <row r="1716" spans="1:24" x14ac:dyDescent="0.25">
      <c r="A1716" t="s">
        <v>7945</v>
      </c>
      <c r="B1716" t="s">
        <v>7945</v>
      </c>
      <c r="C1716" t="s">
        <v>7946</v>
      </c>
      <c r="D1716" t="s">
        <v>2195</v>
      </c>
      <c r="E1716">
        <v>1</v>
      </c>
      <c r="F1716" t="s">
        <v>27</v>
      </c>
      <c r="G1716">
        <v>0</v>
      </c>
      <c r="I1716" t="s">
        <v>144</v>
      </c>
      <c r="J1716" t="s">
        <v>88</v>
      </c>
      <c r="K1716" t="s">
        <v>89</v>
      </c>
      <c r="L1716" t="s">
        <v>89</v>
      </c>
      <c r="M1716" t="s">
        <v>89</v>
      </c>
      <c r="N1716">
        <v>1</v>
      </c>
      <c r="Q1716" t="s">
        <v>7947</v>
      </c>
      <c r="R1716" t="s">
        <v>7948</v>
      </c>
      <c r="S1716" t="s">
        <v>693</v>
      </c>
      <c r="T1716" t="s">
        <v>34</v>
      </c>
      <c r="U1716" t="s">
        <v>35</v>
      </c>
      <c r="V1716" t="s">
        <v>2201</v>
      </c>
      <c r="W1716" t="s">
        <v>7949</v>
      </c>
      <c r="X1716" t="s">
        <v>38</v>
      </c>
    </row>
    <row r="1717" spans="1:24" x14ac:dyDescent="0.25">
      <c r="A1717" t="s">
        <v>7950</v>
      </c>
      <c r="B1717" t="s">
        <v>7950</v>
      </c>
      <c r="C1717" t="s">
        <v>7951</v>
      </c>
      <c r="D1717" t="s">
        <v>2205</v>
      </c>
      <c r="E1717">
        <v>1</v>
      </c>
      <c r="F1717" t="s">
        <v>27</v>
      </c>
      <c r="G1717">
        <v>0</v>
      </c>
      <c r="I1717" t="s">
        <v>144</v>
      </c>
      <c r="J1717" t="s">
        <v>88</v>
      </c>
      <c r="K1717" t="s">
        <v>89</v>
      </c>
      <c r="L1717" t="s">
        <v>89</v>
      </c>
      <c r="M1717" t="s">
        <v>89</v>
      </c>
      <c r="N1717">
        <v>1</v>
      </c>
      <c r="Q1717" t="s">
        <v>7952</v>
      </c>
      <c r="R1717" t="s">
        <v>7953</v>
      </c>
      <c r="S1717" t="s">
        <v>693</v>
      </c>
      <c r="T1717" t="s">
        <v>34</v>
      </c>
      <c r="U1717" t="s">
        <v>35</v>
      </c>
      <c r="V1717" t="s">
        <v>2201</v>
      </c>
      <c r="W1717" t="s">
        <v>7954</v>
      </c>
      <c r="X1717" t="s">
        <v>38</v>
      </c>
    </row>
    <row r="1718" spans="1:24" x14ac:dyDescent="0.25">
      <c r="A1718" t="s">
        <v>7955</v>
      </c>
      <c r="B1718" t="s">
        <v>7955</v>
      </c>
      <c r="C1718" t="s">
        <v>7956</v>
      </c>
      <c r="D1718" t="s">
        <v>2205</v>
      </c>
      <c r="E1718">
        <v>1</v>
      </c>
      <c r="F1718" t="s">
        <v>27</v>
      </c>
      <c r="G1718">
        <v>0</v>
      </c>
      <c r="I1718" t="s">
        <v>144</v>
      </c>
      <c r="J1718" t="s">
        <v>88</v>
      </c>
      <c r="K1718" t="s">
        <v>89</v>
      </c>
      <c r="L1718" t="s">
        <v>89</v>
      </c>
      <c r="M1718" t="s">
        <v>89</v>
      </c>
      <c r="N1718">
        <v>1</v>
      </c>
      <c r="Q1718" t="s">
        <v>7957</v>
      </c>
      <c r="R1718" t="s">
        <v>7958</v>
      </c>
      <c r="S1718" t="s">
        <v>2378</v>
      </c>
      <c r="T1718" t="s">
        <v>34</v>
      </c>
      <c r="U1718" t="s">
        <v>35</v>
      </c>
      <c r="V1718" t="s">
        <v>2201</v>
      </c>
      <c r="W1718" t="s">
        <v>7959</v>
      </c>
      <c r="X1718" t="s">
        <v>38</v>
      </c>
    </row>
    <row r="1719" spans="1:24" x14ac:dyDescent="0.25">
      <c r="A1719" t="s">
        <v>7960</v>
      </c>
      <c r="B1719" t="s">
        <v>7960</v>
      </c>
      <c r="C1719" t="s">
        <v>7961</v>
      </c>
      <c r="D1719" t="s">
        <v>2205</v>
      </c>
      <c r="E1719">
        <v>1</v>
      </c>
      <c r="F1719" t="s">
        <v>27</v>
      </c>
      <c r="G1719">
        <v>0</v>
      </c>
      <c r="I1719" t="s">
        <v>144</v>
      </c>
      <c r="J1719" t="s">
        <v>88</v>
      </c>
      <c r="K1719" t="s">
        <v>89</v>
      </c>
      <c r="L1719" t="s">
        <v>89</v>
      </c>
      <c r="M1719" t="s">
        <v>89</v>
      </c>
      <c r="N1719">
        <v>1</v>
      </c>
      <c r="Q1719" t="s">
        <v>7962</v>
      </c>
      <c r="R1719" t="s">
        <v>4717</v>
      </c>
      <c r="S1719" t="s">
        <v>4241</v>
      </c>
      <c r="T1719" t="s">
        <v>34</v>
      </c>
      <c r="U1719" t="s">
        <v>35</v>
      </c>
      <c r="V1719" t="s">
        <v>2201</v>
      </c>
      <c r="W1719" t="s">
        <v>7963</v>
      </c>
      <c r="X1719" t="s">
        <v>38</v>
      </c>
    </row>
    <row r="1720" spans="1:24" x14ac:dyDescent="0.25">
      <c r="A1720" t="s">
        <v>7964</v>
      </c>
      <c r="B1720" t="s">
        <v>7964</v>
      </c>
      <c r="C1720" t="s">
        <v>7965</v>
      </c>
      <c r="D1720" t="s">
        <v>2195</v>
      </c>
      <c r="E1720">
        <v>1</v>
      </c>
      <c r="F1720" t="s">
        <v>27</v>
      </c>
      <c r="G1720">
        <v>0</v>
      </c>
      <c r="I1720" t="s">
        <v>144</v>
      </c>
      <c r="J1720" t="s">
        <v>88</v>
      </c>
      <c r="K1720" t="s">
        <v>89</v>
      </c>
      <c r="L1720" t="s">
        <v>89</v>
      </c>
      <c r="M1720" t="s">
        <v>89</v>
      </c>
      <c r="N1720">
        <v>1</v>
      </c>
      <c r="Q1720" t="s">
        <v>7966</v>
      </c>
      <c r="R1720" t="s">
        <v>7967</v>
      </c>
      <c r="S1720" t="s">
        <v>33</v>
      </c>
      <c r="T1720" t="s">
        <v>34</v>
      </c>
      <c r="U1720" t="s">
        <v>35</v>
      </c>
      <c r="V1720" t="s">
        <v>2201</v>
      </c>
      <c r="W1720" t="s">
        <v>7968</v>
      </c>
      <c r="X1720" t="s">
        <v>38</v>
      </c>
    </row>
    <row r="1721" spans="1:24" x14ac:dyDescent="0.25">
      <c r="A1721" t="s">
        <v>7969</v>
      </c>
      <c r="B1721" t="s">
        <v>7969</v>
      </c>
      <c r="C1721" t="s">
        <v>7970</v>
      </c>
      <c r="D1721" t="s">
        <v>2205</v>
      </c>
      <c r="E1721">
        <v>1</v>
      </c>
      <c r="F1721" t="s">
        <v>27</v>
      </c>
      <c r="G1721">
        <v>0</v>
      </c>
      <c r="I1721" t="s">
        <v>88</v>
      </c>
      <c r="J1721" t="s">
        <v>88</v>
      </c>
      <c r="K1721" t="s">
        <v>89</v>
      </c>
      <c r="L1721" t="s">
        <v>89</v>
      </c>
      <c r="M1721" t="s">
        <v>89</v>
      </c>
      <c r="N1721">
        <v>0</v>
      </c>
      <c r="Q1721" t="s">
        <v>7971</v>
      </c>
      <c r="R1721" t="s">
        <v>7972</v>
      </c>
      <c r="S1721" t="s">
        <v>33</v>
      </c>
      <c r="T1721" t="s">
        <v>34</v>
      </c>
      <c r="U1721" t="s">
        <v>35</v>
      </c>
      <c r="V1721" t="s">
        <v>2201</v>
      </c>
      <c r="W1721" t="s">
        <v>7973</v>
      </c>
      <c r="X1721" t="s">
        <v>38</v>
      </c>
    </row>
    <row r="1722" spans="1:24" x14ac:dyDescent="0.25">
      <c r="A1722" t="s">
        <v>7974</v>
      </c>
      <c r="B1722" t="s">
        <v>7974</v>
      </c>
      <c r="C1722" t="s">
        <v>7975</v>
      </c>
      <c r="D1722" t="s">
        <v>2205</v>
      </c>
      <c r="E1722">
        <v>1</v>
      </c>
      <c r="F1722" t="s">
        <v>27</v>
      </c>
      <c r="G1722">
        <v>0</v>
      </c>
      <c r="I1722" t="s">
        <v>88</v>
      </c>
      <c r="J1722" t="s">
        <v>88</v>
      </c>
      <c r="K1722" t="s">
        <v>89</v>
      </c>
      <c r="L1722" t="s">
        <v>89</v>
      </c>
      <c r="M1722" t="s">
        <v>89</v>
      </c>
      <c r="N1722">
        <v>0</v>
      </c>
      <c r="Q1722" t="s">
        <v>7976</v>
      </c>
      <c r="R1722" t="s">
        <v>7977</v>
      </c>
      <c r="S1722" t="s">
        <v>2339</v>
      </c>
      <c r="T1722" t="s">
        <v>34</v>
      </c>
      <c r="U1722" t="s">
        <v>35</v>
      </c>
      <c r="V1722" t="s">
        <v>2201</v>
      </c>
      <c r="W1722" t="s">
        <v>7978</v>
      </c>
      <c r="X1722" t="s">
        <v>38</v>
      </c>
    </row>
    <row r="1723" spans="1:24" x14ac:dyDescent="0.25">
      <c r="A1723" t="s">
        <v>7979</v>
      </c>
      <c r="B1723" t="s">
        <v>7979</v>
      </c>
      <c r="C1723" t="s">
        <v>7980</v>
      </c>
      <c r="D1723" t="s">
        <v>2195</v>
      </c>
      <c r="E1723">
        <v>1</v>
      </c>
      <c r="F1723" t="s">
        <v>27</v>
      </c>
      <c r="G1723">
        <v>0</v>
      </c>
      <c r="I1723" t="s">
        <v>88</v>
      </c>
      <c r="J1723" t="s">
        <v>88</v>
      </c>
      <c r="K1723" t="s">
        <v>89</v>
      </c>
      <c r="L1723" t="s">
        <v>89</v>
      </c>
      <c r="M1723" t="s">
        <v>89</v>
      </c>
      <c r="N1723">
        <v>0</v>
      </c>
      <c r="Q1723" t="s">
        <v>7981</v>
      </c>
      <c r="R1723" t="s">
        <v>4457</v>
      </c>
      <c r="S1723" t="s">
        <v>2378</v>
      </c>
      <c r="T1723" t="s">
        <v>34</v>
      </c>
      <c r="U1723" t="s">
        <v>35</v>
      </c>
      <c r="V1723" t="s">
        <v>2201</v>
      </c>
      <c r="W1723" t="s">
        <v>7982</v>
      </c>
      <c r="X1723" t="s">
        <v>38</v>
      </c>
    </row>
    <row r="1724" spans="1:24" x14ac:dyDescent="0.25">
      <c r="A1724" t="s">
        <v>7983</v>
      </c>
      <c r="B1724" t="s">
        <v>7983</v>
      </c>
      <c r="C1724" t="s">
        <v>7984</v>
      </c>
      <c r="D1724" t="s">
        <v>2195</v>
      </c>
      <c r="E1724">
        <v>1</v>
      </c>
      <c r="F1724" t="s">
        <v>27</v>
      </c>
      <c r="G1724">
        <v>0</v>
      </c>
      <c r="I1724" t="s">
        <v>88</v>
      </c>
      <c r="J1724" t="s">
        <v>88</v>
      </c>
      <c r="K1724" t="s">
        <v>89</v>
      </c>
      <c r="L1724" t="s">
        <v>89</v>
      </c>
      <c r="M1724" t="s">
        <v>89</v>
      </c>
      <c r="N1724">
        <v>0</v>
      </c>
      <c r="Q1724" t="s">
        <v>7985</v>
      </c>
      <c r="R1724" t="s">
        <v>7733</v>
      </c>
      <c r="S1724" t="s">
        <v>3281</v>
      </c>
      <c r="T1724" t="s">
        <v>34</v>
      </c>
      <c r="U1724" t="s">
        <v>35</v>
      </c>
      <c r="V1724" t="s">
        <v>2201</v>
      </c>
      <c r="W1724" t="s">
        <v>7986</v>
      </c>
      <c r="X1724" t="s">
        <v>38</v>
      </c>
    </row>
    <row r="1725" spans="1:24" x14ac:dyDescent="0.25">
      <c r="A1725" t="s">
        <v>7987</v>
      </c>
      <c r="B1725" t="s">
        <v>7987</v>
      </c>
      <c r="C1725" t="s">
        <v>7988</v>
      </c>
      <c r="D1725" t="s">
        <v>2195</v>
      </c>
      <c r="E1725">
        <v>1</v>
      </c>
      <c r="F1725" t="s">
        <v>27</v>
      </c>
      <c r="G1725">
        <v>0</v>
      </c>
      <c r="I1725" t="s">
        <v>88</v>
      </c>
      <c r="J1725" t="s">
        <v>88</v>
      </c>
      <c r="K1725" t="s">
        <v>89</v>
      </c>
      <c r="L1725" t="s">
        <v>89</v>
      </c>
      <c r="M1725" t="s">
        <v>89</v>
      </c>
      <c r="N1725">
        <v>0</v>
      </c>
      <c r="Q1725" t="s">
        <v>7989</v>
      </c>
      <c r="R1725" t="s">
        <v>7990</v>
      </c>
      <c r="S1725" t="s">
        <v>2316</v>
      </c>
      <c r="T1725" t="s">
        <v>34</v>
      </c>
      <c r="U1725" t="s">
        <v>35</v>
      </c>
      <c r="V1725" t="s">
        <v>2201</v>
      </c>
      <c r="W1725" t="s">
        <v>7991</v>
      </c>
      <c r="X1725" t="s">
        <v>38</v>
      </c>
    </row>
    <row r="1726" spans="1:24" x14ac:dyDescent="0.25">
      <c r="A1726" t="s">
        <v>7992</v>
      </c>
      <c r="B1726" t="s">
        <v>7992</v>
      </c>
      <c r="C1726" t="s">
        <v>7993</v>
      </c>
      <c r="D1726" t="s">
        <v>2205</v>
      </c>
      <c r="E1726">
        <v>1</v>
      </c>
      <c r="F1726" t="s">
        <v>27</v>
      </c>
      <c r="G1726">
        <v>0</v>
      </c>
      <c r="I1726" t="s">
        <v>88</v>
      </c>
      <c r="J1726" t="s">
        <v>88</v>
      </c>
      <c r="K1726" t="s">
        <v>89</v>
      </c>
      <c r="L1726" t="s">
        <v>89</v>
      </c>
      <c r="M1726" t="s">
        <v>89</v>
      </c>
      <c r="N1726">
        <v>0</v>
      </c>
      <c r="Q1726" t="s">
        <v>7994</v>
      </c>
      <c r="R1726" t="s">
        <v>7995</v>
      </c>
      <c r="S1726" t="s">
        <v>556</v>
      </c>
      <c r="T1726" t="s">
        <v>34</v>
      </c>
      <c r="U1726" t="s">
        <v>35</v>
      </c>
      <c r="V1726" t="s">
        <v>2201</v>
      </c>
      <c r="W1726" t="s">
        <v>7996</v>
      </c>
      <c r="X1726" t="s">
        <v>38</v>
      </c>
    </row>
    <row r="1727" spans="1:24" x14ac:dyDescent="0.25">
      <c r="A1727" t="s">
        <v>7997</v>
      </c>
      <c r="B1727" t="s">
        <v>7997</v>
      </c>
      <c r="C1727" t="s">
        <v>7998</v>
      </c>
      <c r="D1727" t="s">
        <v>2205</v>
      </c>
      <c r="E1727">
        <v>1</v>
      </c>
      <c r="F1727" t="s">
        <v>27</v>
      </c>
      <c r="G1727">
        <v>0</v>
      </c>
      <c r="I1727" t="s">
        <v>88</v>
      </c>
      <c r="J1727" t="s">
        <v>88</v>
      </c>
      <c r="K1727" t="s">
        <v>89</v>
      </c>
      <c r="L1727" t="s">
        <v>89</v>
      </c>
      <c r="M1727" t="s">
        <v>89</v>
      </c>
      <c r="N1727">
        <v>0</v>
      </c>
      <c r="Q1727" t="s">
        <v>7999</v>
      </c>
      <c r="R1727" t="s">
        <v>4013</v>
      </c>
      <c r="S1727" t="s">
        <v>2322</v>
      </c>
      <c r="T1727" t="s">
        <v>34</v>
      </c>
      <c r="U1727" t="s">
        <v>35</v>
      </c>
      <c r="V1727" t="s">
        <v>2201</v>
      </c>
      <c r="W1727" t="s">
        <v>8000</v>
      </c>
      <c r="X1727" t="s">
        <v>38</v>
      </c>
    </row>
    <row r="1728" spans="1:24" x14ac:dyDescent="0.25">
      <c r="A1728" t="s">
        <v>8001</v>
      </c>
      <c r="B1728" t="s">
        <v>8001</v>
      </c>
      <c r="C1728" t="s">
        <v>8002</v>
      </c>
      <c r="D1728" t="s">
        <v>2195</v>
      </c>
      <c r="E1728">
        <v>1</v>
      </c>
      <c r="F1728" t="s">
        <v>27</v>
      </c>
      <c r="G1728">
        <v>0</v>
      </c>
      <c r="I1728" t="s">
        <v>88</v>
      </c>
      <c r="J1728" t="s">
        <v>88</v>
      </c>
      <c r="K1728" t="s">
        <v>89</v>
      </c>
      <c r="L1728" t="s">
        <v>89</v>
      </c>
      <c r="M1728" t="s">
        <v>89</v>
      </c>
      <c r="N1728">
        <v>0</v>
      </c>
      <c r="Q1728" t="s">
        <v>8003</v>
      </c>
      <c r="R1728" t="s">
        <v>8004</v>
      </c>
      <c r="S1728" t="s">
        <v>44</v>
      </c>
      <c r="T1728" t="s">
        <v>34</v>
      </c>
      <c r="U1728" t="s">
        <v>35</v>
      </c>
      <c r="V1728" t="s">
        <v>2201</v>
      </c>
      <c r="W1728" t="s">
        <v>8005</v>
      </c>
      <c r="X1728" t="s">
        <v>38</v>
      </c>
    </row>
    <row r="1729" spans="1:24" x14ac:dyDescent="0.25">
      <c r="A1729" t="s">
        <v>8006</v>
      </c>
      <c r="B1729" t="s">
        <v>8006</v>
      </c>
      <c r="C1729" t="s">
        <v>8007</v>
      </c>
      <c r="D1729" t="s">
        <v>2205</v>
      </c>
      <c r="E1729">
        <v>1</v>
      </c>
      <c r="F1729" t="s">
        <v>27</v>
      </c>
      <c r="G1729">
        <v>0</v>
      </c>
      <c r="I1729" t="s">
        <v>88</v>
      </c>
      <c r="J1729" t="s">
        <v>88</v>
      </c>
      <c r="K1729" t="s">
        <v>89</v>
      </c>
      <c r="L1729" t="s">
        <v>89</v>
      </c>
      <c r="M1729" t="s">
        <v>89</v>
      </c>
      <c r="N1729">
        <v>0</v>
      </c>
      <c r="Q1729" t="s">
        <v>8008</v>
      </c>
      <c r="R1729" t="s">
        <v>4608</v>
      </c>
      <c r="S1729" t="s">
        <v>2752</v>
      </c>
      <c r="T1729" t="s">
        <v>34</v>
      </c>
      <c r="U1729" t="s">
        <v>35</v>
      </c>
      <c r="V1729" t="s">
        <v>2201</v>
      </c>
      <c r="W1729" t="s">
        <v>8009</v>
      </c>
      <c r="X1729" t="s">
        <v>38</v>
      </c>
    </row>
    <row r="1730" spans="1:24" x14ac:dyDescent="0.25">
      <c r="A1730" t="s">
        <v>8010</v>
      </c>
      <c r="B1730" t="s">
        <v>8010</v>
      </c>
      <c r="C1730" t="s">
        <v>8011</v>
      </c>
      <c r="D1730" t="s">
        <v>2205</v>
      </c>
      <c r="E1730">
        <v>1</v>
      </c>
      <c r="F1730" t="s">
        <v>27</v>
      </c>
      <c r="G1730">
        <v>0</v>
      </c>
      <c r="I1730" t="s">
        <v>88</v>
      </c>
      <c r="J1730" t="s">
        <v>88</v>
      </c>
      <c r="K1730" t="s">
        <v>89</v>
      </c>
      <c r="L1730" t="s">
        <v>89</v>
      </c>
      <c r="M1730" t="s">
        <v>89</v>
      </c>
      <c r="N1730">
        <v>0</v>
      </c>
      <c r="Q1730" t="s">
        <v>8012</v>
      </c>
      <c r="R1730" t="s">
        <v>8013</v>
      </c>
      <c r="S1730" t="s">
        <v>2316</v>
      </c>
      <c r="T1730" t="s">
        <v>34</v>
      </c>
      <c r="U1730" t="s">
        <v>35</v>
      </c>
      <c r="V1730" t="s">
        <v>2201</v>
      </c>
      <c r="W1730" t="s">
        <v>8014</v>
      </c>
      <c r="X1730" t="s">
        <v>38</v>
      </c>
    </row>
    <row r="1731" spans="1:24" x14ac:dyDescent="0.25">
      <c r="A1731" t="s">
        <v>8015</v>
      </c>
      <c r="B1731" t="s">
        <v>8015</v>
      </c>
      <c r="C1731" t="s">
        <v>8016</v>
      </c>
      <c r="D1731" t="s">
        <v>2205</v>
      </c>
      <c r="E1731">
        <v>1</v>
      </c>
      <c r="F1731" t="s">
        <v>27</v>
      </c>
      <c r="G1731">
        <v>0</v>
      </c>
      <c r="I1731" t="s">
        <v>88</v>
      </c>
      <c r="J1731" t="s">
        <v>88</v>
      </c>
      <c r="K1731" t="s">
        <v>89</v>
      </c>
      <c r="L1731" t="s">
        <v>89</v>
      </c>
      <c r="M1731" t="s">
        <v>89</v>
      </c>
      <c r="N1731">
        <v>0</v>
      </c>
      <c r="Q1731" t="s">
        <v>8017</v>
      </c>
      <c r="R1731" t="s">
        <v>4022</v>
      </c>
      <c r="S1731" t="s">
        <v>3281</v>
      </c>
      <c r="T1731" t="s">
        <v>34</v>
      </c>
      <c r="U1731" t="s">
        <v>35</v>
      </c>
      <c r="V1731" t="s">
        <v>2201</v>
      </c>
      <c r="W1731" t="s">
        <v>8018</v>
      </c>
      <c r="X1731" t="s">
        <v>38</v>
      </c>
    </row>
    <row r="1732" spans="1:24" x14ac:dyDescent="0.25">
      <c r="A1732" t="s">
        <v>8019</v>
      </c>
      <c r="B1732" t="s">
        <v>8019</v>
      </c>
      <c r="C1732" t="s">
        <v>8020</v>
      </c>
      <c r="D1732" t="s">
        <v>2195</v>
      </c>
      <c r="E1732">
        <v>1</v>
      </c>
      <c r="F1732" t="s">
        <v>27</v>
      </c>
      <c r="G1732">
        <v>0</v>
      </c>
      <c r="I1732" t="s">
        <v>88</v>
      </c>
      <c r="J1732" t="s">
        <v>88</v>
      </c>
      <c r="K1732" t="s">
        <v>89</v>
      </c>
      <c r="L1732" t="s">
        <v>89</v>
      </c>
      <c r="M1732" t="s">
        <v>89</v>
      </c>
      <c r="N1732">
        <v>0</v>
      </c>
      <c r="Q1732" t="s">
        <v>8021</v>
      </c>
      <c r="R1732" t="s">
        <v>1008</v>
      </c>
      <c r="S1732" t="s">
        <v>33</v>
      </c>
      <c r="T1732" t="s">
        <v>34</v>
      </c>
      <c r="U1732" t="s">
        <v>35</v>
      </c>
      <c r="V1732" t="s">
        <v>2201</v>
      </c>
      <c r="W1732" t="s">
        <v>8022</v>
      </c>
      <c r="X1732" t="s">
        <v>38</v>
      </c>
    </row>
    <row r="1733" spans="1:24" x14ac:dyDescent="0.25">
      <c r="A1733" t="s">
        <v>8023</v>
      </c>
      <c r="B1733" t="s">
        <v>8023</v>
      </c>
      <c r="C1733" t="s">
        <v>8024</v>
      </c>
      <c r="D1733" t="s">
        <v>2195</v>
      </c>
      <c r="E1733">
        <v>1</v>
      </c>
      <c r="F1733" t="s">
        <v>27</v>
      </c>
      <c r="G1733">
        <v>0</v>
      </c>
      <c r="I1733" t="s">
        <v>88</v>
      </c>
      <c r="J1733" t="s">
        <v>88</v>
      </c>
      <c r="K1733" t="s">
        <v>89</v>
      </c>
      <c r="L1733" t="s">
        <v>89</v>
      </c>
      <c r="M1733" t="s">
        <v>89</v>
      </c>
      <c r="N1733">
        <v>0</v>
      </c>
      <c r="Q1733" t="s">
        <v>8025</v>
      </c>
      <c r="R1733" t="s">
        <v>8026</v>
      </c>
      <c r="S1733" t="s">
        <v>4603</v>
      </c>
      <c r="T1733" t="s">
        <v>34</v>
      </c>
      <c r="U1733" t="s">
        <v>35</v>
      </c>
      <c r="V1733" t="s">
        <v>2201</v>
      </c>
      <c r="W1733" t="s">
        <v>8027</v>
      </c>
      <c r="X1733" t="s">
        <v>38</v>
      </c>
    </row>
    <row r="1734" spans="1:24" x14ac:dyDescent="0.25">
      <c r="A1734" t="s">
        <v>8028</v>
      </c>
      <c r="B1734" t="s">
        <v>8028</v>
      </c>
      <c r="C1734" t="s">
        <v>8029</v>
      </c>
      <c r="D1734" t="s">
        <v>2195</v>
      </c>
      <c r="E1734">
        <v>1</v>
      </c>
      <c r="F1734" t="s">
        <v>27</v>
      </c>
      <c r="G1734">
        <v>0</v>
      </c>
      <c r="I1734" t="s">
        <v>88</v>
      </c>
      <c r="J1734" t="s">
        <v>88</v>
      </c>
      <c r="K1734" t="s">
        <v>89</v>
      </c>
      <c r="L1734" t="s">
        <v>89</v>
      </c>
      <c r="M1734" t="s">
        <v>89</v>
      </c>
      <c r="N1734">
        <v>0</v>
      </c>
      <c r="Q1734" t="s">
        <v>8030</v>
      </c>
      <c r="R1734" t="s">
        <v>8031</v>
      </c>
      <c r="S1734" t="s">
        <v>556</v>
      </c>
      <c r="T1734" t="s">
        <v>34</v>
      </c>
      <c r="U1734" t="s">
        <v>35</v>
      </c>
      <c r="V1734" t="s">
        <v>2201</v>
      </c>
      <c r="W1734" t="s">
        <v>8032</v>
      </c>
      <c r="X1734" t="s">
        <v>38</v>
      </c>
    </row>
    <row r="1735" spans="1:24" x14ac:dyDescent="0.25">
      <c r="A1735" t="s">
        <v>8033</v>
      </c>
      <c r="B1735" t="s">
        <v>8033</v>
      </c>
      <c r="C1735" t="s">
        <v>8034</v>
      </c>
      <c r="D1735" t="s">
        <v>2195</v>
      </c>
      <c r="E1735">
        <v>1</v>
      </c>
      <c r="F1735" t="s">
        <v>27</v>
      </c>
      <c r="G1735">
        <v>0</v>
      </c>
      <c r="I1735" t="s">
        <v>88</v>
      </c>
      <c r="J1735" t="s">
        <v>88</v>
      </c>
      <c r="K1735" t="s">
        <v>89</v>
      </c>
      <c r="L1735" t="s">
        <v>89</v>
      </c>
      <c r="M1735" t="s">
        <v>89</v>
      </c>
      <c r="N1735">
        <v>0</v>
      </c>
      <c r="Q1735" t="s">
        <v>8035</v>
      </c>
      <c r="R1735" t="s">
        <v>8036</v>
      </c>
      <c r="S1735" t="s">
        <v>2535</v>
      </c>
      <c r="T1735" t="s">
        <v>34</v>
      </c>
      <c r="U1735" t="s">
        <v>35</v>
      </c>
      <c r="V1735" t="s">
        <v>2201</v>
      </c>
      <c r="W1735" t="s">
        <v>8037</v>
      </c>
      <c r="X1735" t="s">
        <v>38</v>
      </c>
    </row>
    <row r="1736" spans="1:24" x14ac:dyDescent="0.25">
      <c r="A1736" t="s">
        <v>8038</v>
      </c>
      <c r="B1736" t="s">
        <v>8038</v>
      </c>
      <c r="C1736" t="s">
        <v>8039</v>
      </c>
      <c r="D1736" t="s">
        <v>2195</v>
      </c>
      <c r="E1736">
        <v>1</v>
      </c>
      <c r="F1736" t="s">
        <v>27</v>
      </c>
      <c r="G1736">
        <v>0</v>
      </c>
      <c r="I1736" t="s">
        <v>88</v>
      </c>
      <c r="J1736" t="s">
        <v>88</v>
      </c>
      <c r="K1736" t="s">
        <v>89</v>
      </c>
      <c r="L1736" t="s">
        <v>89</v>
      </c>
      <c r="M1736" t="s">
        <v>89</v>
      </c>
      <c r="N1736">
        <v>0</v>
      </c>
      <c r="Q1736" t="s">
        <v>8040</v>
      </c>
      <c r="R1736" t="s">
        <v>8041</v>
      </c>
      <c r="S1736" t="s">
        <v>2322</v>
      </c>
      <c r="T1736" t="s">
        <v>34</v>
      </c>
      <c r="U1736" t="s">
        <v>35</v>
      </c>
      <c r="V1736" t="s">
        <v>2201</v>
      </c>
      <c r="W1736" t="s">
        <v>8042</v>
      </c>
      <c r="X1736" t="s">
        <v>38</v>
      </c>
    </row>
    <row r="1737" spans="1:24" x14ac:dyDescent="0.25">
      <c r="A1737" t="s">
        <v>8043</v>
      </c>
      <c r="B1737" t="s">
        <v>8043</v>
      </c>
      <c r="C1737" t="s">
        <v>8044</v>
      </c>
      <c r="D1737" t="s">
        <v>2205</v>
      </c>
      <c r="E1737">
        <v>1</v>
      </c>
      <c r="F1737" t="s">
        <v>27</v>
      </c>
      <c r="G1737">
        <v>0</v>
      </c>
      <c r="I1737" t="s">
        <v>88</v>
      </c>
      <c r="J1737" t="s">
        <v>88</v>
      </c>
      <c r="K1737" t="s">
        <v>89</v>
      </c>
      <c r="L1737" t="s">
        <v>89</v>
      </c>
      <c r="M1737" t="s">
        <v>89</v>
      </c>
      <c r="N1737">
        <v>0</v>
      </c>
      <c r="Q1737" t="s">
        <v>8045</v>
      </c>
      <c r="R1737" t="s">
        <v>4022</v>
      </c>
      <c r="S1737" t="s">
        <v>3281</v>
      </c>
      <c r="T1737" t="s">
        <v>34</v>
      </c>
      <c r="U1737" t="s">
        <v>35</v>
      </c>
      <c r="V1737" t="s">
        <v>2201</v>
      </c>
      <c r="W1737" t="s">
        <v>8046</v>
      </c>
      <c r="X1737" t="s">
        <v>38</v>
      </c>
    </row>
    <row r="1738" spans="1:24" x14ac:dyDescent="0.25">
      <c r="A1738" t="s">
        <v>8047</v>
      </c>
      <c r="B1738" t="s">
        <v>8047</v>
      </c>
      <c r="C1738" t="s">
        <v>8048</v>
      </c>
      <c r="D1738" t="s">
        <v>2195</v>
      </c>
      <c r="E1738">
        <v>1</v>
      </c>
      <c r="F1738" t="s">
        <v>27</v>
      </c>
      <c r="G1738">
        <v>0</v>
      </c>
      <c r="I1738" t="s">
        <v>88</v>
      </c>
      <c r="J1738" t="s">
        <v>88</v>
      </c>
      <c r="K1738" t="s">
        <v>89</v>
      </c>
      <c r="L1738" t="s">
        <v>89</v>
      </c>
      <c r="M1738" t="s">
        <v>89</v>
      </c>
      <c r="N1738">
        <v>0</v>
      </c>
      <c r="Q1738" t="s">
        <v>8049</v>
      </c>
      <c r="R1738" t="s">
        <v>8050</v>
      </c>
      <c r="S1738" t="s">
        <v>2535</v>
      </c>
      <c r="T1738" t="s">
        <v>34</v>
      </c>
      <c r="U1738" t="s">
        <v>35</v>
      </c>
      <c r="V1738" t="s">
        <v>2201</v>
      </c>
      <c r="W1738" t="s">
        <v>8051</v>
      </c>
      <c r="X1738" t="s">
        <v>38</v>
      </c>
    </row>
    <row r="1739" spans="1:24" x14ac:dyDescent="0.25">
      <c r="A1739" t="s">
        <v>8052</v>
      </c>
      <c r="B1739" t="s">
        <v>8052</v>
      </c>
      <c r="C1739" t="s">
        <v>8053</v>
      </c>
      <c r="D1739" t="s">
        <v>2205</v>
      </c>
      <c r="E1739">
        <v>1</v>
      </c>
      <c r="F1739" t="s">
        <v>27</v>
      </c>
      <c r="G1739">
        <v>0</v>
      </c>
      <c r="I1739" t="s">
        <v>88</v>
      </c>
      <c r="J1739" t="s">
        <v>88</v>
      </c>
      <c r="K1739" t="s">
        <v>89</v>
      </c>
      <c r="L1739" t="s">
        <v>89</v>
      </c>
      <c r="M1739" t="s">
        <v>89</v>
      </c>
      <c r="N1739">
        <v>0</v>
      </c>
      <c r="Q1739" t="s">
        <v>8054</v>
      </c>
      <c r="R1739" t="s">
        <v>7616</v>
      </c>
      <c r="S1739" t="s">
        <v>3346</v>
      </c>
      <c r="T1739" t="s">
        <v>34</v>
      </c>
      <c r="U1739" t="s">
        <v>35</v>
      </c>
      <c r="V1739" t="s">
        <v>2201</v>
      </c>
      <c r="W1739" t="s">
        <v>8055</v>
      </c>
      <c r="X1739" t="s">
        <v>38</v>
      </c>
    </row>
    <row r="1740" spans="1:24" x14ac:dyDescent="0.25">
      <c r="A1740" t="s">
        <v>8056</v>
      </c>
      <c r="B1740" t="s">
        <v>8056</v>
      </c>
      <c r="C1740" t="s">
        <v>8057</v>
      </c>
      <c r="D1740" t="s">
        <v>2195</v>
      </c>
      <c r="E1740">
        <v>1</v>
      </c>
      <c r="F1740" t="s">
        <v>27</v>
      </c>
      <c r="G1740">
        <v>0</v>
      </c>
      <c r="I1740" t="s">
        <v>88</v>
      </c>
      <c r="J1740" t="s">
        <v>88</v>
      </c>
      <c r="K1740" t="s">
        <v>89</v>
      </c>
      <c r="L1740" t="s">
        <v>89</v>
      </c>
      <c r="M1740" t="s">
        <v>89</v>
      </c>
      <c r="N1740">
        <v>0</v>
      </c>
      <c r="Q1740" t="s">
        <v>8058</v>
      </c>
      <c r="R1740" t="s">
        <v>2937</v>
      </c>
      <c r="S1740" t="s">
        <v>2535</v>
      </c>
      <c r="T1740" t="s">
        <v>34</v>
      </c>
      <c r="U1740" t="s">
        <v>35</v>
      </c>
      <c r="V1740" t="s">
        <v>2201</v>
      </c>
      <c r="W1740" t="s">
        <v>8059</v>
      </c>
      <c r="X1740" t="s">
        <v>38</v>
      </c>
    </row>
    <row r="1741" spans="1:24" x14ac:dyDescent="0.25">
      <c r="A1741" t="s">
        <v>8060</v>
      </c>
      <c r="B1741" t="s">
        <v>8060</v>
      </c>
      <c r="C1741" t="s">
        <v>8061</v>
      </c>
      <c r="D1741" t="s">
        <v>2205</v>
      </c>
      <c r="E1741">
        <v>1</v>
      </c>
      <c r="F1741" t="s">
        <v>27</v>
      </c>
      <c r="G1741">
        <v>0</v>
      </c>
      <c r="I1741" t="s">
        <v>88</v>
      </c>
      <c r="J1741" t="s">
        <v>88</v>
      </c>
      <c r="K1741" t="s">
        <v>89</v>
      </c>
      <c r="L1741" t="s">
        <v>89</v>
      </c>
      <c r="M1741" t="s">
        <v>89</v>
      </c>
      <c r="N1741">
        <v>0</v>
      </c>
      <c r="Q1741" t="s">
        <v>8062</v>
      </c>
      <c r="R1741" t="s">
        <v>8063</v>
      </c>
      <c r="S1741" t="s">
        <v>2322</v>
      </c>
      <c r="T1741" t="s">
        <v>34</v>
      </c>
      <c r="U1741" t="s">
        <v>35</v>
      </c>
      <c r="V1741" t="s">
        <v>2201</v>
      </c>
      <c r="W1741" t="s">
        <v>8064</v>
      </c>
      <c r="X1741" t="s">
        <v>38</v>
      </c>
    </row>
    <row r="1742" spans="1:24" x14ac:dyDescent="0.25">
      <c r="A1742" t="s">
        <v>8065</v>
      </c>
      <c r="B1742" t="s">
        <v>8065</v>
      </c>
      <c r="C1742" t="s">
        <v>8066</v>
      </c>
      <c r="D1742" t="s">
        <v>2195</v>
      </c>
      <c r="E1742">
        <v>1</v>
      </c>
      <c r="F1742" t="s">
        <v>27</v>
      </c>
      <c r="G1742">
        <v>0</v>
      </c>
      <c r="I1742" t="s">
        <v>88</v>
      </c>
      <c r="J1742" t="s">
        <v>88</v>
      </c>
      <c r="K1742" t="s">
        <v>89</v>
      </c>
      <c r="L1742" t="s">
        <v>89</v>
      </c>
      <c r="M1742" t="s">
        <v>89</v>
      </c>
      <c r="N1742">
        <v>0</v>
      </c>
      <c r="Q1742" t="s">
        <v>8067</v>
      </c>
      <c r="R1742" t="s">
        <v>8068</v>
      </c>
      <c r="S1742" t="s">
        <v>2322</v>
      </c>
      <c r="T1742" t="s">
        <v>34</v>
      </c>
      <c r="U1742" t="s">
        <v>35</v>
      </c>
      <c r="V1742" t="s">
        <v>2201</v>
      </c>
      <c r="W1742" t="s">
        <v>8069</v>
      </c>
      <c r="X1742" t="s">
        <v>38</v>
      </c>
    </row>
    <row r="1743" spans="1:24" x14ac:dyDescent="0.25">
      <c r="A1743" t="s">
        <v>8070</v>
      </c>
      <c r="B1743" t="s">
        <v>8070</v>
      </c>
      <c r="C1743" t="s">
        <v>8071</v>
      </c>
      <c r="D1743" t="s">
        <v>2195</v>
      </c>
      <c r="E1743">
        <v>1</v>
      </c>
      <c r="F1743" t="s">
        <v>27</v>
      </c>
      <c r="G1743">
        <v>0</v>
      </c>
      <c r="I1743" t="s">
        <v>88</v>
      </c>
      <c r="J1743" t="s">
        <v>88</v>
      </c>
      <c r="K1743" t="s">
        <v>89</v>
      </c>
      <c r="L1743" t="s">
        <v>89</v>
      </c>
      <c r="M1743" t="s">
        <v>89</v>
      </c>
      <c r="N1743">
        <v>0</v>
      </c>
      <c r="Q1743" t="s">
        <v>8072</v>
      </c>
      <c r="R1743" t="s">
        <v>8073</v>
      </c>
      <c r="S1743" t="s">
        <v>2339</v>
      </c>
      <c r="T1743" t="s">
        <v>34</v>
      </c>
      <c r="U1743" t="s">
        <v>35</v>
      </c>
      <c r="V1743" t="s">
        <v>2201</v>
      </c>
      <c r="W1743" t="s">
        <v>8074</v>
      </c>
      <c r="X1743" t="s">
        <v>38</v>
      </c>
    </row>
    <row r="1744" spans="1:24" x14ac:dyDescent="0.25">
      <c r="A1744" t="s">
        <v>8075</v>
      </c>
      <c r="B1744" t="s">
        <v>8075</v>
      </c>
      <c r="C1744" t="s">
        <v>8076</v>
      </c>
      <c r="D1744" t="s">
        <v>2205</v>
      </c>
      <c r="E1744">
        <v>1</v>
      </c>
      <c r="F1744" t="s">
        <v>27</v>
      </c>
      <c r="G1744">
        <v>0</v>
      </c>
      <c r="I1744" t="s">
        <v>88</v>
      </c>
      <c r="J1744" t="s">
        <v>88</v>
      </c>
      <c r="K1744" t="s">
        <v>89</v>
      </c>
      <c r="L1744" t="s">
        <v>89</v>
      </c>
      <c r="M1744" t="s">
        <v>89</v>
      </c>
      <c r="N1744">
        <v>0</v>
      </c>
      <c r="Q1744" t="s">
        <v>8077</v>
      </c>
      <c r="R1744" t="s">
        <v>8078</v>
      </c>
      <c r="S1744" t="s">
        <v>2316</v>
      </c>
      <c r="T1744" t="s">
        <v>34</v>
      </c>
      <c r="U1744" t="s">
        <v>35</v>
      </c>
      <c r="V1744" t="s">
        <v>2201</v>
      </c>
      <c r="W1744" t="s">
        <v>8079</v>
      </c>
      <c r="X1744" t="s">
        <v>38</v>
      </c>
    </row>
    <row r="1745" spans="1:24" x14ac:dyDescent="0.25">
      <c r="A1745" t="s">
        <v>8080</v>
      </c>
      <c r="B1745" t="s">
        <v>8080</v>
      </c>
      <c r="C1745" t="s">
        <v>8081</v>
      </c>
      <c r="D1745" t="s">
        <v>2205</v>
      </c>
      <c r="E1745">
        <v>1</v>
      </c>
      <c r="F1745" t="s">
        <v>27</v>
      </c>
      <c r="G1745">
        <v>0</v>
      </c>
      <c r="I1745" t="s">
        <v>88</v>
      </c>
      <c r="J1745" t="s">
        <v>88</v>
      </c>
      <c r="K1745" t="s">
        <v>89</v>
      </c>
      <c r="L1745" t="s">
        <v>89</v>
      </c>
      <c r="M1745" t="s">
        <v>89</v>
      </c>
      <c r="N1745">
        <v>0</v>
      </c>
      <c r="Q1745" t="s">
        <v>8082</v>
      </c>
      <c r="R1745" t="s">
        <v>3030</v>
      </c>
      <c r="S1745" t="s">
        <v>693</v>
      </c>
      <c r="T1745" t="s">
        <v>34</v>
      </c>
      <c r="U1745" t="s">
        <v>35</v>
      </c>
      <c r="V1745" t="s">
        <v>2201</v>
      </c>
      <c r="W1745" t="s">
        <v>8083</v>
      </c>
      <c r="X1745" t="s">
        <v>38</v>
      </c>
    </row>
    <row r="1746" spans="1:24" x14ac:dyDescent="0.25">
      <c r="A1746" t="s">
        <v>8084</v>
      </c>
      <c r="B1746" t="s">
        <v>8084</v>
      </c>
      <c r="C1746" t="s">
        <v>8085</v>
      </c>
      <c r="D1746" t="s">
        <v>2195</v>
      </c>
      <c r="E1746">
        <v>1</v>
      </c>
      <c r="F1746" t="s">
        <v>27</v>
      </c>
      <c r="G1746">
        <v>0</v>
      </c>
      <c r="I1746" t="s">
        <v>88</v>
      </c>
      <c r="J1746" t="s">
        <v>88</v>
      </c>
      <c r="K1746" t="s">
        <v>89</v>
      </c>
      <c r="L1746" t="s">
        <v>89</v>
      </c>
      <c r="M1746" t="s">
        <v>89</v>
      </c>
      <c r="N1746">
        <v>0</v>
      </c>
      <c r="Q1746" t="s">
        <v>8086</v>
      </c>
      <c r="R1746" t="s">
        <v>2702</v>
      </c>
      <c r="S1746" t="s">
        <v>2316</v>
      </c>
      <c r="T1746" t="s">
        <v>34</v>
      </c>
      <c r="U1746" t="s">
        <v>35</v>
      </c>
      <c r="V1746" t="s">
        <v>2201</v>
      </c>
      <c r="W1746" t="s">
        <v>8087</v>
      </c>
      <c r="X1746" t="s">
        <v>38</v>
      </c>
    </row>
    <row r="1747" spans="1:24" x14ac:dyDescent="0.25">
      <c r="A1747" t="s">
        <v>8088</v>
      </c>
      <c r="B1747" t="s">
        <v>8088</v>
      </c>
      <c r="C1747" t="s">
        <v>8089</v>
      </c>
      <c r="D1747" t="s">
        <v>2205</v>
      </c>
      <c r="E1747">
        <v>1</v>
      </c>
      <c r="F1747" t="s">
        <v>27</v>
      </c>
      <c r="G1747">
        <v>0</v>
      </c>
      <c r="I1747" t="s">
        <v>88</v>
      </c>
      <c r="J1747" t="s">
        <v>88</v>
      </c>
      <c r="K1747" t="s">
        <v>89</v>
      </c>
      <c r="L1747" t="s">
        <v>89</v>
      </c>
      <c r="M1747" t="s">
        <v>89</v>
      </c>
      <c r="N1747">
        <v>0</v>
      </c>
      <c r="Q1747" t="s">
        <v>8090</v>
      </c>
      <c r="R1747" t="s">
        <v>4182</v>
      </c>
      <c r="S1747" t="s">
        <v>2220</v>
      </c>
      <c r="T1747" t="s">
        <v>34</v>
      </c>
      <c r="U1747" t="s">
        <v>35</v>
      </c>
      <c r="V1747" t="s">
        <v>2201</v>
      </c>
      <c r="W1747" t="s">
        <v>8091</v>
      </c>
      <c r="X1747" t="s">
        <v>38</v>
      </c>
    </row>
    <row r="1748" spans="1:24" x14ac:dyDescent="0.25">
      <c r="A1748" t="s">
        <v>8092</v>
      </c>
      <c r="B1748" t="s">
        <v>8092</v>
      </c>
      <c r="C1748" t="s">
        <v>8093</v>
      </c>
      <c r="D1748" t="s">
        <v>2195</v>
      </c>
      <c r="E1748">
        <v>1</v>
      </c>
      <c r="F1748" t="s">
        <v>27</v>
      </c>
      <c r="G1748">
        <v>0</v>
      </c>
      <c r="I1748" t="s">
        <v>88</v>
      </c>
      <c r="J1748" t="s">
        <v>88</v>
      </c>
      <c r="K1748" t="s">
        <v>89</v>
      </c>
      <c r="L1748" t="s">
        <v>89</v>
      </c>
      <c r="M1748" t="s">
        <v>89</v>
      </c>
      <c r="N1748">
        <v>0</v>
      </c>
      <c r="Q1748" t="s">
        <v>8094</v>
      </c>
      <c r="R1748" t="s">
        <v>6333</v>
      </c>
      <c r="S1748" t="s">
        <v>3240</v>
      </c>
      <c r="T1748" t="s">
        <v>34</v>
      </c>
      <c r="U1748" t="s">
        <v>35</v>
      </c>
      <c r="V1748" t="s">
        <v>2201</v>
      </c>
      <c r="W1748" t="s">
        <v>8095</v>
      </c>
      <c r="X1748" t="s">
        <v>38</v>
      </c>
    </row>
    <row r="1749" spans="1:24" x14ac:dyDescent="0.25">
      <c r="A1749" t="s">
        <v>8096</v>
      </c>
      <c r="B1749" t="s">
        <v>8096</v>
      </c>
      <c r="C1749" t="s">
        <v>8097</v>
      </c>
      <c r="D1749" t="s">
        <v>2205</v>
      </c>
      <c r="E1749">
        <v>1</v>
      </c>
      <c r="F1749" t="s">
        <v>27</v>
      </c>
      <c r="G1749">
        <v>0</v>
      </c>
      <c r="I1749" t="s">
        <v>88</v>
      </c>
      <c r="J1749" t="s">
        <v>88</v>
      </c>
      <c r="K1749" t="s">
        <v>89</v>
      </c>
      <c r="L1749" t="s">
        <v>89</v>
      </c>
      <c r="M1749" t="s">
        <v>89</v>
      </c>
      <c r="N1749">
        <v>0</v>
      </c>
      <c r="Q1749" t="s">
        <v>8098</v>
      </c>
      <c r="R1749" t="s">
        <v>8099</v>
      </c>
      <c r="S1749" t="s">
        <v>2560</v>
      </c>
      <c r="T1749" t="s">
        <v>34</v>
      </c>
      <c r="U1749" t="s">
        <v>35</v>
      </c>
      <c r="V1749" t="s">
        <v>2201</v>
      </c>
      <c r="W1749" t="s">
        <v>8100</v>
      </c>
      <c r="X1749" t="s">
        <v>38</v>
      </c>
    </row>
    <row r="1750" spans="1:24" x14ac:dyDescent="0.25">
      <c r="A1750" t="s">
        <v>8101</v>
      </c>
      <c r="B1750" t="s">
        <v>8101</v>
      </c>
      <c r="C1750" t="s">
        <v>8102</v>
      </c>
      <c r="D1750" t="s">
        <v>2195</v>
      </c>
      <c r="E1750">
        <v>1</v>
      </c>
      <c r="F1750" t="s">
        <v>27</v>
      </c>
      <c r="G1750">
        <v>0</v>
      </c>
      <c r="I1750" t="s">
        <v>88</v>
      </c>
      <c r="J1750" t="s">
        <v>88</v>
      </c>
      <c r="K1750" t="s">
        <v>89</v>
      </c>
      <c r="L1750" t="s">
        <v>89</v>
      </c>
      <c r="M1750" t="s">
        <v>89</v>
      </c>
      <c r="N1750">
        <v>0</v>
      </c>
      <c r="Q1750" t="s">
        <v>8103</v>
      </c>
      <c r="R1750" t="s">
        <v>6789</v>
      </c>
      <c r="S1750" t="s">
        <v>33</v>
      </c>
      <c r="T1750" t="s">
        <v>34</v>
      </c>
      <c r="U1750" t="s">
        <v>35</v>
      </c>
      <c r="V1750" t="s">
        <v>2201</v>
      </c>
      <c r="W1750" t="s">
        <v>8104</v>
      </c>
      <c r="X1750" t="s">
        <v>38</v>
      </c>
    </row>
    <row r="1751" spans="1:24" x14ac:dyDescent="0.25">
      <c r="A1751" t="s">
        <v>8105</v>
      </c>
      <c r="B1751" t="s">
        <v>8105</v>
      </c>
      <c r="C1751" t="s">
        <v>8106</v>
      </c>
      <c r="D1751" t="s">
        <v>2195</v>
      </c>
      <c r="E1751">
        <v>1</v>
      </c>
      <c r="F1751" t="s">
        <v>27</v>
      </c>
      <c r="G1751">
        <v>0</v>
      </c>
      <c r="I1751" t="s">
        <v>88</v>
      </c>
      <c r="J1751" t="s">
        <v>88</v>
      </c>
      <c r="K1751" t="s">
        <v>89</v>
      </c>
      <c r="L1751" t="s">
        <v>89</v>
      </c>
      <c r="M1751" t="s">
        <v>89</v>
      </c>
      <c r="N1751">
        <v>0</v>
      </c>
      <c r="Q1751" t="s">
        <v>8107</v>
      </c>
      <c r="R1751" t="s">
        <v>5238</v>
      </c>
      <c r="S1751" t="s">
        <v>44</v>
      </c>
      <c r="T1751" t="s">
        <v>34</v>
      </c>
      <c r="U1751" t="s">
        <v>35</v>
      </c>
      <c r="V1751" t="s">
        <v>2201</v>
      </c>
      <c r="W1751" t="s">
        <v>8108</v>
      </c>
      <c r="X1751" t="s">
        <v>38</v>
      </c>
    </row>
    <row r="1752" spans="1:24" x14ac:dyDescent="0.25">
      <c r="A1752" t="s">
        <v>8109</v>
      </c>
      <c r="B1752" t="s">
        <v>8109</v>
      </c>
      <c r="C1752" t="s">
        <v>8110</v>
      </c>
      <c r="D1752" t="s">
        <v>2195</v>
      </c>
      <c r="E1752">
        <v>1</v>
      </c>
      <c r="F1752" t="s">
        <v>27</v>
      </c>
      <c r="G1752">
        <v>0</v>
      </c>
      <c r="I1752" t="s">
        <v>88</v>
      </c>
      <c r="J1752" t="s">
        <v>88</v>
      </c>
      <c r="K1752" t="s">
        <v>89</v>
      </c>
      <c r="L1752" t="s">
        <v>89</v>
      </c>
      <c r="M1752" t="s">
        <v>89</v>
      </c>
      <c r="N1752">
        <v>0</v>
      </c>
      <c r="Q1752" t="s">
        <v>8111</v>
      </c>
      <c r="R1752" t="s">
        <v>8112</v>
      </c>
      <c r="S1752" t="s">
        <v>2525</v>
      </c>
      <c r="T1752" t="s">
        <v>34</v>
      </c>
      <c r="U1752" t="s">
        <v>35</v>
      </c>
      <c r="V1752" t="s">
        <v>2201</v>
      </c>
      <c r="W1752" t="s">
        <v>8113</v>
      </c>
      <c r="X1752" t="s">
        <v>38</v>
      </c>
    </row>
    <row r="1753" spans="1:24" x14ac:dyDescent="0.25">
      <c r="A1753" t="s">
        <v>8114</v>
      </c>
      <c r="B1753" t="s">
        <v>8114</v>
      </c>
      <c r="C1753" t="s">
        <v>8115</v>
      </c>
      <c r="D1753" t="s">
        <v>2205</v>
      </c>
      <c r="E1753">
        <v>1</v>
      </c>
      <c r="F1753" t="s">
        <v>27</v>
      </c>
      <c r="G1753">
        <v>0</v>
      </c>
      <c r="I1753" t="s">
        <v>88</v>
      </c>
      <c r="J1753" t="s">
        <v>8116</v>
      </c>
      <c r="K1753" t="s">
        <v>89</v>
      </c>
      <c r="L1753" t="s">
        <v>89</v>
      </c>
      <c r="M1753" t="s">
        <v>89</v>
      </c>
      <c r="N1753">
        <v>1</v>
      </c>
      <c r="Q1753" t="s">
        <v>8117</v>
      </c>
      <c r="R1753" t="s">
        <v>8118</v>
      </c>
      <c r="S1753" t="s">
        <v>2378</v>
      </c>
      <c r="T1753" t="s">
        <v>34</v>
      </c>
      <c r="U1753" t="s">
        <v>35</v>
      </c>
      <c r="V1753" t="s">
        <v>2201</v>
      </c>
      <c r="W1753" t="s">
        <v>8119</v>
      </c>
      <c r="X1753" t="s">
        <v>38</v>
      </c>
    </row>
    <row r="1754" spans="1:24" x14ac:dyDescent="0.25">
      <c r="A1754" t="s">
        <v>8120</v>
      </c>
      <c r="B1754" t="s">
        <v>8120</v>
      </c>
      <c r="C1754" t="s">
        <v>8121</v>
      </c>
      <c r="D1754" t="s">
        <v>2205</v>
      </c>
      <c r="E1754">
        <v>1</v>
      </c>
      <c r="F1754" t="s">
        <v>27</v>
      </c>
      <c r="G1754">
        <v>0</v>
      </c>
      <c r="I1754" t="s">
        <v>88</v>
      </c>
      <c r="J1754" t="s">
        <v>8116</v>
      </c>
      <c r="K1754" t="s">
        <v>89</v>
      </c>
      <c r="L1754" t="s">
        <v>89</v>
      </c>
      <c r="M1754" t="s">
        <v>89</v>
      </c>
      <c r="N1754">
        <v>1</v>
      </c>
      <c r="Q1754" t="s">
        <v>8122</v>
      </c>
      <c r="R1754" t="s">
        <v>3873</v>
      </c>
      <c r="S1754" t="s">
        <v>2220</v>
      </c>
      <c r="T1754" t="s">
        <v>34</v>
      </c>
      <c r="U1754" t="s">
        <v>35</v>
      </c>
      <c r="V1754" t="s">
        <v>2201</v>
      </c>
      <c r="W1754" t="s">
        <v>8123</v>
      </c>
      <c r="X1754" t="s">
        <v>38</v>
      </c>
    </row>
    <row r="1755" spans="1:24" x14ac:dyDescent="0.25">
      <c r="A1755" t="s">
        <v>8124</v>
      </c>
      <c r="B1755" t="s">
        <v>8124</v>
      </c>
      <c r="C1755" t="s">
        <v>8125</v>
      </c>
      <c r="D1755" t="s">
        <v>2195</v>
      </c>
      <c r="E1755">
        <v>1</v>
      </c>
      <c r="F1755" t="s">
        <v>27</v>
      </c>
      <c r="G1755">
        <v>0</v>
      </c>
      <c r="I1755" t="s">
        <v>88</v>
      </c>
      <c r="J1755" t="s">
        <v>8116</v>
      </c>
      <c r="K1755" t="s">
        <v>89</v>
      </c>
      <c r="L1755" t="s">
        <v>89</v>
      </c>
      <c r="M1755" t="s">
        <v>89</v>
      </c>
      <c r="N1755">
        <v>1</v>
      </c>
      <c r="Q1755" t="s">
        <v>8126</v>
      </c>
      <c r="R1755" t="s">
        <v>2724</v>
      </c>
      <c r="S1755" t="s">
        <v>3449</v>
      </c>
      <c r="T1755" t="s">
        <v>34</v>
      </c>
      <c r="U1755" t="s">
        <v>35</v>
      </c>
      <c r="V1755" t="s">
        <v>2201</v>
      </c>
      <c r="W1755" t="s">
        <v>8127</v>
      </c>
      <c r="X1755" t="s">
        <v>38</v>
      </c>
    </row>
    <row r="1756" spans="1:24" x14ac:dyDescent="0.25">
      <c r="A1756" t="s">
        <v>8128</v>
      </c>
      <c r="B1756" t="s">
        <v>8128</v>
      </c>
      <c r="C1756" t="s">
        <v>8129</v>
      </c>
      <c r="D1756" t="s">
        <v>2205</v>
      </c>
      <c r="E1756">
        <v>1</v>
      </c>
      <c r="F1756" t="s">
        <v>27</v>
      </c>
      <c r="G1756">
        <v>0</v>
      </c>
      <c r="I1756" t="s">
        <v>88</v>
      </c>
      <c r="J1756" t="s">
        <v>8116</v>
      </c>
      <c r="K1756" t="s">
        <v>89</v>
      </c>
      <c r="L1756" t="s">
        <v>89</v>
      </c>
      <c r="M1756" t="s">
        <v>89</v>
      </c>
      <c r="N1756">
        <v>1</v>
      </c>
      <c r="Q1756" t="s">
        <v>8130</v>
      </c>
      <c r="R1756" t="s">
        <v>8131</v>
      </c>
      <c r="S1756" t="s">
        <v>3281</v>
      </c>
      <c r="T1756" t="s">
        <v>34</v>
      </c>
      <c r="U1756" t="s">
        <v>35</v>
      </c>
      <c r="V1756" t="s">
        <v>2201</v>
      </c>
      <c r="W1756" t="s">
        <v>8132</v>
      </c>
      <c r="X1756" t="s">
        <v>38</v>
      </c>
    </row>
    <row r="1757" spans="1:24" x14ac:dyDescent="0.25">
      <c r="A1757" t="s">
        <v>8133</v>
      </c>
      <c r="B1757" t="s">
        <v>8133</v>
      </c>
      <c r="C1757" t="s">
        <v>8134</v>
      </c>
      <c r="D1757" t="s">
        <v>2205</v>
      </c>
      <c r="E1757">
        <v>1</v>
      </c>
      <c r="F1757" t="s">
        <v>27</v>
      </c>
      <c r="G1757">
        <v>0</v>
      </c>
      <c r="I1757" t="s">
        <v>88</v>
      </c>
      <c r="J1757" t="s">
        <v>8116</v>
      </c>
      <c r="K1757" t="s">
        <v>89</v>
      </c>
      <c r="L1757" t="s">
        <v>89</v>
      </c>
      <c r="M1757" t="s">
        <v>89</v>
      </c>
      <c r="N1757">
        <v>1</v>
      </c>
      <c r="Q1757" t="s">
        <v>8135</v>
      </c>
      <c r="R1757" t="s">
        <v>8136</v>
      </c>
      <c r="S1757" t="s">
        <v>2220</v>
      </c>
      <c r="T1757" t="s">
        <v>34</v>
      </c>
      <c r="U1757" t="s">
        <v>35</v>
      </c>
      <c r="V1757" t="s">
        <v>2201</v>
      </c>
      <c r="W1757" t="s">
        <v>8137</v>
      </c>
      <c r="X1757" t="s">
        <v>38</v>
      </c>
    </row>
    <row r="1758" spans="1:24" x14ac:dyDescent="0.25">
      <c r="A1758" t="s">
        <v>8138</v>
      </c>
      <c r="B1758" t="s">
        <v>8138</v>
      </c>
      <c r="C1758" t="s">
        <v>8139</v>
      </c>
      <c r="D1758" t="s">
        <v>2195</v>
      </c>
      <c r="E1758">
        <v>1</v>
      </c>
      <c r="F1758" t="s">
        <v>27</v>
      </c>
      <c r="G1758">
        <v>0</v>
      </c>
      <c r="I1758" t="s">
        <v>88</v>
      </c>
      <c r="J1758" t="s">
        <v>8116</v>
      </c>
      <c r="K1758" t="s">
        <v>89</v>
      </c>
      <c r="L1758" t="s">
        <v>89</v>
      </c>
      <c r="M1758" t="s">
        <v>89</v>
      </c>
      <c r="N1758">
        <v>1</v>
      </c>
      <c r="Q1758" t="s">
        <v>8140</v>
      </c>
      <c r="R1758" t="s">
        <v>4457</v>
      </c>
      <c r="S1758" t="s">
        <v>2378</v>
      </c>
      <c r="T1758" t="s">
        <v>34</v>
      </c>
      <c r="U1758" t="s">
        <v>35</v>
      </c>
      <c r="V1758" t="s">
        <v>2201</v>
      </c>
      <c r="W1758" t="s">
        <v>8141</v>
      </c>
      <c r="X1758" t="s">
        <v>38</v>
      </c>
    </row>
    <row r="1759" spans="1:24" x14ac:dyDescent="0.25">
      <c r="A1759" t="s">
        <v>8142</v>
      </c>
      <c r="B1759" t="s">
        <v>8142</v>
      </c>
      <c r="C1759" t="s">
        <v>8143</v>
      </c>
      <c r="D1759" t="s">
        <v>2205</v>
      </c>
      <c r="E1759">
        <v>1</v>
      </c>
      <c r="F1759" t="s">
        <v>27</v>
      </c>
      <c r="G1759">
        <v>0</v>
      </c>
      <c r="I1759" t="s">
        <v>88</v>
      </c>
      <c r="J1759" t="s">
        <v>8116</v>
      </c>
      <c r="K1759" t="s">
        <v>89</v>
      </c>
      <c r="L1759" t="s">
        <v>89</v>
      </c>
      <c r="M1759" t="s">
        <v>89</v>
      </c>
      <c r="N1759">
        <v>1</v>
      </c>
      <c r="Q1759" t="s">
        <v>8144</v>
      </c>
      <c r="R1759" t="s">
        <v>5197</v>
      </c>
      <c r="S1759" t="s">
        <v>2535</v>
      </c>
      <c r="T1759" t="s">
        <v>34</v>
      </c>
      <c r="U1759" t="s">
        <v>35</v>
      </c>
      <c r="V1759" t="s">
        <v>2201</v>
      </c>
      <c r="W1759" t="s">
        <v>8145</v>
      </c>
      <c r="X1759" t="s">
        <v>38</v>
      </c>
    </row>
    <row r="1760" spans="1:24" x14ac:dyDescent="0.25">
      <c r="A1760" t="s">
        <v>8146</v>
      </c>
      <c r="B1760" t="s">
        <v>8146</v>
      </c>
      <c r="C1760" t="s">
        <v>8147</v>
      </c>
      <c r="D1760" t="s">
        <v>2195</v>
      </c>
      <c r="E1760">
        <v>1</v>
      </c>
      <c r="F1760" t="s">
        <v>27</v>
      </c>
      <c r="G1760">
        <v>0</v>
      </c>
      <c r="I1760" t="s">
        <v>88</v>
      </c>
      <c r="J1760" t="s">
        <v>8116</v>
      </c>
      <c r="K1760" t="s">
        <v>89</v>
      </c>
      <c r="L1760" t="s">
        <v>89</v>
      </c>
      <c r="M1760" t="s">
        <v>89</v>
      </c>
      <c r="N1760">
        <v>1</v>
      </c>
      <c r="Q1760" t="s">
        <v>8148</v>
      </c>
      <c r="R1760" t="s">
        <v>8149</v>
      </c>
      <c r="S1760" t="s">
        <v>2589</v>
      </c>
      <c r="T1760" t="s">
        <v>34</v>
      </c>
      <c r="U1760" t="s">
        <v>35</v>
      </c>
      <c r="V1760" t="s">
        <v>2201</v>
      </c>
      <c r="W1760" t="s">
        <v>8150</v>
      </c>
      <c r="X1760" t="s">
        <v>38</v>
      </c>
    </row>
    <row r="1761" spans="1:24" x14ac:dyDescent="0.25">
      <c r="A1761" t="s">
        <v>8151</v>
      </c>
      <c r="B1761" t="s">
        <v>8151</v>
      </c>
      <c r="C1761" t="s">
        <v>8152</v>
      </c>
      <c r="D1761" t="s">
        <v>2205</v>
      </c>
      <c r="E1761">
        <v>1</v>
      </c>
      <c r="F1761" t="s">
        <v>27</v>
      </c>
      <c r="G1761">
        <v>0</v>
      </c>
      <c r="I1761" t="s">
        <v>88</v>
      </c>
      <c r="J1761" t="s">
        <v>8116</v>
      </c>
      <c r="K1761" t="s">
        <v>89</v>
      </c>
      <c r="L1761" t="s">
        <v>89</v>
      </c>
      <c r="M1761" t="s">
        <v>89</v>
      </c>
      <c r="N1761">
        <v>1</v>
      </c>
      <c r="Q1761" t="s">
        <v>8153</v>
      </c>
      <c r="R1761" t="s">
        <v>50</v>
      </c>
      <c r="S1761" t="s">
        <v>33</v>
      </c>
      <c r="T1761" t="s">
        <v>34</v>
      </c>
      <c r="U1761" t="s">
        <v>35</v>
      </c>
      <c r="V1761" t="s">
        <v>2201</v>
      </c>
      <c r="W1761" t="s">
        <v>8154</v>
      </c>
      <c r="X1761" t="s">
        <v>38</v>
      </c>
    </row>
    <row r="1762" spans="1:24" x14ac:dyDescent="0.25">
      <c r="A1762" t="s">
        <v>8155</v>
      </c>
      <c r="B1762" t="s">
        <v>8155</v>
      </c>
      <c r="C1762" t="s">
        <v>8156</v>
      </c>
      <c r="D1762" t="s">
        <v>2195</v>
      </c>
      <c r="E1762">
        <v>1</v>
      </c>
      <c r="F1762" t="s">
        <v>27</v>
      </c>
      <c r="G1762">
        <v>0</v>
      </c>
      <c r="I1762" t="s">
        <v>88</v>
      </c>
      <c r="J1762" t="s">
        <v>8116</v>
      </c>
      <c r="K1762" t="s">
        <v>89</v>
      </c>
      <c r="L1762" t="s">
        <v>89</v>
      </c>
      <c r="M1762" t="s">
        <v>89</v>
      </c>
      <c r="N1762">
        <v>1</v>
      </c>
      <c r="Q1762" t="s">
        <v>8157</v>
      </c>
      <c r="R1762" t="s">
        <v>8158</v>
      </c>
      <c r="S1762" t="s">
        <v>2339</v>
      </c>
      <c r="T1762" t="s">
        <v>34</v>
      </c>
      <c r="U1762" t="s">
        <v>35</v>
      </c>
      <c r="V1762" t="s">
        <v>2201</v>
      </c>
      <c r="W1762" t="s">
        <v>8159</v>
      </c>
      <c r="X1762" t="s">
        <v>38</v>
      </c>
    </row>
    <row r="1763" spans="1:24" x14ac:dyDescent="0.25">
      <c r="A1763" t="s">
        <v>8160</v>
      </c>
      <c r="B1763" t="s">
        <v>8160</v>
      </c>
      <c r="C1763" t="s">
        <v>8161</v>
      </c>
      <c r="D1763" t="s">
        <v>2195</v>
      </c>
      <c r="E1763">
        <v>1</v>
      </c>
      <c r="F1763" t="s">
        <v>27</v>
      </c>
      <c r="G1763">
        <v>0</v>
      </c>
      <c r="I1763" t="s">
        <v>88</v>
      </c>
      <c r="J1763" t="s">
        <v>8116</v>
      </c>
      <c r="K1763" t="s">
        <v>89</v>
      </c>
      <c r="L1763" t="s">
        <v>89</v>
      </c>
      <c r="M1763" t="s">
        <v>89</v>
      </c>
      <c r="N1763">
        <v>1</v>
      </c>
      <c r="Q1763" t="s">
        <v>8162</v>
      </c>
      <c r="R1763" t="s">
        <v>4986</v>
      </c>
      <c r="S1763" t="s">
        <v>2489</v>
      </c>
      <c r="T1763" t="s">
        <v>34</v>
      </c>
      <c r="U1763" t="s">
        <v>35</v>
      </c>
      <c r="V1763" t="s">
        <v>2201</v>
      </c>
      <c r="W1763" t="s">
        <v>8163</v>
      </c>
      <c r="X1763" t="s">
        <v>38</v>
      </c>
    </row>
    <row r="1764" spans="1:24" x14ac:dyDescent="0.25">
      <c r="A1764" t="s">
        <v>8164</v>
      </c>
      <c r="B1764" t="s">
        <v>8164</v>
      </c>
      <c r="C1764" t="s">
        <v>8165</v>
      </c>
      <c r="D1764" t="s">
        <v>2195</v>
      </c>
      <c r="E1764">
        <v>1</v>
      </c>
      <c r="F1764" t="s">
        <v>27</v>
      </c>
      <c r="G1764">
        <v>0</v>
      </c>
      <c r="I1764" t="s">
        <v>88</v>
      </c>
      <c r="J1764" t="s">
        <v>8116</v>
      </c>
      <c r="K1764" t="s">
        <v>89</v>
      </c>
      <c r="L1764" t="s">
        <v>89</v>
      </c>
      <c r="M1764" t="s">
        <v>89</v>
      </c>
      <c r="N1764">
        <v>1</v>
      </c>
      <c r="Q1764" t="s">
        <v>8166</v>
      </c>
      <c r="R1764" t="s">
        <v>6379</v>
      </c>
      <c r="S1764" t="s">
        <v>556</v>
      </c>
      <c r="T1764" t="s">
        <v>34</v>
      </c>
      <c r="U1764" t="s">
        <v>35</v>
      </c>
      <c r="V1764" t="s">
        <v>2201</v>
      </c>
      <c r="W1764" t="s">
        <v>8167</v>
      </c>
      <c r="X1764" t="s">
        <v>38</v>
      </c>
    </row>
    <row r="1765" spans="1:24" x14ac:dyDescent="0.25">
      <c r="A1765" t="s">
        <v>8168</v>
      </c>
      <c r="B1765" t="s">
        <v>8168</v>
      </c>
      <c r="C1765" t="s">
        <v>8169</v>
      </c>
      <c r="D1765" t="s">
        <v>2195</v>
      </c>
      <c r="E1765">
        <v>1</v>
      </c>
      <c r="F1765" t="s">
        <v>27</v>
      </c>
      <c r="G1765">
        <v>0</v>
      </c>
      <c r="I1765" t="s">
        <v>88</v>
      </c>
      <c r="J1765" t="s">
        <v>8116</v>
      </c>
      <c r="K1765" t="s">
        <v>89</v>
      </c>
      <c r="L1765" t="s">
        <v>89</v>
      </c>
      <c r="M1765" t="s">
        <v>89</v>
      </c>
      <c r="N1765">
        <v>1</v>
      </c>
      <c r="Q1765" t="s">
        <v>8170</v>
      </c>
      <c r="R1765" t="s">
        <v>7263</v>
      </c>
      <c r="S1765" t="s">
        <v>2589</v>
      </c>
      <c r="T1765" t="s">
        <v>34</v>
      </c>
      <c r="U1765" t="s">
        <v>35</v>
      </c>
      <c r="V1765" t="s">
        <v>2201</v>
      </c>
      <c r="W1765" t="s">
        <v>8171</v>
      </c>
      <c r="X1765" t="s">
        <v>38</v>
      </c>
    </row>
    <row r="1766" spans="1:24" x14ac:dyDescent="0.25">
      <c r="A1766" t="s">
        <v>8172</v>
      </c>
      <c r="B1766" t="s">
        <v>8172</v>
      </c>
      <c r="C1766" t="s">
        <v>8173</v>
      </c>
      <c r="D1766" t="s">
        <v>2205</v>
      </c>
      <c r="E1766">
        <v>1</v>
      </c>
      <c r="F1766" t="s">
        <v>27</v>
      </c>
      <c r="G1766">
        <v>0</v>
      </c>
      <c r="I1766" t="s">
        <v>88</v>
      </c>
      <c r="J1766" t="s">
        <v>8116</v>
      </c>
      <c r="K1766" t="s">
        <v>89</v>
      </c>
      <c r="L1766" t="s">
        <v>89</v>
      </c>
      <c r="M1766" t="s">
        <v>89</v>
      </c>
      <c r="N1766">
        <v>1</v>
      </c>
      <c r="Q1766" t="s">
        <v>8174</v>
      </c>
      <c r="R1766" t="s">
        <v>4406</v>
      </c>
      <c r="S1766" t="s">
        <v>556</v>
      </c>
      <c r="T1766" t="s">
        <v>34</v>
      </c>
      <c r="U1766" t="s">
        <v>35</v>
      </c>
      <c r="V1766" t="s">
        <v>2201</v>
      </c>
      <c r="W1766" t="s">
        <v>8175</v>
      </c>
      <c r="X1766" t="s">
        <v>38</v>
      </c>
    </row>
    <row r="1767" spans="1:24" x14ac:dyDescent="0.25">
      <c r="A1767" t="s">
        <v>8176</v>
      </c>
      <c r="B1767" t="s">
        <v>8176</v>
      </c>
      <c r="C1767" t="s">
        <v>8177</v>
      </c>
      <c r="D1767" t="s">
        <v>2195</v>
      </c>
      <c r="E1767">
        <v>1</v>
      </c>
      <c r="F1767" t="s">
        <v>27</v>
      </c>
      <c r="G1767">
        <v>0</v>
      </c>
      <c r="I1767" t="s">
        <v>88</v>
      </c>
      <c r="J1767" t="s">
        <v>8116</v>
      </c>
      <c r="K1767" t="s">
        <v>89</v>
      </c>
      <c r="L1767" t="s">
        <v>89</v>
      </c>
      <c r="M1767" t="s">
        <v>89</v>
      </c>
      <c r="N1767">
        <v>1</v>
      </c>
      <c r="Q1767" t="s">
        <v>8178</v>
      </c>
      <c r="R1767" t="s">
        <v>6245</v>
      </c>
      <c r="S1767" t="s">
        <v>2752</v>
      </c>
      <c r="T1767" t="s">
        <v>34</v>
      </c>
      <c r="U1767" t="s">
        <v>35</v>
      </c>
      <c r="V1767" t="s">
        <v>2201</v>
      </c>
      <c r="W1767" t="s">
        <v>8179</v>
      </c>
      <c r="X1767" t="s">
        <v>38</v>
      </c>
    </row>
    <row r="1768" spans="1:24" x14ac:dyDescent="0.25">
      <c r="A1768" t="s">
        <v>8180</v>
      </c>
      <c r="B1768" t="s">
        <v>8180</v>
      </c>
      <c r="C1768" t="s">
        <v>8181</v>
      </c>
      <c r="D1768" t="s">
        <v>2195</v>
      </c>
      <c r="E1768">
        <v>1</v>
      </c>
      <c r="F1768" t="s">
        <v>27</v>
      </c>
      <c r="G1768">
        <v>0</v>
      </c>
      <c r="I1768" t="s">
        <v>88</v>
      </c>
      <c r="J1768" t="s">
        <v>8116</v>
      </c>
      <c r="K1768" t="s">
        <v>89</v>
      </c>
      <c r="L1768" t="s">
        <v>89</v>
      </c>
      <c r="M1768" t="s">
        <v>89</v>
      </c>
      <c r="N1768">
        <v>1</v>
      </c>
      <c r="Q1768" t="s">
        <v>8182</v>
      </c>
      <c r="R1768" t="s">
        <v>8183</v>
      </c>
      <c r="S1768" t="s">
        <v>2589</v>
      </c>
      <c r="T1768" t="s">
        <v>34</v>
      </c>
      <c r="U1768" t="s">
        <v>35</v>
      </c>
      <c r="V1768" t="s">
        <v>2201</v>
      </c>
      <c r="W1768" t="s">
        <v>8184</v>
      </c>
      <c r="X1768" t="s">
        <v>38</v>
      </c>
    </row>
    <row r="1769" spans="1:24" x14ac:dyDescent="0.25">
      <c r="A1769" t="s">
        <v>8185</v>
      </c>
      <c r="B1769" t="s">
        <v>8185</v>
      </c>
      <c r="C1769" t="s">
        <v>8186</v>
      </c>
      <c r="D1769" t="s">
        <v>2195</v>
      </c>
      <c r="E1769">
        <v>1</v>
      </c>
      <c r="F1769" t="s">
        <v>27</v>
      </c>
      <c r="G1769">
        <v>0</v>
      </c>
      <c r="I1769" t="s">
        <v>88</v>
      </c>
      <c r="J1769" t="s">
        <v>8116</v>
      </c>
      <c r="K1769" t="s">
        <v>89</v>
      </c>
      <c r="L1769" t="s">
        <v>89</v>
      </c>
      <c r="M1769" t="s">
        <v>89</v>
      </c>
      <c r="N1769">
        <v>1</v>
      </c>
      <c r="Q1769" t="s">
        <v>8187</v>
      </c>
      <c r="R1769" t="s">
        <v>8188</v>
      </c>
      <c r="S1769" t="s">
        <v>33</v>
      </c>
      <c r="T1769" t="s">
        <v>34</v>
      </c>
      <c r="U1769" t="s">
        <v>35</v>
      </c>
      <c r="V1769" t="s">
        <v>2201</v>
      </c>
      <c r="W1769" t="s">
        <v>8189</v>
      </c>
      <c r="X1769" t="s">
        <v>38</v>
      </c>
    </row>
    <row r="1770" spans="1:24" x14ac:dyDescent="0.25">
      <c r="A1770" t="s">
        <v>8190</v>
      </c>
      <c r="B1770" t="s">
        <v>8190</v>
      </c>
      <c r="C1770" t="s">
        <v>8191</v>
      </c>
      <c r="D1770" t="s">
        <v>2195</v>
      </c>
      <c r="E1770">
        <v>1</v>
      </c>
      <c r="F1770" t="s">
        <v>27</v>
      </c>
      <c r="G1770">
        <v>0</v>
      </c>
      <c r="I1770" t="s">
        <v>88</v>
      </c>
      <c r="J1770" t="s">
        <v>8116</v>
      </c>
      <c r="K1770" t="s">
        <v>89</v>
      </c>
      <c r="L1770" t="s">
        <v>89</v>
      </c>
      <c r="M1770" t="s">
        <v>89</v>
      </c>
      <c r="N1770">
        <v>1</v>
      </c>
      <c r="Q1770" t="s">
        <v>8192</v>
      </c>
      <c r="R1770" t="s">
        <v>8193</v>
      </c>
      <c r="S1770" t="s">
        <v>2378</v>
      </c>
      <c r="T1770" t="s">
        <v>34</v>
      </c>
      <c r="U1770" t="s">
        <v>35</v>
      </c>
      <c r="V1770" t="s">
        <v>2201</v>
      </c>
      <c r="W1770" t="s">
        <v>8194</v>
      </c>
      <c r="X1770" t="s">
        <v>38</v>
      </c>
    </row>
    <row r="1771" spans="1:24" x14ac:dyDescent="0.25">
      <c r="A1771" t="s">
        <v>8195</v>
      </c>
      <c r="B1771" t="s">
        <v>8195</v>
      </c>
      <c r="C1771" t="s">
        <v>8196</v>
      </c>
      <c r="D1771" t="s">
        <v>2205</v>
      </c>
      <c r="E1771">
        <v>1</v>
      </c>
      <c r="F1771" t="s">
        <v>27</v>
      </c>
      <c r="G1771">
        <v>0</v>
      </c>
      <c r="I1771" t="s">
        <v>88</v>
      </c>
      <c r="J1771" t="s">
        <v>8116</v>
      </c>
      <c r="K1771" t="s">
        <v>89</v>
      </c>
      <c r="L1771" t="s">
        <v>89</v>
      </c>
      <c r="M1771" t="s">
        <v>89</v>
      </c>
      <c r="N1771">
        <v>1</v>
      </c>
      <c r="Q1771" t="s">
        <v>8197</v>
      </c>
      <c r="R1771" t="s">
        <v>2588</v>
      </c>
      <c r="S1771" t="s">
        <v>2589</v>
      </c>
      <c r="T1771" t="s">
        <v>34</v>
      </c>
      <c r="U1771" t="s">
        <v>35</v>
      </c>
      <c r="V1771" t="s">
        <v>2201</v>
      </c>
      <c r="W1771" t="s">
        <v>8198</v>
      </c>
      <c r="X1771" t="s">
        <v>38</v>
      </c>
    </row>
    <row r="1772" spans="1:24" x14ac:dyDescent="0.25">
      <c r="A1772" t="s">
        <v>8199</v>
      </c>
      <c r="B1772" t="s">
        <v>8199</v>
      </c>
      <c r="C1772" t="s">
        <v>8200</v>
      </c>
      <c r="D1772" t="s">
        <v>2205</v>
      </c>
      <c r="E1772">
        <v>1</v>
      </c>
      <c r="F1772" t="s">
        <v>27</v>
      </c>
      <c r="G1772">
        <v>0</v>
      </c>
      <c r="I1772" t="s">
        <v>88</v>
      </c>
      <c r="J1772" t="s">
        <v>8116</v>
      </c>
      <c r="K1772" t="s">
        <v>89</v>
      </c>
      <c r="L1772" t="s">
        <v>89</v>
      </c>
      <c r="M1772" t="s">
        <v>89</v>
      </c>
      <c r="N1772">
        <v>1</v>
      </c>
      <c r="Q1772" t="s">
        <v>8201</v>
      </c>
      <c r="R1772" t="s">
        <v>4360</v>
      </c>
      <c r="S1772" t="s">
        <v>2220</v>
      </c>
      <c r="T1772" t="s">
        <v>34</v>
      </c>
      <c r="U1772" t="s">
        <v>35</v>
      </c>
      <c r="V1772" t="s">
        <v>2201</v>
      </c>
      <c r="W1772" t="s">
        <v>8202</v>
      </c>
      <c r="X1772" t="s">
        <v>38</v>
      </c>
    </row>
    <row r="1773" spans="1:24" x14ac:dyDescent="0.25">
      <c r="A1773" t="s">
        <v>8203</v>
      </c>
      <c r="B1773" t="s">
        <v>8203</v>
      </c>
      <c r="C1773" t="s">
        <v>8204</v>
      </c>
      <c r="D1773" t="s">
        <v>2205</v>
      </c>
      <c r="E1773">
        <v>1</v>
      </c>
      <c r="F1773" t="s">
        <v>27</v>
      </c>
      <c r="G1773">
        <v>0</v>
      </c>
      <c r="I1773" t="s">
        <v>88</v>
      </c>
      <c r="J1773" t="s">
        <v>8116</v>
      </c>
      <c r="K1773" t="s">
        <v>89</v>
      </c>
      <c r="L1773" t="s">
        <v>89</v>
      </c>
      <c r="M1773" t="s">
        <v>89</v>
      </c>
      <c r="N1773">
        <v>1</v>
      </c>
      <c r="Q1773" t="s">
        <v>8205</v>
      </c>
      <c r="R1773" t="s">
        <v>8206</v>
      </c>
      <c r="S1773" t="s">
        <v>2948</v>
      </c>
      <c r="T1773" t="s">
        <v>34</v>
      </c>
      <c r="U1773" t="s">
        <v>35</v>
      </c>
      <c r="V1773" t="s">
        <v>2201</v>
      </c>
      <c r="W1773" t="s">
        <v>8207</v>
      </c>
      <c r="X1773" t="s">
        <v>38</v>
      </c>
    </row>
    <row r="1774" spans="1:24" x14ac:dyDescent="0.25">
      <c r="A1774" t="s">
        <v>8208</v>
      </c>
      <c r="B1774" t="s">
        <v>8208</v>
      </c>
      <c r="C1774" t="s">
        <v>8209</v>
      </c>
      <c r="D1774" t="s">
        <v>2195</v>
      </c>
      <c r="E1774">
        <v>1</v>
      </c>
      <c r="F1774" t="s">
        <v>27</v>
      </c>
      <c r="G1774">
        <v>0</v>
      </c>
      <c r="I1774" t="s">
        <v>88</v>
      </c>
      <c r="J1774" t="s">
        <v>8116</v>
      </c>
      <c r="K1774" t="s">
        <v>89</v>
      </c>
      <c r="L1774" t="s">
        <v>89</v>
      </c>
      <c r="M1774" t="s">
        <v>89</v>
      </c>
      <c r="N1774">
        <v>1</v>
      </c>
      <c r="Q1774" t="s">
        <v>8210</v>
      </c>
      <c r="R1774" t="s">
        <v>1517</v>
      </c>
      <c r="S1774" t="s">
        <v>33</v>
      </c>
      <c r="T1774" t="s">
        <v>34</v>
      </c>
      <c r="U1774" t="s">
        <v>35</v>
      </c>
      <c r="V1774" t="s">
        <v>2201</v>
      </c>
      <c r="W1774" t="s">
        <v>8211</v>
      </c>
      <c r="X1774" t="s">
        <v>38</v>
      </c>
    </row>
    <row r="1775" spans="1:24" x14ac:dyDescent="0.25">
      <c r="A1775" t="s">
        <v>8212</v>
      </c>
      <c r="B1775" t="s">
        <v>8212</v>
      </c>
      <c r="C1775" t="s">
        <v>8213</v>
      </c>
      <c r="D1775" t="s">
        <v>2195</v>
      </c>
      <c r="E1775">
        <v>1</v>
      </c>
      <c r="F1775" t="s">
        <v>27</v>
      </c>
      <c r="G1775">
        <v>0</v>
      </c>
      <c r="I1775" t="s">
        <v>88</v>
      </c>
      <c r="J1775" t="s">
        <v>8116</v>
      </c>
      <c r="K1775" t="s">
        <v>89</v>
      </c>
      <c r="L1775" t="s">
        <v>89</v>
      </c>
      <c r="M1775" t="s">
        <v>89</v>
      </c>
      <c r="N1775">
        <v>1</v>
      </c>
      <c r="Q1775" t="s">
        <v>8214</v>
      </c>
      <c r="R1775" t="s">
        <v>117</v>
      </c>
      <c r="S1775" t="s">
        <v>44</v>
      </c>
      <c r="T1775" t="s">
        <v>34</v>
      </c>
      <c r="U1775" t="s">
        <v>35</v>
      </c>
      <c r="V1775" t="s">
        <v>2201</v>
      </c>
      <c r="W1775" t="s">
        <v>8215</v>
      </c>
      <c r="X1775" t="s">
        <v>38</v>
      </c>
    </row>
    <row r="1776" spans="1:24" x14ac:dyDescent="0.25">
      <c r="A1776" t="s">
        <v>8216</v>
      </c>
      <c r="B1776" t="s">
        <v>8216</v>
      </c>
      <c r="C1776" t="s">
        <v>8217</v>
      </c>
      <c r="D1776" t="s">
        <v>2195</v>
      </c>
      <c r="E1776">
        <v>1</v>
      </c>
      <c r="F1776" t="s">
        <v>27</v>
      </c>
      <c r="G1776">
        <v>0</v>
      </c>
      <c r="I1776" t="s">
        <v>88</v>
      </c>
      <c r="J1776" t="s">
        <v>8116</v>
      </c>
      <c r="K1776" t="s">
        <v>89</v>
      </c>
      <c r="L1776" t="s">
        <v>89</v>
      </c>
      <c r="M1776" t="s">
        <v>89</v>
      </c>
      <c r="N1776">
        <v>1</v>
      </c>
      <c r="Q1776" t="s">
        <v>8218</v>
      </c>
      <c r="R1776" t="s">
        <v>8219</v>
      </c>
      <c r="S1776" t="s">
        <v>2752</v>
      </c>
      <c r="T1776" t="s">
        <v>34</v>
      </c>
      <c r="U1776" t="s">
        <v>35</v>
      </c>
      <c r="V1776" t="s">
        <v>2201</v>
      </c>
      <c r="W1776" t="s">
        <v>8220</v>
      </c>
      <c r="X1776" t="s">
        <v>38</v>
      </c>
    </row>
    <row r="1777" spans="1:24" x14ac:dyDescent="0.25">
      <c r="A1777" t="s">
        <v>8221</v>
      </c>
      <c r="B1777" t="s">
        <v>8221</v>
      </c>
      <c r="C1777" t="s">
        <v>8222</v>
      </c>
      <c r="D1777" t="s">
        <v>2205</v>
      </c>
      <c r="E1777">
        <v>1</v>
      </c>
      <c r="F1777" t="s">
        <v>27</v>
      </c>
      <c r="G1777">
        <v>0</v>
      </c>
      <c r="I1777" t="s">
        <v>88</v>
      </c>
      <c r="J1777" t="s">
        <v>8116</v>
      </c>
      <c r="K1777" t="s">
        <v>89</v>
      </c>
      <c r="L1777" t="s">
        <v>89</v>
      </c>
      <c r="M1777" t="s">
        <v>89</v>
      </c>
      <c r="N1777">
        <v>1</v>
      </c>
      <c r="Q1777" t="s">
        <v>8223</v>
      </c>
      <c r="R1777" t="s">
        <v>6100</v>
      </c>
      <c r="S1777" t="s">
        <v>44</v>
      </c>
      <c r="T1777" t="s">
        <v>34</v>
      </c>
      <c r="U1777" t="s">
        <v>35</v>
      </c>
      <c r="V1777" t="s">
        <v>2201</v>
      </c>
      <c r="W1777" t="s">
        <v>8224</v>
      </c>
      <c r="X1777" t="s">
        <v>38</v>
      </c>
    </row>
    <row r="1778" spans="1:24" x14ac:dyDescent="0.25">
      <c r="A1778" t="s">
        <v>8225</v>
      </c>
      <c r="B1778" t="s">
        <v>8225</v>
      </c>
      <c r="C1778" t="s">
        <v>8226</v>
      </c>
      <c r="D1778" t="s">
        <v>2205</v>
      </c>
      <c r="E1778">
        <v>1</v>
      </c>
      <c r="F1778" t="s">
        <v>27</v>
      </c>
      <c r="G1778">
        <v>0</v>
      </c>
      <c r="I1778" t="s">
        <v>88</v>
      </c>
      <c r="J1778" t="s">
        <v>8116</v>
      </c>
      <c r="K1778" t="s">
        <v>89</v>
      </c>
      <c r="L1778" t="s">
        <v>89</v>
      </c>
      <c r="M1778" t="s">
        <v>89</v>
      </c>
      <c r="N1778">
        <v>1</v>
      </c>
      <c r="Q1778" t="s">
        <v>8227</v>
      </c>
      <c r="R1778" t="s">
        <v>8228</v>
      </c>
      <c r="S1778" t="s">
        <v>2316</v>
      </c>
      <c r="T1778" t="s">
        <v>34</v>
      </c>
      <c r="U1778" t="s">
        <v>35</v>
      </c>
      <c r="V1778" t="s">
        <v>2201</v>
      </c>
      <c r="W1778" t="s">
        <v>8229</v>
      </c>
      <c r="X1778" t="s">
        <v>38</v>
      </c>
    </row>
    <row r="1779" spans="1:24" x14ac:dyDescent="0.25">
      <c r="A1779" t="s">
        <v>8230</v>
      </c>
      <c r="B1779" t="s">
        <v>8230</v>
      </c>
      <c r="C1779" t="s">
        <v>8231</v>
      </c>
      <c r="D1779" t="s">
        <v>2195</v>
      </c>
      <c r="E1779">
        <v>1</v>
      </c>
      <c r="F1779" t="s">
        <v>27</v>
      </c>
      <c r="G1779">
        <v>0</v>
      </c>
      <c r="I1779" t="s">
        <v>88</v>
      </c>
      <c r="J1779" t="s">
        <v>8116</v>
      </c>
      <c r="K1779" t="s">
        <v>89</v>
      </c>
      <c r="L1779" t="s">
        <v>89</v>
      </c>
      <c r="M1779" t="s">
        <v>89</v>
      </c>
      <c r="N1779">
        <v>1</v>
      </c>
      <c r="Q1779" t="s">
        <v>8232</v>
      </c>
      <c r="R1779" t="s">
        <v>571</v>
      </c>
      <c r="S1779" t="s">
        <v>33</v>
      </c>
      <c r="T1779" t="s">
        <v>34</v>
      </c>
      <c r="U1779" t="s">
        <v>35</v>
      </c>
      <c r="V1779" t="s">
        <v>2201</v>
      </c>
      <c r="W1779" t="s">
        <v>8233</v>
      </c>
      <c r="X1779" t="s">
        <v>38</v>
      </c>
    </row>
    <row r="1780" spans="1:24" x14ac:dyDescent="0.25">
      <c r="A1780" t="s">
        <v>8234</v>
      </c>
      <c r="B1780" t="s">
        <v>8234</v>
      </c>
      <c r="C1780" t="s">
        <v>8235</v>
      </c>
      <c r="D1780" t="s">
        <v>2205</v>
      </c>
      <c r="E1780">
        <v>1</v>
      </c>
      <c r="F1780" t="s">
        <v>27</v>
      </c>
      <c r="G1780">
        <v>0</v>
      </c>
      <c r="I1780" t="s">
        <v>88</v>
      </c>
      <c r="J1780" t="s">
        <v>8116</v>
      </c>
      <c r="K1780" t="s">
        <v>89</v>
      </c>
      <c r="L1780" t="s">
        <v>89</v>
      </c>
      <c r="M1780" t="s">
        <v>89</v>
      </c>
      <c r="N1780">
        <v>1</v>
      </c>
      <c r="Q1780" t="s">
        <v>8236</v>
      </c>
      <c r="R1780" t="s">
        <v>6333</v>
      </c>
      <c r="S1780" t="s">
        <v>4603</v>
      </c>
      <c r="T1780" t="s">
        <v>34</v>
      </c>
      <c r="U1780" t="s">
        <v>35</v>
      </c>
      <c r="V1780" t="s">
        <v>2201</v>
      </c>
      <c r="W1780" t="s">
        <v>8237</v>
      </c>
      <c r="X1780" t="s">
        <v>38</v>
      </c>
    </row>
    <row r="1781" spans="1:24" x14ac:dyDescent="0.25">
      <c r="A1781" t="s">
        <v>8238</v>
      </c>
      <c r="B1781" t="s">
        <v>8238</v>
      </c>
      <c r="C1781" t="s">
        <v>8239</v>
      </c>
      <c r="D1781" t="s">
        <v>2195</v>
      </c>
      <c r="E1781">
        <v>1</v>
      </c>
      <c r="F1781" t="s">
        <v>27</v>
      </c>
      <c r="G1781">
        <v>0</v>
      </c>
      <c r="I1781" t="s">
        <v>88</v>
      </c>
      <c r="J1781" t="s">
        <v>8116</v>
      </c>
      <c r="K1781" t="s">
        <v>89</v>
      </c>
      <c r="L1781" t="s">
        <v>89</v>
      </c>
      <c r="M1781" t="s">
        <v>89</v>
      </c>
      <c r="N1781">
        <v>1</v>
      </c>
      <c r="Q1781" t="s">
        <v>8240</v>
      </c>
      <c r="R1781" t="s">
        <v>4260</v>
      </c>
      <c r="S1781" t="s">
        <v>2535</v>
      </c>
      <c r="T1781" t="s">
        <v>34</v>
      </c>
      <c r="U1781" t="s">
        <v>35</v>
      </c>
      <c r="V1781" t="s">
        <v>2201</v>
      </c>
      <c r="W1781" t="s">
        <v>8241</v>
      </c>
      <c r="X1781" t="s">
        <v>38</v>
      </c>
    </row>
    <row r="1782" spans="1:24" x14ac:dyDescent="0.25">
      <c r="A1782" t="s">
        <v>8242</v>
      </c>
      <c r="B1782" t="s">
        <v>8242</v>
      </c>
      <c r="C1782" t="s">
        <v>8243</v>
      </c>
      <c r="D1782" t="s">
        <v>2195</v>
      </c>
      <c r="E1782">
        <v>1</v>
      </c>
      <c r="F1782" t="s">
        <v>27</v>
      </c>
      <c r="G1782">
        <v>0</v>
      </c>
      <c r="I1782" t="s">
        <v>88</v>
      </c>
      <c r="J1782" t="s">
        <v>8116</v>
      </c>
      <c r="K1782" t="s">
        <v>89</v>
      </c>
      <c r="L1782" t="s">
        <v>89</v>
      </c>
      <c r="M1782" t="s">
        <v>89</v>
      </c>
      <c r="N1782">
        <v>1</v>
      </c>
      <c r="Q1782" t="s">
        <v>8244</v>
      </c>
      <c r="R1782" t="s">
        <v>8245</v>
      </c>
      <c r="S1782" t="s">
        <v>4603</v>
      </c>
      <c r="T1782" t="s">
        <v>34</v>
      </c>
      <c r="U1782" t="s">
        <v>35</v>
      </c>
      <c r="V1782" t="s">
        <v>2201</v>
      </c>
      <c r="W1782" t="s">
        <v>8246</v>
      </c>
      <c r="X1782" t="s">
        <v>38</v>
      </c>
    </row>
    <row r="1783" spans="1:24" x14ac:dyDescent="0.25">
      <c r="A1783" t="s">
        <v>8247</v>
      </c>
      <c r="B1783" t="s">
        <v>8247</v>
      </c>
      <c r="C1783" t="s">
        <v>8248</v>
      </c>
      <c r="D1783" t="s">
        <v>2205</v>
      </c>
      <c r="E1783">
        <v>1</v>
      </c>
      <c r="F1783" t="s">
        <v>27</v>
      </c>
      <c r="G1783">
        <v>0</v>
      </c>
      <c r="I1783" t="s">
        <v>88</v>
      </c>
      <c r="J1783" t="s">
        <v>8116</v>
      </c>
      <c r="K1783" t="s">
        <v>89</v>
      </c>
      <c r="L1783" t="s">
        <v>89</v>
      </c>
      <c r="M1783" t="s">
        <v>89</v>
      </c>
      <c r="N1783">
        <v>1</v>
      </c>
      <c r="Q1783" t="s">
        <v>8249</v>
      </c>
      <c r="R1783" t="s">
        <v>4921</v>
      </c>
      <c r="S1783" t="s">
        <v>2489</v>
      </c>
      <c r="T1783" t="s">
        <v>34</v>
      </c>
      <c r="U1783" t="s">
        <v>35</v>
      </c>
      <c r="V1783" t="s">
        <v>2201</v>
      </c>
      <c r="W1783" t="s">
        <v>8250</v>
      </c>
      <c r="X1783" t="s">
        <v>38</v>
      </c>
    </row>
    <row r="1784" spans="1:24" x14ac:dyDescent="0.25">
      <c r="A1784" t="s">
        <v>8251</v>
      </c>
      <c r="B1784" t="s">
        <v>8251</v>
      </c>
      <c r="C1784" t="s">
        <v>8252</v>
      </c>
      <c r="D1784" t="s">
        <v>2195</v>
      </c>
      <c r="E1784">
        <v>1</v>
      </c>
      <c r="F1784" t="s">
        <v>27</v>
      </c>
      <c r="G1784">
        <v>0</v>
      </c>
      <c r="I1784" t="s">
        <v>88</v>
      </c>
      <c r="J1784" t="s">
        <v>8116</v>
      </c>
      <c r="K1784" t="s">
        <v>89</v>
      </c>
      <c r="L1784" t="s">
        <v>89</v>
      </c>
      <c r="M1784" t="s">
        <v>89</v>
      </c>
      <c r="N1784">
        <v>1</v>
      </c>
      <c r="Q1784" t="s">
        <v>8253</v>
      </c>
      <c r="R1784" t="s">
        <v>7542</v>
      </c>
      <c r="S1784" t="s">
        <v>2470</v>
      </c>
      <c r="T1784" t="s">
        <v>34</v>
      </c>
      <c r="U1784" t="s">
        <v>35</v>
      </c>
      <c r="V1784" t="s">
        <v>2201</v>
      </c>
      <c r="W1784" t="s">
        <v>8254</v>
      </c>
      <c r="X1784" t="s">
        <v>38</v>
      </c>
    </row>
    <row r="1785" spans="1:24" x14ac:dyDescent="0.25">
      <c r="A1785" t="s">
        <v>8255</v>
      </c>
      <c r="B1785" t="s">
        <v>8255</v>
      </c>
      <c r="C1785" t="s">
        <v>8256</v>
      </c>
      <c r="D1785" t="s">
        <v>2205</v>
      </c>
      <c r="E1785">
        <v>1</v>
      </c>
      <c r="F1785" t="s">
        <v>27</v>
      </c>
      <c r="G1785">
        <v>0</v>
      </c>
      <c r="I1785" t="s">
        <v>88</v>
      </c>
      <c r="J1785" t="s">
        <v>8116</v>
      </c>
      <c r="K1785" t="s">
        <v>89</v>
      </c>
      <c r="L1785" t="s">
        <v>89</v>
      </c>
      <c r="M1785" t="s">
        <v>89</v>
      </c>
      <c r="N1785">
        <v>1</v>
      </c>
      <c r="Q1785" t="s">
        <v>8257</v>
      </c>
      <c r="R1785" t="s">
        <v>5986</v>
      </c>
      <c r="S1785" t="s">
        <v>2316</v>
      </c>
      <c r="T1785" t="s">
        <v>34</v>
      </c>
      <c r="U1785" t="s">
        <v>35</v>
      </c>
      <c r="V1785" t="s">
        <v>2201</v>
      </c>
      <c r="W1785" t="s">
        <v>8258</v>
      </c>
      <c r="X1785" t="s">
        <v>38</v>
      </c>
    </row>
    <row r="1786" spans="1:24" x14ac:dyDescent="0.25">
      <c r="A1786" t="s">
        <v>8259</v>
      </c>
      <c r="B1786" t="s">
        <v>8259</v>
      </c>
      <c r="C1786" t="s">
        <v>8260</v>
      </c>
      <c r="D1786" t="s">
        <v>2205</v>
      </c>
      <c r="E1786">
        <v>1</v>
      </c>
      <c r="F1786" t="s">
        <v>27</v>
      </c>
      <c r="G1786">
        <v>0</v>
      </c>
      <c r="I1786" t="s">
        <v>88</v>
      </c>
      <c r="J1786" t="s">
        <v>8116</v>
      </c>
      <c r="K1786" t="s">
        <v>89</v>
      </c>
      <c r="L1786" t="s">
        <v>89</v>
      </c>
      <c r="M1786" t="s">
        <v>89</v>
      </c>
      <c r="N1786">
        <v>1</v>
      </c>
      <c r="Q1786" t="s">
        <v>8261</v>
      </c>
      <c r="R1786" t="s">
        <v>5776</v>
      </c>
      <c r="S1786" t="s">
        <v>3661</v>
      </c>
      <c r="T1786" t="s">
        <v>34</v>
      </c>
      <c r="U1786" t="s">
        <v>35</v>
      </c>
      <c r="V1786" t="s">
        <v>2201</v>
      </c>
      <c r="W1786" t="s">
        <v>8262</v>
      </c>
      <c r="X1786" t="s">
        <v>38</v>
      </c>
    </row>
    <row r="1787" spans="1:24" x14ac:dyDescent="0.25">
      <c r="A1787" t="s">
        <v>8263</v>
      </c>
      <c r="B1787" t="s">
        <v>8263</v>
      </c>
      <c r="C1787" t="s">
        <v>8264</v>
      </c>
      <c r="D1787" t="s">
        <v>2195</v>
      </c>
      <c r="E1787">
        <v>1</v>
      </c>
      <c r="F1787" t="s">
        <v>27</v>
      </c>
      <c r="G1787">
        <v>0</v>
      </c>
      <c r="I1787" t="s">
        <v>88</v>
      </c>
      <c r="J1787" t="s">
        <v>8116</v>
      </c>
      <c r="K1787" t="s">
        <v>89</v>
      </c>
      <c r="L1787" t="s">
        <v>89</v>
      </c>
      <c r="M1787" t="s">
        <v>89</v>
      </c>
      <c r="N1787">
        <v>1</v>
      </c>
      <c r="Q1787" t="s">
        <v>8265</v>
      </c>
      <c r="R1787" t="s">
        <v>5574</v>
      </c>
      <c r="S1787" t="s">
        <v>556</v>
      </c>
      <c r="T1787" t="s">
        <v>34</v>
      </c>
      <c r="U1787" t="s">
        <v>35</v>
      </c>
      <c r="V1787" t="s">
        <v>2201</v>
      </c>
      <c r="W1787" t="s">
        <v>8266</v>
      </c>
      <c r="X1787" t="s">
        <v>38</v>
      </c>
    </row>
    <row r="1788" spans="1:24" x14ac:dyDescent="0.25">
      <c r="A1788" t="s">
        <v>8267</v>
      </c>
      <c r="B1788" t="s">
        <v>8267</v>
      </c>
      <c r="C1788" t="s">
        <v>8268</v>
      </c>
      <c r="D1788" t="s">
        <v>2195</v>
      </c>
      <c r="E1788">
        <v>1</v>
      </c>
      <c r="F1788" t="s">
        <v>27</v>
      </c>
      <c r="G1788">
        <v>0</v>
      </c>
      <c r="I1788" t="s">
        <v>88</v>
      </c>
      <c r="J1788" t="s">
        <v>8116</v>
      </c>
      <c r="K1788" t="s">
        <v>89</v>
      </c>
      <c r="L1788" t="s">
        <v>89</v>
      </c>
      <c r="M1788" t="s">
        <v>89</v>
      </c>
      <c r="N1788">
        <v>1</v>
      </c>
      <c r="Q1788" t="s">
        <v>8269</v>
      </c>
      <c r="R1788" t="s">
        <v>8270</v>
      </c>
      <c r="S1788" t="s">
        <v>2885</v>
      </c>
      <c r="T1788" t="s">
        <v>34</v>
      </c>
      <c r="U1788" t="s">
        <v>35</v>
      </c>
      <c r="V1788" t="s">
        <v>2201</v>
      </c>
      <c r="W1788" t="s">
        <v>8271</v>
      </c>
      <c r="X1788" t="s">
        <v>38</v>
      </c>
    </row>
    <row r="1789" spans="1:24" x14ac:dyDescent="0.25">
      <c r="A1789" t="s">
        <v>8272</v>
      </c>
      <c r="B1789" t="s">
        <v>8272</v>
      </c>
      <c r="C1789" t="s">
        <v>8273</v>
      </c>
      <c r="D1789" t="s">
        <v>2195</v>
      </c>
      <c r="E1789">
        <v>1</v>
      </c>
      <c r="F1789" t="s">
        <v>27</v>
      </c>
      <c r="G1789">
        <v>0</v>
      </c>
      <c r="I1789" t="s">
        <v>88</v>
      </c>
      <c r="J1789" t="s">
        <v>8116</v>
      </c>
      <c r="K1789" t="s">
        <v>89</v>
      </c>
      <c r="L1789" t="s">
        <v>89</v>
      </c>
      <c r="M1789" t="s">
        <v>89</v>
      </c>
      <c r="N1789">
        <v>1</v>
      </c>
      <c r="Q1789" t="s">
        <v>8274</v>
      </c>
      <c r="R1789" t="s">
        <v>5884</v>
      </c>
      <c r="S1789" t="s">
        <v>2752</v>
      </c>
      <c r="T1789" t="s">
        <v>34</v>
      </c>
      <c r="U1789" t="s">
        <v>35</v>
      </c>
      <c r="V1789" t="s">
        <v>2201</v>
      </c>
      <c r="W1789" t="s">
        <v>8275</v>
      </c>
      <c r="X1789" t="s">
        <v>38</v>
      </c>
    </row>
    <row r="1790" spans="1:24" x14ac:dyDescent="0.25">
      <c r="A1790" t="s">
        <v>8276</v>
      </c>
      <c r="B1790" t="s">
        <v>8276</v>
      </c>
      <c r="C1790" t="s">
        <v>8277</v>
      </c>
      <c r="D1790" t="s">
        <v>2195</v>
      </c>
      <c r="E1790">
        <v>1</v>
      </c>
      <c r="F1790" t="s">
        <v>27</v>
      </c>
      <c r="G1790">
        <v>0</v>
      </c>
      <c r="I1790" t="s">
        <v>88</v>
      </c>
      <c r="J1790" t="s">
        <v>8116</v>
      </c>
      <c r="K1790" t="s">
        <v>89</v>
      </c>
      <c r="L1790" t="s">
        <v>89</v>
      </c>
      <c r="M1790" t="s">
        <v>89</v>
      </c>
      <c r="N1790">
        <v>1</v>
      </c>
      <c r="Q1790" t="s">
        <v>8278</v>
      </c>
      <c r="R1790" t="s">
        <v>2475</v>
      </c>
      <c r="S1790" t="s">
        <v>2394</v>
      </c>
      <c r="T1790" t="s">
        <v>34</v>
      </c>
      <c r="U1790" t="s">
        <v>35</v>
      </c>
      <c r="V1790" t="s">
        <v>2201</v>
      </c>
      <c r="W1790" t="s">
        <v>8279</v>
      </c>
      <c r="X1790" t="s">
        <v>38</v>
      </c>
    </row>
    <row r="1791" spans="1:24" x14ac:dyDescent="0.25">
      <c r="A1791" t="s">
        <v>8280</v>
      </c>
      <c r="B1791" t="s">
        <v>8280</v>
      </c>
      <c r="C1791" t="s">
        <v>8281</v>
      </c>
      <c r="D1791" t="s">
        <v>2195</v>
      </c>
      <c r="E1791">
        <v>1</v>
      </c>
      <c r="F1791" t="s">
        <v>27</v>
      </c>
      <c r="G1791">
        <v>0</v>
      </c>
      <c r="I1791" t="s">
        <v>88</v>
      </c>
      <c r="J1791" t="s">
        <v>8116</v>
      </c>
      <c r="K1791" t="s">
        <v>89</v>
      </c>
      <c r="L1791" t="s">
        <v>89</v>
      </c>
      <c r="M1791" t="s">
        <v>89</v>
      </c>
      <c r="N1791">
        <v>1</v>
      </c>
      <c r="Q1791" t="s">
        <v>8282</v>
      </c>
      <c r="R1791" t="s">
        <v>8283</v>
      </c>
      <c r="S1791" t="s">
        <v>2339</v>
      </c>
      <c r="T1791" t="s">
        <v>34</v>
      </c>
      <c r="U1791" t="s">
        <v>35</v>
      </c>
      <c r="V1791" t="s">
        <v>2201</v>
      </c>
      <c r="W1791" t="s">
        <v>8284</v>
      </c>
      <c r="X1791" t="s">
        <v>38</v>
      </c>
    </row>
    <row r="1792" spans="1:24" x14ac:dyDescent="0.25">
      <c r="A1792" t="s">
        <v>8285</v>
      </c>
      <c r="B1792" t="s">
        <v>8285</v>
      </c>
      <c r="C1792" t="s">
        <v>8286</v>
      </c>
      <c r="D1792" t="s">
        <v>2195</v>
      </c>
      <c r="E1792">
        <v>1</v>
      </c>
      <c r="F1792" t="s">
        <v>27</v>
      </c>
      <c r="G1792">
        <v>0</v>
      </c>
      <c r="I1792" t="s">
        <v>88</v>
      </c>
      <c r="J1792" t="s">
        <v>8116</v>
      </c>
      <c r="K1792" t="s">
        <v>89</v>
      </c>
      <c r="L1792" t="s">
        <v>89</v>
      </c>
      <c r="M1792" t="s">
        <v>89</v>
      </c>
      <c r="N1792">
        <v>1</v>
      </c>
      <c r="Q1792" t="s">
        <v>8287</v>
      </c>
      <c r="R1792" t="s">
        <v>4260</v>
      </c>
      <c r="S1792" t="s">
        <v>2535</v>
      </c>
      <c r="T1792" t="s">
        <v>34</v>
      </c>
      <c r="U1792" t="s">
        <v>35</v>
      </c>
      <c r="V1792" t="s">
        <v>2201</v>
      </c>
      <c r="W1792" t="s">
        <v>8288</v>
      </c>
      <c r="X1792" t="s">
        <v>38</v>
      </c>
    </row>
    <row r="1793" spans="1:24" x14ac:dyDescent="0.25">
      <c r="A1793" t="s">
        <v>8289</v>
      </c>
      <c r="B1793" t="s">
        <v>8289</v>
      </c>
      <c r="C1793" t="s">
        <v>8290</v>
      </c>
      <c r="D1793" t="s">
        <v>2205</v>
      </c>
      <c r="E1793">
        <v>1</v>
      </c>
      <c r="F1793" t="s">
        <v>27</v>
      </c>
      <c r="G1793">
        <v>0</v>
      </c>
      <c r="I1793" t="s">
        <v>88</v>
      </c>
      <c r="J1793" t="s">
        <v>8116</v>
      </c>
      <c r="K1793" t="s">
        <v>89</v>
      </c>
      <c r="L1793" t="s">
        <v>89</v>
      </c>
      <c r="M1793" t="s">
        <v>89</v>
      </c>
      <c r="N1793">
        <v>1</v>
      </c>
      <c r="Q1793" t="s">
        <v>8291</v>
      </c>
      <c r="R1793" t="s">
        <v>2588</v>
      </c>
      <c r="S1793" t="s">
        <v>2589</v>
      </c>
      <c r="T1793" t="s">
        <v>34</v>
      </c>
      <c r="U1793" t="s">
        <v>35</v>
      </c>
      <c r="V1793" t="s">
        <v>2201</v>
      </c>
      <c r="W1793" t="s">
        <v>8292</v>
      </c>
      <c r="X1793" t="s">
        <v>38</v>
      </c>
    </row>
    <row r="1794" spans="1:24" x14ac:dyDescent="0.25">
      <c r="A1794" t="s">
        <v>8293</v>
      </c>
      <c r="B1794" t="s">
        <v>8293</v>
      </c>
      <c r="C1794" t="s">
        <v>8294</v>
      </c>
      <c r="D1794" t="s">
        <v>2195</v>
      </c>
      <c r="E1794">
        <v>1</v>
      </c>
      <c r="F1794" t="s">
        <v>27</v>
      </c>
      <c r="G1794">
        <v>0</v>
      </c>
      <c r="I1794" t="s">
        <v>88</v>
      </c>
      <c r="J1794" t="s">
        <v>8116</v>
      </c>
      <c r="K1794" t="s">
        <v>89</v>
      </c>
      <c r="L1794" t="s">
        <v>89</v>
      </c>
      <c r="M1794" t="s">
        <v>89</v>
      </c>
      <c r="N1794">
        <v>1</v>
      </c>
      <c r="Q1794" t="s">
        <v>8295</v>
      </c>
      <c r="R1794" t="s">
        <v>8296</v>
      </c>
      <c r="S1794" t="s">
        <v>2394</v>
      </c>
      <c r="T1794" t="s">
        <v>34</v>
      </c>
      <c r="U1794" t="s">
        <v>35</v>
      </c>
      <c r="V1794" t="s">
        <v>2201</v>
      </c>
      <c r="W1794" t="s">
        <v>8297</v>
      </c>
      <c r="X1794" t="s">
        <v>38</v>
      </c>
    </row>
    <row r="1795" spans="1:24" x14ac:dyDescent="0.25">
      <c r="A1795" t="s">
        <v>8298</v>
      </c>
      <c r="B1795" t="s">
        <v>8298</v>
      </c>
      <c r="C1795" t="s">
        <v>8299</v>
      </c>
      <c r="D1795" t="s">
        <v>2195</v>
      </c>
      <c r="E1795">
        <v>1</v>
      </c>
      <c r="F1795" t="s">
        <v>27</v>
      </c>
      <c r="G1795">
        <v>0</v>
      </c>
      <c r="I1795" t="s">
        <v>88</v>
      </c>
      <c r="J1795" t="s">
        <v>8116</v>
      </c>
      <c r="K1795" t="s">
        <v>89</v>
      </c>
      <c r="L1795" t="s">
        <v>89</v>
      </c>
      <c r="M1795" t="s">
        <v>89</v>
      </c>
      <c r="N1795">
        <v>1</v>
      </c>
      <c r="Q1795" t="s">
        <v>8300</v>
      </c>
      <c r="R1795" t="s">
        <v>8301</v>
      </c>
      <c r="S1795" t="s">
        <v>2208</v>
      </c>
      <c r="T1795" t="s">
        <v>34</v>
      </c>
      <c r="U1795" t="s">
        <v>35</v>
      </c>
      <c r="V1795" t="s">
        <v>2201</v>
      </c>
      <c r="W1795" t="s">
        <v>8302</v>
      </c>
      <c r="X1795" t="s">
        <v>38</v>
      </c>
    </row>
    <row r="1796" spans="1:24" x14ac:dyDescent="0.25">
      <c r="A1796" t="s">
        <v>8303</v>
      </c>
      <c r="B1796" t="s">
        <v>8303</v>
      </c>
      <c r="C1796" t="s">
        <v>8304</v>
      </c>
      <c r="D1796" t="s">
        <v>2205</v>
      </c>
      <c r="E1796">
        <v>1</v>
      </c>
      <c r="F1796" t="s">
        <v>27</v>
      </c>
      <c r="G1796">
        <v>0</v>
      </c>
      <c r="I1796" t="s">
        <v>88</v>
      </c>
      <c r="J1796" t="s">
        <v>8116</v>
      </c>
      <c r="K1796" t="s">
        <v>89</v>
      </c>
      <c r="L1796" t="s">
        <v>89</v>
      </c>
      <c r="M1796" t="s">
        <v>89</v>
      </c>
      <c r="N1796">
        <v>1</v>
      </c>
      <c r="Q1796" t="s">
        <v>8305</v>
      </c>
      <c r="R1796" t="s">
        <v>2937</v>
      </c>
      <c r="S1796" t="s">
        <v>2535</v>
      </c>
      <c r="T1796" t="s">
        <v>34</v>
      </c>
      <c r="U1796" t="s">
        <v>35</v>
      </c>
      <c r="V1796" t="s">
        <v>2201</v>
      </c>
      <c r="W1796" t="s">
        <v>8306</v>
      </c>
      <c r="X1796" t="s">
        <v>38</v>
      </c>
    </row>
    <row r="1797" spans="1:24" x14ac:dyDescent="0.25">
      <c r="A1797" t="s">
        <v>8307</v>
      </c>
      <c r="B1797" t="s">
        <v>8307</v>
      </c>
      <c r="C1797" t="s">
        <v>8308</v>
      </c>
      <c r="D1797" t="s">
        <v>2195</v>
      </c>
      <c r="E1797">
        <v>1</v>
      </c>
      <c r="F1797" t="s">
        <v>27</v>
      </c>
      <c r="G1797">
        <v>0</v>
      </c>
      <c r="I1797" t="s">
        <v>88</v>
      </c>
      <c r="J1797" t="s">
        <v>8116</v>
      </c>
      <c r="K1797" t="s">
        <v>89</v>
      </c>
      <c r="L1797" t="s">
        <v>89</v>
      </c>
      <c r="M1797" t="s">
        <v>89</v>
      </c>
      <c r="N1797">
        <v>1</v>
      </c>
      <c r="Q1797" t="s">
        <v>8309</v>
      </c>
      <c r="R1797" t="s">
        <v>8310</v>
      </c>
      <c r="S1797" t="s">
        <v>2286</v>
      </c>
      <c r="T1797" t="s">
        <v>34</v>
      </c>
      <c r="U1797" t="s">
        <v>35</v>
      </c>
      <c r="V1797" t="s">
        <v>2201</v>
      </c>
      <c r="W1797" t="s">
        <v>8311</v>
      </c>
      <c r="X1797" t="s">
        <v>38</v>
      </c>
    </row>
    <row r="1798" spans="1:24" x14ac:dyDescent="0.25">
      <c r="A1798" t="s">
        <v>8312</v>
      </c>
      <c r="B1798" t="s">
        <v>8312</v>
      </c>
      <c r="C1798" t="s">
        <v>8313</v>
      </c>
      <c r="D1798" t="s">
        <v>2195</v>
      </c>
      <c r="E1798">
        <v>1</v>
      </c>
      <c r="F1798" t="s">
        <v>27</v>
      </c>
      <c r="G1798">
        <v>0</v>
      </c>
      <c r="I1798" t="s">
        <v>88</v>
      </c>
      <c r="J1798" t="s">
        <v>8116</v>
      </c>
      <c r="K1798" t="s">
        <v>89</v>
      </c>
      <c r="L1798" t="s">
        <v>89</v>
      </c>
      <c r="M1798" t="s">
        <v>89</v>
      </c>
      <c r="N1798">
        <v>1</v>
      </c>
      <c r="Q1798" t="s">
        <v>8314</v>
      </c>
      <c r="R1798" t="s">
        <v>6641</v>
      </c>
      <c r="S1798" t="s">
        <v>2316</v>
      </c>
      <c r="T1798" t="s">
        <v>34</v>
      </c>
      <c r="U1798" t="s">
        <v>35</v>
      </c>
      <c r="V1798" t="s">
        <v>2201</v>
      </c>
      <c r="W1798" t="s">
        <v>8315</v>
      </c>
      <c r="X1798" t="s">
        <v>38</v>
      </c>
    </row>
    <row r="1799" spans="1:24" x14ac:dyDescent="0.25">
      <c r="A1799" t="s">
        <v>8316</v>
      </c>
      <c r="B1799" t="s">
        <v>8316</v>
      </c>
      <c r="C1799" t="s">
        <v>8317</v>
      </c>
      <c r="D1799" t="s">
        <v>2205</v>
      </c>
      <c r="E1799">
        <v>1</v>
      </c>
      <c r="F1799" t="s">
        <v>27</v>
      </c>
      <c r="G1799">
        <v>0</v>
      </c>
      <c r="I1799" t="s">
        <v>88</v>
      </c>
      <c r="J1799" t="s">
        <v>8116</v>
      </c>
      <c r="K1799" t="s">
        <v>89</v>
      </c>
      <c r="L1799" t="s">
        <v>89</v>
      </c>
      <c r="M1799" t="s">
        <v>89</v>
      </c>
      <c r="N1799">
        <v>1</v>
      </c>
      <c r="Q1799" t="s">
        <v>8318</v>
      </c>
      <c r="R1799" t="s">
        <v>2285</v>
      </c>
      <c r="S1799" t="s">
        <v>2286</v>
      </c>
      <c r="T1799" t="s">
        <v>34</v>
      </c>
      <c r="U1799" t="s">
        <v>35</v>
      </c>
      <c r="V1799" t="s">
        <v>2201</v>
      </c>
      <c r="W1799" t="s">
        <v>8319</v>
      </c>
      <c r="X1799" t="s">
        <v>38</v>
      </c>
    </row>
    <row r="1800" spans="1:24" x14ac:dyDescent="0.25">
      <c r="A1800" t="s">
        <v>8320</v>
      </c>
      <c r="B1800" t="s">
        <v>8320</v>
      </c>
      <c r="C1800" t="s">
        <v>8321</v>
      </c>
      <c r="D1800" t="s">
        <v>2205</v>
      </c>
      <c r="E1800">
        <v>1</v>
      </c>
      <c r="F1800" t="s">
        <v>27</v>
      </c>
      <c r="G1800">
        <v>0</v>
      </c>
      <c r="I1800" t="s">
        <v>88</v>
      </c>
      <c r="J1800" t="s">
        <v>8116</v>
      </c>
      <c r="K1800" t="s">
        <v>89</v>
      </c>
      <c r="L1800" t="s">
        <v>89</v>
      </c>
      <c r="M1800" t="s">
        <v>89</v>
      </c>
      <c r="N1800">
        <v>1</v>
      </c>
      <c r="Q1800" t="s">
        <v>8322</v>
      </c>
      <c r="R1800" t="s">
        <v>8323</v>
      </c>
      <c r="S1800" t="s">
        <v>2752</v>
      </c>
      <c r="T1800" t="s">
        <v>34</v>
      </c>
      <c r="U1800" t="s">
        <v>35</v>
      </c>
      <c r="V1800" t="s">
        <v>2201</v>
      </c>
      <c r="W1800" t="s">
        <v>8324</v>
      </c>
      <c r="X1800" t="s">
        <v>38</v>
      </c>
    </row>
    <row r="1801" spans="1:24" x14ac:dyDescent="0.25">
      <c r="A1801" t="s">
        <v>8325</v>
      </c>
      <c r="B1801" t="s">
        <v>8325</v>
      </c>
      <c r="C1801" t="s">
        <v>8326</v>
      </c>
      <c r="D1801" t="s">
        <v>2195</v>
      </c>
      <c r="E1801">
        <v>1</v>
      </c>
      <c r="F1801" t="s">
        <v>27</v>
      </c>
      <c r="G1801">
        <v>0</v>
      </c>
      <c r="I1801" t="s">
        <v>88</v>
      </c>
      <c r="J1801" t="s">
        <v>8116</v>
      </c>
      <c r="K1801" t="s">
        <v>89</v>
      </c>
      <c r="L1801" t="s">
        <v>89</v>
      </c>
      <c r="M1801" t="s">
        <v>89</v>
      </c>
      <c r="N1801">
        <v>1</v>
      </c>
      <c r="Q1801" t="s">
        <v>8327</v>
      </c>
      <c r="R1801" t="s">
        <v>8328</v>
      </c>
      <c r="S1801" t="s">
        <v>4008</v>
      </c>
      <c r="T1801" t="s">
        <v>34</v>
      </c>
      <c r="U1801" t="s">
        <v>35</v>
      </c>
      <c r="V1801" t="s">
        <v>2201</v>
      </c>
      <c r="W1801" t="s">
        <v>8329</v>
      </c>
      <c r="X1801" t="s">
        <v>38</v>
      </c>
    </row>
    <row r="1802" spans="1:24" x14ac:dyDescent="0.25">
      <c r="A1802" t="s">
        <v>8330</v>
      </c>
      <c r="B1802" t="s">
        <v>8330</v>
      </c>
      <c r="C1802" t="s">
        <v>8331</v>
      </c>
      <c r="D1802" t="s">
        <v>2205</v>
      </c>
      <c r="E1802">
        <v>1</v>
      </c>
      <c r="F1802" t="s">
        <v>27</v>
      </c>
      <c r="G1802">
        <v>0</v>
      </c>
      <c r="I1802" t="s">
        <v>88</v>
      </c>
      <c r="J1802" t="s">
        <v>8116</v>
      </c>
      <c r="K1802" t="s">
        <v>89</v>
      </c>
      <c r="L1802" t="s">
        <v>89</v>
      </c>
      <c r="M1802" t="s">
        <v>89</v>
      </c>
      <c r="N1802">
        <v>1</v>
      </c>
      <c r="Q1802" t="s">
        <v>8332</v>
      </c>
      <c r="R1802" t="s">
        <v>8333</v>
      </c>
      <c r="S1802" t="s">
        <v>3892</v>
      </c>
      <c r="T1802" t="s">
        <v>34</v>
      </c>
      <c r="U1802" t="s">
        <v>35</v>
      </c>
      <c r="V1802" t="s">
        <v>2201</v>
      </c>
      <c r="W1802" t="s">
        <v>8334</v>
      </c>
      <c r="X1802" t="s">
        <v>38</v>
      </c>
    </row>
    <row r="1803" spans="1:24" x14ac:dyDescent="0.25">
      <c r="A1803" t="s">
        <v>8335</v>
      </c>
      <c r="B1803" t="s">
        <v>8335</v>
      </c>
      <c r="C1803" t="s">
        <v>8336</v>
      </c>
      <c r="D1803" t="s">
        <v>2195</v>
      </c>
      <c r="E1803">
        <v>1</v>
      </c>
      <c r="F1803" t="s">
        <v>27</v>
      </c>
      <c r="G1803">
        <v>0</v>
      </c>
      <c r="I1803" t="s">
        <v>88</v>
      </c>
      <c r="J1803" t="s">
        <v>8116</v>
      </c>
      <c r="K1803" t="s">
        <v>89</v>
      </c>
      <c r="L1803" t="s">
        <v>89</v>
      </c>
      <c r="M1803" t="s">
        <v>89</v>
      </c>
      <c r="N1803">
        <v>1</v>
      </c>
      <c r="Q1803" t="s">
        <v>8337</v>
      </c>
      <c r="R1803" t="s">
        <v>6539</v>
      </c>
      <c r="S1803" t="s">
        <v>4008</v>
      </c>
      <c r="T1803" t="s">
        <v>34</v>
      </c>
      <c r="U1803" t="s">
        <v>35</v>
      </c>
      <c r="V1803" t="s">
        <v>2201</v>
      </c>
      <c r="W1803" t="s">
        <v>8338</v>
      </c>
      <c r="X1803" t="s">
        <v>38</v>
      </c>
    </row>
    <row r="1804" spans="1:24" x14ac:dyDescent="0.25">
      <c r="A1804" t="s">
        <v>8339</v>
      </c>
      <c r="B1804" t="s">
        <v>8339</v>
      </c>
      <c r="C1804" t="s">
        <v>8340</v>
      </c>
      <c r="D1804" t="s">
        <v>2205</v>
      </c>
      <c r="E1804">
        <v>1</v>
      </c>
      <c r="F1804" t="s">
        <v>27</v>
      </c>
      <c r="G1804">
        <v>0</v>
      </c>
      <c r="I1804" t="s">
        <v>88</v>
      </c>
      <c r="J1804" t="s">
        <v>8116</v>
      </c>
      <c r="K1804" t="s">
        <v>89</v>
      </c>
      <c r="L1804" t="s">
        <v>89</v>
      </c>
      <c r="M1804" t="s">
        <v>89</v>
      </c>
      <c r="N1804">
        <v>1</v>
      </c>
      <c r="Q1804" t="s">
        <v>8341</v>
      </c>
      <c r="R1804" t="s">
        <v>8342</v>
      </c>
      <c r="S1804" t="s">
        <v>2339</v>
      </c>
      <c r="T1804" t="s">
        <v>34</v>
      </c>
      <c r="U1804" t="s">
        <v>35</v>
      </c>
      <c r="V1804" t="s">
        <v>2201</v>
      </c>
      <c r="W1804" t="s">
        <v>8343</v>
      </c>
      <c r="X1804" t="s">
        <v>38</v>
      </c>
    </row>
    <row r="1805" spans="1:24" x14ac:dyDescent="0.25">
      <c r="A1805" t="s">
        <v>8344</v>
      </c>
      <c r="B1805" t="s">
        <v>8344</v>
      </c>
      <c r="C1805" t="s">
        <v>8345</v>
      </c>
      <c r="D1805" t="s">
        <v>2195</v>
      </c>
      <c r="E1805">
        <v>1</v>
      </c>
      <c r="F1805" t="s">
        <v>27</v>
      </c>
      <c r="G1805">
        <v>0</v>
      </c>
      <c r="I1805" t="s">
        <v>88</v>
      </c>
      <c r="J1805" t="s">
        <v>8116</v>
      </c>
      <c r="K1805" t="s">
        <v>89</v>
      </c>
      <c r="L1805" t="s">
        <v>89</v>
      </c>
      <c r="M1805" t="s">
        <v>89</v>
      </c>
      <c r="N1805">
        <v>1</v>
      </c>
      <c r="Q1805" t="s">
        <v>8346</v>
      </c>
      <c r="R1805" t="s">
        <v>8347</v>
      </c>
      <c r="S1805" t="s">
        <v>2885</v>
      </c>
      <c r="T1805" t="s">
        <v>34</v>
      </c>
      <c r="U1805" t="s">
        <v>35</v>
      </c>
      <c r="V1805" t="s">
        <v>2201</v>
      </c>
      <c r="W1805" t="s">
        <v>8348</v>
      </c>
      <c r="X1805" t="s">
        <v>38</v>
      </c>
    </row>
    <row r="1806" spans="1:24" x14ac:dyDescent="0.25">
      <c r="A1806" t="s">
        <v>8349</v>
      </c>
      <c r="B1806" t="s">
        <v>8349</v>
      </c>
      <c r="C1806" t="s">
        <v>8350</v>
      </c>
      <c r="D1806" t="s">
        <v>2205</v>
      </c>
      <c r="E1806">
        <v>1</v>
      </c>
      <c r="F1806" t="s">
        <v>27</v>
      </c>
      <c r="G1806">
        <v>0</v>
      </c>
      <c r="I1806" t="s">
        <v>88</v>
      </c>
      <c r="J1806" t="s">
        <v>8116</v>
      </c>
      <c r="K1806" t="s">
        <v>89</v>
      </c>
      <c r="L1806" t="s">
        <v>89</v>
      </c>
      <c r="M1806" t="s">
        <v>89</v>
      </c>
      <c r="N1806">
        <v>1</v>
      </c>
      <c r="Q1806" t="s">
        <v>8351</v>
      </c>
      <c r="R1806" t="s">
        <v>4102</v>
      </c>
      <c r="S1806" t="s">
        <v>4008</v>
      </c>
      <c r="T1806" t="s">
        <v>34</v>
      </c>
      <c r="U1806" t="s">
        <v>35</v>
      </c>
      <c r="V1806" t="s">
        <v>2201</v>
      </c>
      <c r="W1806" t="s">
        <v>8352</v>
      </c>
      <c r="X1806" t="s">
        <v>38</v>
      </c>
    </row>
    <row r="1807" spans="1:24" x14ac:dyDescent="0.25">
      <c r="A1807" t="s">
        <v>8353</v>
      </c>
      <c r="B1807" t="s">
        <v>8353</v>
      </c>
      <c r="C1807" t="s">
        <v>8354</v>
      </c>
      <c r="D1807" t="s">
        <v>2195</v>
      </c>
      <c r="E1807">
        <v>1</v>
      </c>
      <c r="F1807" t="s">
        <v>27</v>
      </c>
      <c r="G1807">
        <v>0</v>
      </c>
      <c r="I1807" t="s">
        <v>88</v>
      </c>
      <c r="J1807" t="s">
        <v>8116</v>
      </c>
      <c r="K1807" t="s">
        <v>89</v>
      </c>
      <c r="L1807" t="s">
        <v>89</v>
      </c>
      <c r="M1807" t="s">
        <v>89</v>
      </c>
      <c r="N1807">
        <v>1</v>
      </c>
      <c r="Q1807" t="s">
        <v>8355</v>
      </c>
      <c r="R1807" t="s">
        <v>4938</v>
      </c>
      <c r="S1807" t="s">
        <v>2339</v>
      </c>
      <c r="T1807" t="s">
        <v>34</v>
      </c>
      <c r="U1807" t="s">
        <v>35</v>
      </c>
      <c r="V1807" t="s">
        <v>2201</v>
      </c>
      <c r="W1807" t="s">
        <v>8356</v>
      </c>
      <c r="X1807" t="s">
        <v>38</v>
      </c>
    </row>
    <row r="1808" spans="1:24" x14ac:dyDescent="0.25">
      <c r="A1808" t="s">
        <v>8357</v>
      </c>
      <c r="B1808" t="s">
        <v>8357</v>
      </c>
      <c r="C1808" t="s">
        <v>8358</v>
      </c>
      <c r="D1808" t="s">
        <v>2195</v>
      </c>
      <c r="E1808">
        <v>1</v>
      </c>
      <c r="F1808" t="s">
        <v>27</v>
      </c>
      <c r="G1808">
        <v>0</v>
      </c>
      <c r="I1808" t="s">
        <v>88</v>
      </c>
      <c r="J1808" t="s">
        <v>8116</v>
      </c>
      <c r="K1808" t="s">
        <v>89</v>
      </c>
      <c r="L1808" t="s">
        <v>89</v>
      </c>
      <c r="M1808" t="s">
        <v>89</v>
      </c>
      <c r="N1808">
        <v>1</v>
      </c>
      <c r="Q1808" t="s">
        <v>8359</v>
      </c>
      <c r="R1808" t="s">
        <v>1677</v>
      </c>
      <c r="S1808" t="s">
        <v>33</v>
      </c>
      <c r="T1808" t="s">
        <v>34</v>
      </c>
      <c r="U1808" t="s">
        <v>35</v>
      </c>
      <c r="V1808" t="s">
        <v>2201</v>
      </c>
      <c r="W1808" t="s">
        <v>8360</v>
      </c>
      <c r="X1808" t="s">
        <v>38</v>
      </c>
    </row>
    <row r="1809" spans="1:24" x14ac:dyDescent="0.25">
      <c r="A1809" t="s">
        <v>8361</v>
      </c>
      <c r="B1809" t="s">
        <v>8361</v>
      </c>
      <c r="C1809" t="s">
        <v>8362</v>
      </c>
      <c r="D1809" t="s">
        <v>2195</v>
      </c>
      <c r="E1809">
        <v>1</v>
      </c>
      <c r="F1809" t="s">
        <v>27</v>
      </c>
      <c r="G1809">
        <v>0</v>
      </c>
      <c r="I1809" t="s">
        <v>88</v>
      </c>
      <c r="J1809" t="s">
        <v>8116</v>
      </c>
      <c r="K1809" t="s">
        <v>89</v>
      </c>
      <c r="L1809" t="s">
        <v>89</v>
      </c>
      <c r="M1809" t="s">
        <v>89</v>
      </c>
      <c r="N1809">
        <v>1</v>
      </c>
      <c r="Q1809" t="s">
        <v>8363</v>
      </c>
      <c r="R1809" t="s">
        <v>4182</v>
      </c>
      <c r="S1809" t="s">
        <v>2220</v>
      </c>
      <c r="T1809" t="s">
        <v>34</v>
      </c>
      <c r="U1809" t="s">
        <v>35</v>
      </c>
      <c r="V1809" t="s">
        <v>2201</v>
      </c>
      <c r="W1809" t="s">
        <v>8364</v>
      </c>
      <c r="X1809" t="s">
        <v>38</v>
      </c>
    </row>
    <row r="1810" spans="1:24" x14ac:dyDescent="0.25">
      <c r="A1810" t="s">
        <v>8365</v>
      </c>
      <c r="B1810" t="s">
        <v>8365</v>
      </c>
      <c r="C1810" t="s">
        <v>8366</v>
      </c>
      <c r="D1810" t="s">
        <v>2195</v>
      </c>
      <c r="E1810">
        <v>1</v>
      </c>
      <c r="F1810" t="s">
        <v>27</v>
      </c>
      <c r="G1810">
        <v>0</v>
      </c>
      <c r="I1810" t="s">
        <v>88</v>
      </c>
      <c r="J1810" t="s">
        <v>8116</v>
      </c>
      <c r="K1810" t="s">
        <v>89</v>
      </c>
      <c r="L1810" t="s">
        <v>89</v>
      </c>
      <c r="M1810" t="s">
        <v>89</v>
      </c>
      <c r="N1810">
        <v>1</v>
      </c>
      <c r="Q1810" t="s">
        <v>8367</v>
      </c>
      <c r="R1810" t="s">
        <v>8368</v>
      </c>
      <c r="S1810" t="s">
        <v>2525</v>
      </c>
      <c r="T1810" t="s">
        <v>34</v>
      </c>
      <c r="U1810" t="s">
        <v>35</v>
      </c>
      <c r="V1810" t="s">
        <v>2201</v>
      </c>
      <c r="W1810" t="s">
        <v>8369</v>
      </c>
      <c r="X1810" t="s">
        <v>38</v>
      </c>
    </row>
    <row r="1811" spans="1:24" x14ac:dyDescent="0.25">
      <c r="A1811" t="s">
        <v>8370</v>
      </c>
      <c r="B1811" t="s">
        <v>8370</v>
      </c>
      <c r="C1811" t="s">
        <v>8371</v>
      </c>
      <c r="D1811" t="s">
        <v>2205</v>
      </c>
      <c r="E1811">
        <v>1</v>
      </c>
      <c r="F1811" t="s">
        <v>27</v>
      </c>
      <c r="G1811">
        <v>0</v>
      </c>
      <c r="I1811" t="s">
        <v>88</v>
      </c>
      <c r="J1811" t="s">
        <v>8116</v>
      </c>
      <c r="K1811" t="s">
        <v>89</v>
      </c>
      <c r="L1811" t="s">
        <v>89</v>
      </c>
      <c r="M1811" t="s">
        <v>89</v>
      </c>
      <c r="N1811">
        <v>1</v>
      </c>
      <c r="Q1811" t="s">
        <v>8372</v>
      </c>
      <c r="R1811" t="s">
        <v>4340</v>
      </c>
      <c r="S1811" t="s">
        <v>2470</v>
      </c>
      <c r="T1811" t="s">
        <v>34</v>
      </c>
      <c r="U1811" t="s">
        <v>35</v>
      </c>
      <c r="V1811" t="s">
        <v>2201</v>
      </c>
      <c r="W1811" t="s">
        <v>8373</v>
      </c>
      <c r="X1811" t="s">
        <v>38</v>
      </c>
    </row>
    <row r="1812" spans="1:24" x14ac:dyDescent="0.25">
      <c r="A1812" t="s">
        <v>8374</v>
      </c>
      <c r="B1812" t="s">
        <v>8374</v>
      </c>
      <c r="C1812" t="s">
        <v>8375</v>
      </c>
      <c r="D1812" t="s">
        <v>2205</v>
      </c>
      <c r="E1812">
        <v>1</v>
      </c>
      <c r="F1812" t="s">
        <v>27</v>
      </c>
      <c r="G1812">
        <v>0</v>
      </c>
      <c r="I1812" t="s">
        <v>88</v>
      </c>
      <c r="J1812" t="s">
        <v>8116</v>
      </c>
      <c r="K1812" t="s">
        <v>89</v>
      </c>
      <c r="L1812" t="s">
        <v>89</v>
      </c>
      <c r="M1812" t="s">
        <v>89</v>
      </c>
      <c r="N1812">
        <v>1</v>
      </c>
      <c r="Q1812" t="s">
        <v>8376</v>
      </c>
      <c r="R1812" t="s">
        <v>8377</v>
      </c>
      <c r="S1812" t="s">
        <v>2286</v>
      </c>
      <c r="T1812" t="s">
        <v>34</v>
      </c>
      <c r="U1812" t="s">
        <v>35</v>
      </c>
      <c r="V1812" t="s">
        <v>2201</v>
      </c>
      <c r="W1812" t="s">
        <v>8378</v>
      </c>
      <c r="X1812" t="s">
        <v>38</v>
      </c>
    </row>
    <row r="1813" spans="1:24" x14ac:dyDescent="0.25">
      <c r="A1813" t="s">
        <v>8379</v>
      </c>
      <c r="B1813" t="s">
        <v>8379</v>
      </c>
      <c r="C1813" t="s">
        <v>8380</v>
      </c>
      <c r="D1813" t="s">
        <v>2195</v>
      </c>
      <c r="E1813">
        <v>1</v>
      </c>
      <c r="F1813" t="s">
        <v>27</v>
      </c>
      <c r="G1813">
        <v>0</v>
      </c>
      <c r="I1813" t="s">
        <v>88</v>
      </c>
      <c r="J1813" t="s">
        <v>8116</v>
      </c>
      <c r="K1813" t="s">
        <v>89</v>
      </c>
      <c r="L1813" t="s">
        <v>89</v>
      </c>
      <c r="M1813" t="s">
        <v>89</v>
      </c>
      <c r="N1813">
        <v>1</v>
      </c>
      <c r="Q1813" t="s">
        <v>8381</v>
      </c>
      <c r="R1813" t="s">
        <v>8382</v>
      </c>
      <c r="S1813" t="s">
        <v>2470</v>
      </c>
      <c r="T1813" t="s">
        <v>34</v>
      </c>
      <c r="U1813" t="s">
        <v>35</v>
      </c>
      <c r="V1813" t="s">
        <v>2201</v>
      </c>
      <c r="W1813" t="s">
        <v>8383</v>
      </c>
      <c r="X1813" t="s">
        <v>38</v>
      </c>
    </row>
    <row r="1814" spans="1:24" x14ac:dyDescent="0.25">
      <c r="A1814" t="s">
        <v>8384</v>
      </c>
      <c r="B1814" t="s">
        <v>8384</v>
      </c>
      <c r="C1814" t="s">
        <v>8385</v>
      </c>
      <c r="D1814" t="s">
        <v>2205</v>
      </c>
      <c r="E1814">
        <v>1</v>
      </c>
      <c r="F1814" t="s">
        <v>27</v>
      </c>
      <c r="G1814">
        <v>0</v>
      </c>
      <c r="I1814" t="s">
        <v>88</v>
      </c>
      <c r="J1814" t="s">
        <v>8116</v>
      </c>
      <c r="K1814" t="s">
        <v>89</v>
      </c>
      <c r="L1814" t="s">
        <v>89</v>
      </c>
      <c r="M1814" t="s">
        <v>89</v>
      </c>
      <c r="N1814">
        <v>1</v>
      </c>
      <c r="Q1814" t="s">
        <v>8386</v>
      </c>
      <c r="R1814" t="s">
        <v>2688</v>
      </c>
      <c r="S1814" t="s">
        <v>2378</v>
      </c>
      <c r="T1814" t="s">
        <v>34</v>
      </c>
      <c r="U1814" t="s">
        <v>35</v>
      </c>
      <c r="V1814" t="s">
        <v>2201</v>
      </c>
      <c r="W1814" t="s">
        <v>8387</v>
      </c>
      <c r="X1814" t="s">
        <v>38</v>
      </c>
    </row>
    <row r="1815" spans="1:24" x14ac:dyDescent="0.25">
      <c r="A1815" t="s">
        <v>8388</v>
      </c>
      <c r="B1815" t="s">
        <v>8388</v>
      </c>
      <c r="C1815" t="s">
        <v>8389</v>
      </c>
      <c r="D1815" t="s">
        <v>2195</v>
      </c>
      <c r="E1815">
        <v>1</v>
      </c>
      <c r="F1815" t="s">
        <v>27</v>
      </c>
      <c r="G1815">
        <v>0</v>
      </c>
      <c r="I1815" t="s">
        <v>88</v>
      </c>
      <c r="J1815" t="s">
        <v>8116</v>
      </c>
      <c r="K1815" t="s">
        <v>89</v>
      </c>
      <c r="L1815" t="s">
        <v>89</v>
      </c>
      <c r="M1815" t="s">
        <v>89</v>
      </c>
      <c r="N1815">
        <v>1</v>
      </c>
      <c r="Q1815" t="s">
        <v>8390</v>
      </c>
      <c r="R1815" t="s">
        <v>8391</v>
      </c>
      <c r="S1815" t="s">
        <v>2470</v>
      </c>
      <c r="T1815" t="s">
        <v>34</v>
      </c>
      <c r="U1815" t="s">
        <v>35</v>
      </c>
      <c r="V1815" t="s">
        <v>2201</v>
      </c>
      <c r="W1815" t="s">
        <v>8392</v>
      </c>
      <c r="X1815" t="s">
        <v>38</v>
      </c>
    </row>
    <row r="1816" spans="1:24" x14ac:dyDescent="0.25">
      <c r="A1816" t="s">
        <v>8393</v>
      </c>
      <c r="B1816" t="s">
        <v>8393</v>
      </c>
      <c r="C1816" t="s">
        <v>8394</v>
      </c>
      <c r="D1816" t="s">
        <v>2195</v>
      </c>
      <c r="E1816">
        <v>1</v>
      </c>
      <c r="F1816" t="s">
        <v>27</v>
      </c>
      <c r="G1816">
        <v>0</v>
      </c>
      <c r="I1816" t="s">
        <v>88</v>
      </c>
      <c r="J1816" t="s">
        <v>8116</v>
      </c>
      <c r="K1816" t="s">
        <v>89</v>
      </c>
      <c r="L1816" t="s">
        <v>89</v>
      </c>
      <c r="M1816" t="s">
        <v>89</v>
      </c>
      <c r="N1816">
        <v>1</v>
      </c>
      <c r="Q1816" t="s">
        <v>8395</v>
      </c>
      <c r="R1816" t="s">
        <v>8396</v>
      </c>
      <c r="S1816" t="s">
        <v>3281</v>
      </c>
      <c r="T1816" t="s">
        <v>34</v>
      </c>
      <c r="U1816" t="s">
        <v>35</v>
      </c>
      <c r="V1816" t="s">
        <v>2201</v>
      </c>
      <c r="W1816" t="s">
        <v>8397</v>
      </c>
      <c r="X1816" t="s">
        <v>38</v>
      </c>
    </row>
    <row r="1817" spans="1:24" x14ac:dyDescent="0.25">
      <c r="A1817" t="s">
        <v>8398</v>
      </c>
      <c r="B1817" t="s">
        <v>8398</v>
      </c>
      <c r="C1817" t="s">
        <v>8399</v>
      </c>
      <c r="D1817" t="s">
        <v>2205</v>
      </c>
      <c r="E1817">
        <v>1</v>
      </c>
      <c r="F1817" t="s">
        <v>27</v>
      </c>
      <c r="G1817">
        <v>0</v>
      </c>
      <c r="I1817" t="s">
        <v>88</v>
      </c>
      <c r="J1817" t="s">
        <v>8116</v>
      </c>
      <c r="K1817" t="s">
        <v>89</v>
      </c>
      <c r="L1817" t="s">
        <v>89</v>
      </c>
      <c r="M1817" t="s">
        <v>89</v>
      </c>
      <c r="N1817">
        <v>1</v>
      </c>
      <c r="Q1817" t="s">
        <v>8400</v>
      </c>
      <c r="R1817" t="s">
        <v>8401</v>
      </c>
      <c r="S1817" t="s">
        <v>2394</v>
      </c>
      <c r="T1817" t="s">
        <v>34</v>
      </c>
      <c r="U1817" t="s">
        <v>35</v>
      </c>
      <c r="V1817" t="s">
        <v>2201</v>
      </c>
      <c r="W1817" t="s">
        <v>8402</v>
      </c>
      <c r="X1817" t="s">
        <v>38</v>
      </c>
    </row>
    <row r="1818" spans="1:24" x14ac:dyDescent="0.25">
      <c r="A1818" t="s">
        <v>8403</v>
      </c>
      <c r="B1818" t="s">
        <v>8403</v>
      </c>
      <c r="C1818" t="s">
        <v>8404</v>
      </c>
      <c r="D1818" t="s">
        <v>2195</v>
      </c>
      <c r="E1818">
        <v>1</v>
      </c>
      <c r="F1818" t="s">
        <v>27</v>
      </c>
      <c r="G1818">
        <v>0</v>
      </c>
      <c r="I1818" t="s">
        <v>88</v>
      </c>
      <c r="J1818" t="s">
        <v>8116</v>
      </c>
      <c r="K1818" t="s">
        <v>89</v>
      </c>
      <c r="L1818" t="s">
        <v>89</v>
      </c>
      <c r="M1818" t="s">
        <v>89</v>
      </c>
      <c r="N1818">
        <v>1</v>
      </c>
      <c r="Q1818" t="s">
        <v>8405</v>
      </c>
      <c r="R1818" t="s">
        <v>8406</v>
      </c>
      <c r="S1818" t="s">
        <v>4241</v>
      </c>
      <c r="T1818" t="s">
        <v>34</v>
      </c>
      <c r="U1818" t="s">
        <v>35</v>
      </c>
      <c r="V1818" t="s">
        <v>2201</v>
      </c>
      <c r="W1818" t="s">
        <v>8407</v>
      </c>
      <c r="X1818" t="s">
        <v>38</v>
      </c>
    </row>
    <row r="1819" spans="1:24" x14ac:dyDescent="0.25">
      <c r="A1819" t="s">
        <v>8408</v>
      </c>
      <c r="B1819" t="s">
        <v>8408</v>
      </c>
      <c r="C1819" t="s">
        <v>8409</v>
      </c>
      <c r="D1819" t="s">
        <v>2195</v>
      </c>
      <c r="E1819">
        <v>1</v>
      </c>
      <c r="F1819" t="s">
        <v>27</v>
      </c>
      <c r="G1819">
        <v>0</v>
      </c>
      <c r="I1819" t="s">
        <v>88</v>
      </c>
      <c r="J1819" t="s">
        <v>8116</v>
      </c>
      <c r="K1819" t="s">
        <v>89</v>
      </c>
      <c r="L1819" t="s">
        <v>89</v>
      </c>
      <c r="M1819" t="s">
        <v>89</v>
      </c>
      <c r="N1819">
        <v>1</v>
      </c>
      <c r="Q1819" t="s">
        <v>8410</v>
      </c>
      <c r="R1819" t="s">
        <v>6575</v>
      </c>
      <c r="S1819" t="s">
        <v>3346</v>
      </c>
      <c r="T1819" t="s">
        <v>34</v>
      </c>
      <c r="U1819" t="s">
        <v>35</v>
      </c>
      <c r="V1819" t="s">
        <v>2201</v>
      </c>
      <c r="W1819" t="s">
        <v>8411</v>
      </c>
      <c r="X1819" t="s">
        <v>38</v>
      </c>
    </row>
    <row r="1820" spans="1:24" x14ac:dyDescent="0.25">
      <c r="A1820" t="s">
        <v>8412</v>
      </c>
      <c r="B1820" t="s">
        <v>8412</v>
      </c>
      <c r="C1820" t="s">
        <v>8413</v>
      </c>
      <c r="D1820" t="s">
        <v>2195</v>
      </c>
      <c r="E1820">
        <v>1</v>
      </c>
      <c r="F1820" t="s">
        <v>27</v>
      </c>
      <c r="G1820">
        <v>0</v>
      </c>
      <c r="I1820" t="s">
        <v>88</v>
      </c>
      <c r="J1820" t="s">
        <v>8116</v>
      </c>
      <c r="K1820" t="s">
        <v>89</v>
      </c>
      <c r="L1820" t="s">
        <v>89</v>
      </c>
      <c r="M1820" t="s">
        <v>89</v>
      </c>
      <c r="N1820">
        <v>1</v>
      </c>
      <c r="Q1820" t="s">
        <v>8414</v>
      </c>
      <c r="R1820" t="s">
        <v>8415</v>
      </c>
      <c r="S1820" t="s">
        <v>556</v>
      </c>
      <c r="T1820" t="s">
        <v>34</v>
      </c>
      <c r="U1820" t="s">
        <v>35</v>
      </c>
      <c r="V1820" t="s">
        <v>2201</v>
      </c>
      <c r="W1820" t="s">
        <v>8416</v>
      </c>
      <c r="X1820" t="s">
        <v>38</v>
      </c>
    </row>
    <row r="1821" spans="1:24" x14ac:dyDescent="0.25">
      <c r="A1821" t="s">
        <v>8417</v>
      </c>
      <c r="B1821" t="s">
        <v>8417</v>
      </c>
      <c r="C1821" t="s">
        <v>8418</v>
      </c>
      <c r="D1821" t="s">
        <v>2205</v>
      </c>
      <c r="E1821">
        <v>1</v>
      </c>
      <c r="F1821" t="s">
        <v>27</v>
      </c>
      <c r="G1821">
        <v>0</v>
      </c>
      <c r="I1821" t="s">
        <v>88</v>
      </c>
      <c r="J1821" t="s">
        <v>8116</v>
      </c>
      <c r="K1821" t="s">
        <v>89</v>
      </c>
      <c r="L1821" t="s">
        <v>89</v>
      </c>
      <c r="M1821" t="s">
        <v>89</v>
      </c>
      <c r="N1821">
        <v>1</v>
      </c>
      <c r="Q1821" t="s">
        <v>8419</v>
      </c>
      <c r="R1821" t="s">
        <v>5004</v>
      </c>
      <c r="S1821" t="s">
        <v>4241</v>
      </c>
      <c r="T1821" t="s">
        <v>34</v>
      </c>
      <c r="U1821" t="s">
        <v>35</v>
      </c>
      <c r="V1821" t="s">
        <v>2201</v>
      </c>
      <c r="W1821" t="s">
        <v>8420</v>
      </c>
      <c r="X1821" t="s">
        <v>38</v>
      </c>
    </row>
    <row r="1822" spans="1:24" x14ac:dyDescent="0.25">
      <c r="A1822" t="s">
        <v>8421</v>
      </c>
      <c r="B1822" t="s">
        <v>8421</v>
      </c>
      <c r="C1822" t="s">
        <v>8422</v>
      </c>
      <c r="D1822" t="s">
        <v>2205</v>
      </c>
      <c r="E1822">
        <v>1</v>
      </c>
      <c r="F1822" t="s">
        <v>27</v>
      </c>
      <c r="G1822">
        <v>0</v>
      </c>
      <c r="I1822" t="s">
        <v>88</v>
      </c>
      <c r="J1822" t="s">
        <v>8116</v>
      </c>
      <c r="K1822" t="s">
        <v>89</v>
      </c>
      <c r="L1822" t="s">
        <v>89</v>
      </c>
      <c r="M1822" t="s">
        <v>89</v>
      </c>
      <c r="N1822">
        <v>1</v>
      </c>
      <c r="Q1822" t="s">
        <v>8423</v>
      </c>
      <c r="R1822" t="s">
        <v>8424</v>
      </c>
      <c r="S1822" t="s">
        <v>2208</v>
      </c>
      <c r="T1822" t="s">
        <v>34</v>
      </c>
      <c r="U1822" t="s">
        <v>35</v>
      </c>
      <c r="V1822" t="s">
        <v>2201</v>
      </c>
      <c r="W1822" t="s">
        <v>8425</v>
      </c>
      <c r="X1822" t="s">
        <v>38</v>
      </c>
    </row>
    <row r="1823" spans="1:24" x14ac:dyDescent="0.25">
      <c r="A1823" t="s">
        <v>8426</v>
      </c>
      <c r="B1823" t="s">
        <v>8426</v>
      </c>
      <c r="C1823" t="s">
        <v>8427</v>
      </c>
      <c r="D1823" t="s">
        <v>2205</v>
      </c>
      <c r="E1823">
        <v>1</v>
      </c>
      <c r="F1823" t="s">
        <v>27</v>
      </c>
      <c r="G1823">
        <v>0</v>
      </c>
      <c r="I1823" t="s">
        <v>88</v>
      </c>
      <c r="J1823" t="s">
        <v>8116</v>
      </c>
      <c r="K1823" t="s">
        <v>89</v>
      </c>
      <c r="L1823" t="s">
        <v>89</v>
      </c>
      <c r="M1823" t="s">
        <v>89</v>
      </c>
      <c r="N1823">
        <v>1</v>
      </c>
      <c r="Q1823" t="s">
        <v>8428</v>
      </c>
      <c r="R1823" t="s">
        <v>4102</v>
      </c>
      <c r="S1823" t="s">
        <v>4008</v>
      </c>
      <c r="T1823" t="s">
        <v>34</v>
      </c>
      <c r="U1823" t="s">
        <v>35</v>
      </c>
      <c r="V1823" t="s">
        <v>2201</v>
      </c>
      <c r="W1823" t="s">
        <v>8429</v>
      </c>
      <c r="X1823" t="s">
        <v>38</v>
      </c>
    </row>
    <row r="1824" spans="1:24" x14ac:dyDescent="0.25">
      <c r="A1824" t="s">
        <v>8430</v>
      </c>
      <c r="B1824" t="s">
        <v>8430</v>
      </c>
      <c r="C1824" t="s">
        <v>8431</v>
      </c>
      <c r="D1824" t="s">
        <v>2205</v>
      </c>
      <c r="E1824">
        <v>1</v>
      </c>
      <c r="F1824" t="s">
        <v>27</v>
      </c>
      <c r="G1824">
        <v>0</v>
      </c>
      <c r="I1824" t="s">
        <v>88</v>
      </c>
      <c r="J1824" t="s">
        <v>8116</v>
      </c>
      <c r="K1824" t="s">
        <v>89</v>
      </c>
      <c r="L1824" t="s">
        <v>89</v>
      </c>
      <c r="M1824" t="s">
        <v>89</v>
      </c>
      <c r="N1824">
        <v>1</v>
      </c>
      <c r="Q1824" t="s">
        <v>8432</v>
      </c>
      <c r="R1824" t="s">
        <v>2559</v>
      </c>
      <c r="S1824" t="s">
        <v>2560</v>
      </c>
      <c r="T1824" t="s">
        <v>34</v>
      </c>
      <c r="U1824" t="s">
        <v>35</v>
      </c>
      <c r="V1824" t="s">
        <v>2201</v>
      </c>
      <c r="W1824" t="s">
        <v>8433</v>
      </c>
      <c r="X1824" t="s">
        <v>38</v>
      </c>
    </row>
    <row r="1825" spans="1:24" x14ac:dyDescent="0.25">
      <c r="A1825" t="s">
        <v>8434</v>
      </c>
      <c r="B1825" t="s">
        <v>8434</v>
      </c>
      <c r="C1825" t="s">
        <v>8435</v>
      </c>
      <c r="D1825" t="s">
        <v>2195</v>
      </c>
      <c r="E1825">
        <v>1</v>
      </c>
      <c r="F1825" t="s">
        <v>27</v>
      </c>
      <c r="G1825">
        <v>0</v>
      </c>
      <c r="I1825" t="s">
        <v>88</v>
      </c>
      <c r="J1825" t="s">
        <v>8116</v>
      </c>
      <c r="K1825" t="s">
        <v>89</v>
      </c>
      <c r="L1825" t="s">
        <v>89</v>
      </c>
      <c r="M1825" t="s">
        <v>89</v>
      </c>
      <c r="N1825">
        <v>1</v>
      </c>
      <c r="Q1825" t="s">
        <v>8436</v>
      </c>
      <c r="R1825" t="s">
        <v>4563</v>
      </c>
      <c r="S1825" t="s">
        <v>4318</v>
      </c>
      <c r="T1825" t="s">
        <v>34</v>
      </c>
      <c r="U1825" t="s">
        <v>35</v>
      </c>
      <c r="V1825" t="s">
        <v>2201</v>
      </c>
      <c r="W1825" t="s">
        <v>8437</v>
      </c>
      <c r="X1825" t="s">
        <v>38</v>
      </c>
    </row>
    <row r="1826" spans="1:24" x14ac:dyDescent="0.25">
      <c r="A1826" t="s">
        <v>8438</v>
      </c>
      <c r="B1826" t="s">
        <v>8438</v>
      </c>
      <c r="C1826" t="s">
        <v>8439</v>
      </c>
      <c r="D1826" t="s">
        <v>2205</v>
      </c>
      <c r="E1826">
        <v>1</v>
      </c>
      <c r="F1826" t="s">
        <v>27</v>
      </c>
      <c r="G1826">
        <v>0</v>
      </c>
      <c r="I1826" t="s">
        <v>88</v>
      </c>
      <c r="J1826" t="s">
        <v>8116</v>
      </c>
      <c r="K1826" t="s">
        <v>89</v>
      </c>
      <c r="L1826" t="s">
        <v>89</v>
      </c>
      <c r="M1826" t="s">
        <v>89</v>
      </c>
      <c r="N1826">
        <v>1</v>
      </c>
      <c r="Q1826" t="s">
        <v>8440</v>
      </c>
      <c r="R1826" t="s">
        <v>8441</v>
      </c>
      <c r="S1826" t="s">
        <v>2339</v>
      </c>
      <c r="T1826" t="s">
        <v>34</v>
      </c>
      <c r="U1826" t="s">
        <v>35</v>
      </c>
      <c r="V1826" t="s">
        <v>2201</v>
      </c>
      <c r="W1826" t="s">
        <v>8442</v>
      </c>
      <c r="X1826" t="s">
        <v>38</v>
      </c>
    </row>
    <row r="1827" spans="1:24" x14ac:dyDescent="0.25">
      <c r="A1827" t="s">
        <v>8443</v>
      </c>
      <c r="B1827" t="s">
        <v>8443</v>
      </c>
      <c r="C1827" t="s">
        <v>8444</v>
      </c>
      <c r="D1827" t="s">
        <v>2205</v>
      </c>
      <c r="E1827">
        <v>1</v>
      </c>
      <c r="F1827" t="s">
        <v>27</v>
      </c>
      <c r="G1827">
        <v>0</v>
      </c>
      <c r="I1827" t="s">
        <v>88</v>
      </c>
      <c r="J1827" t="s">
        <v>8116</v>
      </c>
      <c r="K1827" t="s">
        <v>89</v>
      </c>
      <c r="L1827" t="s">
        <v>89</v>
      </c>
      <c r="M1827" t="s">
        <v>89</v>
      </c>
      <c r="N1827">
        <v>1</v>
      </c>
      <c r="Q1827" t="s">
        <v>8445</v>
      </c>
      <c r="R1827" t="s">
        <v>8446</v>
      </c>
      <c r="S1827" t="s">
        <v>3346</v>
      </c>
      <c r="T1827" t="s">
        <v>34</v>
      </c>
      <c r="U1827" t="s">
        <v>35</v>
      </c>
      <c r="V1827" t="s">
        <v>2201</v>
      </c>
      <c r="W1827" t="s">
        <v>8447</v>
      </c>
      <c r="X1827" t="s">
        <v>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Francisco Franco</cp:lastModifiedBy>
  <dcterms:created xsi:type="dcterms:W3CDTF">2024-09-13T12:11:41Z</dcterms:created>
  <dcterms:modified xsi:type="dcterms:W3CDTF">2024-09-13T12:14:39Z</dcterms:modified>
</cp:coreProperties>
</file>