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f.franco\Documents\Python\cg_reports_root\output\oor\"/>
    </mc:Choice>
  </mc:AlternateContent>
  <xr:revisionPtr revIDLastSave="0" documentId="13_ncr:1_{767A2ECB-7800-4F7E-B249-2BC6B1F83AC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  <sheet name="Sheet1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<sst xmlns="http://schemas.openxmlformats.org/spreadsheetml/2006/main" count="12273" uniqueCount="3419">
  <si>
    <t>ORDERNUMBER</t>
  </si>
  <si>
    <t>TFSALESORDERNUM</t>
  </si>
  <si>
    <t>RETAILERPONUMBER</t>
  </si>
  <si>
    <t>ITEM</t>
  </si>
  <si>
    <t>QUANTITY</t>
  </si>
  <si>
    <t>STATUS</t>
  </si>
  <si>
    <t>BKOQUANTITY</t>
  </si>
  <si>
    <t>COMMENTS</t>
  </si>
  <si>
    <t>ORDERDATE</t>
  </si>
  <si>
    <t>DELIVERYDATE</t>
  </si>
  <si>
    <t>ESTIMATEDSHIPDATE</t>
  </si>
  <si>
    <t>BSW</t>
  </si>
  <si>
    <t>ESW</t>
  </si>
  <si>
    <t>LEADTIME</t>
  </si>
  <si>
    <t>COMPLIANT</t>
  </si>
  <si>
    <t>EVENTCODE</t>
  </si>
  <si>
    <t>SHIPTONAME</t>
  </si>
  <si>
    <t>CITY</t>
  </si>
  <si>
    <t>STATE</t>
  </si>
  <si>
    <t>SITE</t>
  </si>
  <si>
    <t>TFWAREHOUSE</t>
  </si>
  <si>
    <t>ITEMCLASS</t>
  </si>
  <si>
    <t>CUSTOMERNUM</t>
  </si>
  <si>
    <t>SHIPPINGSCAC</t>
  </si>
  <si>
    <t>957097148</t>
  </si>
  <si>
    <t>1304621682</t>
  </si>
  <si>
    <t>TFSAS136DCR</t>
  </si>
  <si>
    <t>OPEN</t>
  </si>
  <si>
    <t>09-05-24</t>
  </si>
  <si>
    <t>09-06-24</t>
  </si>
  <si>
    <t>09-10-24</t>
  </si>
  <si>
    <t>nakeshia johnson</t>
  </si>
  <si>
    <t>brian</t>
  </si>
  <si>
    <t>IA</t>
  </si>
  <si>
    <t>CG</t>
  </si>
  <si>
    <t>EX_IO</t>
  </si>
  <si>
    <t>PHONE</t>
  </si>
  <si>
    <t>CG957097148</t>
  </si>
  <si>
    <t>UPS</t>
  </si>
  <si>
    <t>957097183</t>
  </si>
  <si>
    <t>1304575074</t>
  </si>
  <si>
    <t>BKO</t>
  </si>
  <si>
    <t>RICHARD SCHNACKY</t>
  </si>
  <si>
    <t>Clackamas</t>
  </si>
  <si>
    <t>OR</t>
  </si>
  <si>
    <t>CG957097183</t>
  </si>
  <si>
    <t>957097291</t>
  </si>
  <si>
    <t>1300979201</t>
  </si>
  <si>
    <t>TFRERC2200CR</t>
  </si>
  <si>
    <t>Jerome Wolf</t>
  </si>
  <si>
    <t>Saint Paul</t>
  </si>
  <si>
    <t>MN</t>
  </si>
  <si>
    <t>CG957097291</t>
  </si>
  <si>
    <t>957097331</t>
  </si>
  <si>
    <t>1303572445</t>
  </si>
  <si>
    <t>TFSAS326DCR</t>
  </si>
  <si>
    <t>jeffrey blount</t>
  </si>
  <si>
    <t>Levittown</t>
  </si>
  <si>
    <t>PA</t>
  </si>
  <si>
    <t>CG957097331</t>
  </si>
  <si>
    <t>FEDE</t>
  </si>
  <si>
    <t>957097727</t>
  </si>
  <si>
    <t>1303889714</t>
  </si>
  <si>
    <t>TFSAS236DCR</t>
  </si>
  <si>
    <t>Roose Mcnight</t>
  </si>
  <si>
    <t>Laurinburg</t>
  </si>
  <si>
    <t>NC</t>
  </si>
  <si>
    <t>CG957097727</t>
  </si>
  <si>
    <t>957098341</t>
  </si>
  <si>
    <t>1304742111</t>
  </si>
  <si>
    <t>STALA509DCR</t>
  </si>
  <si>
    <t>09-09-24</t>
  </si>
  <si>
    <t>Derek Forry</t>
  </si>
  <si>
    <t>Tyrone</t>
  </si>
  <si>
    <t>CG957098341</t>
  </si>
  <si>
    <t>957098463</t>
  </si>
  <si>
    <t>1304691375</t>
  </si>
  <si>
    <t>STSAS536DCR</t>
  </si>
  <si>
    <t>Charles Carey</t>
  </si>
  <si>
    <t>Fort Smith</t>
  </si>
  <si>
    <t>AR</t>
  </si>
  <si>
    <t>CG957098463</t>
  </si>
  <si>
    <t>957098462</t>
  </si>
  <si>
    <t>1303908441</t>
  </si>
  <si>
    <t>TFLGL125DCR</t>
  </si>
  <si>
    <t>ED HIRT</t>
  </si>
  <si>
    <t>Canon City</t>
  </si>
  <si>
    <t>CO</t>
  </si>
  <si>
    <t>CG957098462</t>
  </si>
  <si>
    <t>957098470</t>
  </si>
  <si>
    <t>1299835196</t>
  </si>
  <si>
    <t>TFLGL322DC32R</t>
  </si>
  <si>
    <t>JEAN KOKERNAK</t>
  </si>
  <si>
    <t>GARDNER</t>
  </si>
  <si>
    <t>MA</t>
  </si>
  <si>
    <t>CG957098470</t>
  </si>
  <si>
    <t>957098602</t>
  </si>
  <si>
    <t>1303625328</t>
  </si>
  <si>
    <t>TFBLB131DCR</t>
  </si>
  <si>
    <t>Richard Bacher</t>
  </si>
  <si>
    <t>Dolgeville</t>
  </si>
  <si>
    <t>NY</t>
  </si>
  <si>
    <t>CG957098602</t>
  </si>
  <si>
    <t>957098603</t>
  </si>
  <si>
    <t>1303886025</t>
  </si>
  <si>
    <t>TFBLB130DCR</t>
  </si>
  <si>
    <t>linda card</t>
  </si>
  <si>
    <t>Palmerton</t>
  </si>
  <si>
    <t>CG957098603</t>
  </si>
  <si>
    <t>957098604</t>
  </si>
  <si>
    <t>1303896107</t>
  </si>
  <si>
    <t>TFMTXT2163DCRCS</t>
  </si>
  <si>
    <t>Gail Searls</t>
  </si>
  <si>
    <t>Hamlin</t>
  </si>
  <si>
    <t>WV</t>
  </si>
  <si>
    <t>CG957098604</t>
  </si>
  <si>
    <t>957098651</t>
  </si>
  <si>
    <t>1302698372</t>
  </si>
  <si>
    <t>STSAS146VCR</t>
  </si>
  <si>
    <t>john Thomas</t>
  </si>
  <si>
    <t>El Dorado</t>
  </si>
  <si>
    <t>CG957098651</t>
  </si>
  <si>
    <t>957098665</t>
  </si>
  <si>
    <t>1304733398</t>
  </si>
  <si>
    <t>TFALA600DCR</t>
  </si>
  <si>
    <t>Lee Garrett</t>
  </si>
  <si>
    <t>York</t>
  </si>
  <si>
    <t>CG957098665</t>
  </si>
  <si>
    <t>957098654</t>
  </si>
  <si>
    <t>1303565972</t>
  </si>
  <si>
    <t>NTALA406DCR</t>
  </si>
  <si>
    <t>Henry Erli</t>
  </si>
  <si>
    <t>Colorado Springs</t>
  </si>
  <si>
    <t>CG957098654</t>
  </si>
  <si>
    <t>957098652</t>
  </si>
  <si>
    <t>1302916840</t>
  </si>
  <si>
    <t>Jesoda Sukhdeo</t>
  </si>
  <si>
    <t>Columbia</t>
  </si>
  <si>
    <t>MO</t>
  </si>
  <si>
    <t>CG957098652</t>
  </si>
  <si>
    <t>957098653</t>
  </si>
  <si>
    <t>1302958506</t>
  </si>
  <si>
    <t>carla womble</t>
  </si>
  <si>
    <t>Madisonville</t>
  </si>
  <si>
    <t>TN</t>
  </si>
  <si>
    <t>CG957098653</t>
  </si>
  <si>
    <t>957099057</t>
  </si>
  <si>
    <t>1304637016</t>
  </si>
  <si>
    <t>STALT701DCR</t>
  </si>
  <si>
    <t>PILLAR CARTER</t>
  </si>
  <si>
    <t>Young Harris</t>
  </si>
  <si>
    <t>GA</t>
  </si>
  <si>
    <t>CG957099057</t>
  </si>
  <si>
    <t>957098900</t>
  </si>
  <si>
    <t>1303333732</t>
  </si>
  <si>
    <t>ROBYN WILSON</t>
  </si>
  <si>
    <t>Lake City</t>
  </si>
  <si>
    <t>SC</t>
  </si>
  <si>
    <t>CG957098900</t>
  </si>
  <si>
    <t>957099165</t>
  </si>
  <si>
    <t>1304700596</t>
  </si>
  <si>
    <t>STNKN139DCR</t>
  </si>
  <si>
    <t>Travis Jernilan</t>
  </si>
  <si>
    <t>Eufaula</t>
  </si>
  <si>
    <t>AL</t>
  </si>
  <si>
    <t>CG957099165</t>
  </si>
  <si>
    <t>957098897</t>
  </si>
  <si>
    <t>1302694403</t>
  </si>
  <si>
    <t>SHAY MEAD</t>
  </si>
  <si>
    <t>West Plains</t>
  </si>
  <si>
    <t>CG957098897</t>
  </si>
  <si>
    <t>957098925</t>
  </si>
  <si>
    <t>1303777480</t>
  </si>
  <si>
    <t>STARFWA55V5CR</t>
  </si>
  <si>
    <t>felicia berry</t>
  </si>
  <si>
    <t>Dothan</t>
  </si>
  <si>
    <t>CG957098925</t>
  </si>
  <si>
    <t>957099040</t>
  </si>
  <si>
    <t>1304758316</t>
  </si>
  <si>
    <t>STSAS135DCR</t>
  </si>
  <si>
    <t>Talmadge Hollamon</t>
  </si>
  <si>
    <t>Pikeville</t>
  </si>
  <si>
    <t>CG957099040</t>
  </si>
  <si>
    <t>957099041</t>
  </si>
  <si>
    <t>1304758382</t>
  </si>
  <si>
    <t>Jonathan Crawford</t>
  </si>
  <si>
    <t>Virginia Beach</t>
  </si>
  <si>
    <t>VA</t>
  </si>
  <si>
    <t>CG957099041</t>
  </si>
  <si>
    <t>957099134</t>
  </si>
  <si>
    <t>1304689026</t>
  </si>
  <si>
    <t>Courtny Montruthil</t>
  </si>
  <si>
    <t>Wilmington</t>
  </si>
  <si>
    <t>DE</t>
  </si>
  <si>
    <t>CG957099134</t>
  </si>
  <si>
    <t>957099085</t>
  </si>
  <si>
    <t>1304587633</t>
  </si>
  <si>
    <t>Joseph Burton</t>
  </si>
  <si>
    <t>Saint Marys</t>
  </si>
  <si>
    <t>KS</t>
  </si>
  <si>
    <t>CG957099085</t>
  </si>
  <si>
    <t>957099007</t>
  </si>
  <si>
    <t>1304532406</t>
  </si>
  <si>
    <t>Edward  Tythes</t>
  </si>
  <si>
    <t>Grovetown</t>
  </si>
  <si>
    <t>CG957099007</t>
  </si>
  <si>
    <t>957099009</t>
  </si>
  <si>
    <t>1304743187</t>
  </si>
  <si>
    <t>Danielle Nelson</t>
  </si>
  <si>
    <t>Etowah</t>
  </si>
  <si>
    <t>CG957099009</t>
  </si>
  <si>
    <t>957098959</t>
  </si>
  <si>
    <t>1304220342</t>
  </si>
  <si>
    <t>stacy bean</t>
  </si>
  <si>
    <t>Okatie</t>
  </si>
  <si>
    <t>CG957098959</t>
  </si>
  <si>
    <t>957098950</t>
  </si>
  <si>
    <t>1304656971</t>
  </si>
  <si>
    <t>Jason Werts</t>
  </si>
  <si>
    <t>Emporium</t>
  </si>
  <si>
    <t>CG957098950</t>
  </si>
  <si>
    <t>957099072</t>
  </si>
  <si>
    <t>1304742368</t>
  </si>
  <si>
    <t>STRERC2200CWHP</t>
  </si>
  <si>
    <t>Mathilda Stewart</t>
  </si>
  <si>
    <t>Beaufort</t>
  </si>
  <si>
    <t>CG957099072</t>
  </si>
  <si>
    <t>957099147</t>
  </si>
  <si>
    <t>1304366417</t>
  </si>
  <si>
    <t>STMTXT2131DCR</t>
  </si>
  <si>
    <t>Kimberly farrell</t>
  </si>
  <si>
    <t>Trafalgar</t>
  </si>
  <si>
    <t>IN</t>
  </si>
  <si>
    <t>CG957099147</t>
  </si>
  <si>
    <t>957098855</t>
  </si>
  <si>
    <t>1304428614</t>
  </si>
  <si>
    <t>Tiffany Simpson</t>
  </si>
  <si>
    <t>Bowdon</t>
  </si>
  <si>
    <t>CG957098855</t>
  </si>
  <si>
    <t>957098930</t>
  </si>
  <si>
    <t>1304178906</t>
  </si>
  <si>
    <t>Matthew Lane</t>
  </si>
  <si>
    <t>Pagosa Springs</t>
  </si>
  <si>
    <t>CG957098930</t>
  </si>
  <si>
    <t>957099028</t>
  </si>
  <si>
    <t>1304561673</t>
  </si>
  <si>
    <t>Lisa Roust</t>
  </si>
  <si>
    <t>Findlay</t>
  </si>
  <si>
    <t>OH</t>
  </si>
  <si>
    <t>CG957099028</t>
  </si>
  <si>
    <t>957098834</t>
  </si>
  <si>
    <t>1304407482</t>
  </si>
  <si>
    <t>Chris Velascez</t>
  </si>
  <si>
    <t>Richmond</t>
  </si>
  <si>
    <t>TX</t>
  </si>
  <si>
    <t>CG957098834</t>
  </si>
  <si>
    <t>957099107</t>
  </si>
  <si>
    <t>1304622962</t>
  </si>
  <si>
    <t>Hilda Corley</t>
  </si>
  <si>
    <t>Hot Springs National Park</t>
  </si>
  <si>
    <t>CG957099107</t>
  </si>
  <si>
    <t>957099158</t>
  </si>
  <si>
    <t>1304624910</t>
  </si>
  <si>
    <t>Nicole Estepp</t>
  </si>
  <si>
    <t>Ray</t>
  </si>
  <si>
    <t>CG957099158</t>
  </si>
  <si>
    <t>957098846</t>
  </si>
  <si>
    <t>1304625809</t>
  </si>
  <si>
    <t>sam stuard</t>
  </si>
  <si>
    <t>cades</t>
  </si>
  <si>
    <t>CG957098846</t>
  </si>
  <si>
    <t>957098960</t>
  </si>
  <si>
    <t>1304223791</t>
  </si>
  <si>
    <t>geronimo clark</t>
  </si>
  <si>
    <t>Clarksdale</t>
  </si>
  <si>
    <t>MS</t>
  </si>
  <si>
    <t>CG957098960</t>
  </si>
  <si>
    <t>957098908</t>
  </si>
  <si>
    <t>1304614995</t>
  </si>
  <si>
    <t>Maurilio Lopez</t>
  </si>
  <si>
    <t>Warwick</t>
  </si>
  <si>
    <t>MD</t>
  </si>
  <si>
    <t>CG957098908</t>
  </si>
  <si>
    <t>957099081</t>
  </si>
  <si>
    <t>1304581615</t>
  </si>
  <si>
    <t>Blake Chrisenton</t>
  </si>
  <si>
    <t>Hutchinson</t>
  </si>
  <si>
    <t>CG957099081</t>
  </si>
  <si>
    <t>957099080</t>
  </si>
  <si>
    <t>1304583040</t>
  </si>
  <si>
    <t>jENNIFER RADILLE</t>
  </si>
  <si>
    <t>Malone</t>
  </si>
  <si>
    <t>CG957099080</t>
  </si>
  <si>
    <t>957099145</t>
  </si>
  <si>
    <t>1304359941</t>
  </si>
  <si>
    <t>Dereck Scott</t>
  </si>
  <si>
    <t>Rockaway Beach</t>
  </si>
  <si>
    <t>CG957099145</t>
  </si>
  <si>
    <t>957098865</t>
  </si>
  <si>
    <t>1304487814</t>
  </si>
  <si>
    <t>DELMAR HASKINS</t>
  </si>
  <si>
    <t>Barre</t>
  </si>
  <si>
    <t>VT</t>
  </si>
  <si>
    <t>CG957098865</t>
  </si>
  <si>
    <t>957098832</t>
  </si>
  <si>
    <t>1304751170</t>
  </si>
  <si>
    <t>STSAS136DCR</t>
  </si>
  <si>
    <t>Windy Fuller</t>
  </si>
  <si>
    <t>Knightstown</t>
  </si>
  <si>
    <t>CG957098832</t>
  </si>
  <si>
    <t>957098898</t>
  </si>
  <si>
    <t>1302849842</t>
  </si>
  <si>
    <t>Tina Eason</t>
  </si>
  <si>
    <t>Raleigh</t>
  </si>
  <si>
    <t>CG957098898</t>
  </si>
  <si>
    <t>957099173</t>
  </si>
  <si>
    <t>1304392901</t>
  </si>
  <si>
    <t>Tiffany Jones</t>
  </si>
  <si>
    <t>Easley</t>
  </si>
  <si>
    <t>CG957099173</t>
  </si>
  <si>
    <t>957099119</t>
  </si>
  <si>
    <t>1304687369</t>
  </si>
  <si>
    <t>robert steling</t>
  </si>
  <si>
    <t>Concordia</t>
  </si>
  <si>
    <t>CG957099119</t>
  </si>
  <si>
    <t>957098962</t>
  </si>
  <si>
    <t>1304274650</t>
  </si>
  <si>
    <t>naomi clark</t>
  </si>
  <si>
    <t>Enterprise</t>
  </si>
  <si>
    <t>CG957098962</t>
  </si>
  <si>
    <t>957099175</t>
  </si>
  <si>
    <t>1304400459</t>
  </si>
  <si>
    <t>CHRISTOPHER SORD</t>
  </si>
  <si>
    <t>Niota</t>
  </si>
  <si>
    <t>CG957099175</t>
  </si>
  <si>
    <t>957098838</t>
  </si>
  <si>
    <t>1304413943</t>
  </si>
  <si>
    <t>JOHN CLAY MAYES</t>
  </si>
  <si>
    <t>Blytheville</t>
  </si>
  <si>
    <t>CG957098838</t>
  </si>
  <si>
    <t>957098864</t>
  </si>
  <si>
    <t>1304486501</t>
  </si>
  <si>
    <t>LORIE SMITH</t>
  </si>
  <si>
    <t>Twentynine Palms</t>
  </si>
  <si>
    <t>CA</t>
  </si>
  <si>
    <t>CG957098864</t>
  </si>
  <si>
    <t>957098851</t>
  </si>
  <si>
    <t>1304732671</t>
  </si>
  <si>
    <t>Demar  Winston</t>
  </si>
  <si>
    <t>Saint Louis</t>
  </si>
  <si>
    <t>CG957098851</t>
  </si>
  <si>
    <t>957098973</t>
  </si>
  <si>
    <t>1304792835</t>
  </si>
  <si>
    <t>vicki holl</t>
  </si>
  <si>
    <t>Louisville</t>
  </si>
  <si>
    <t>KY</t>
  </si>
  <si>
    <t>CG957098973</t>
  </si>
  <si>
    <t>957099123</t>
  </si>
  <si>
    <t>1304334688</t>
  </si>
  <si>
    <t>christine odriuec</t>
  </si>
  <si>
    <t>Port Saint Lucie</t>
  </si>
  <si>
    <t>FL</t>
  </si>
  <si>
    <t>CG957099123</t>
  </si>
  <si>
    <t>957098901</t>
  </si>
  <si>
    <t>1303406043</t>
  </si>
  <si>
    <t>Jim Cook</t>
  </si>
  <si>
    <t>Washington</t>
  </si>
  <si>
    <t>UT</t>
  </si>
  <si>
    <t>CG957098901</t>
  </si>
  <si>
    <t>957099149</t>
  </si>
  <si>
    <t>1304388663</t>
  </si>
  <si>
    <t>Sylvia Clark</t>
  </si>
  <si>
    <t>Birmingham</t>
  </si>
  <si>
    <t>CG957099149</t>
  </si>
  <si>
    <t>957099042</t>
  </si>
  <si>
    <t>1304760357</t>
  </si>
  <si>
    <t>Ange Willen</t>
  </si>
  <si>
    <t>Dixon</t>
  </si>
  <si>
    <t>CG957099042</t>
  </si>
  <si>
    <t>957098969</t>
  </si>
  <si>
    <t>1304622412</t>
  </si>
  <si>
    <t>Delores Sarabia</t>
  </si>
  <si>
    <t>Snyder</t>
  </si>
  <si>
    <t>CG957098969</t>
  </si>
  <si>
    <t>957099002</t>
  </si>
  <si>
    <t>1304737691</t>
  </si>
  <si>
    <t>Christopher Lamb</t>
  </si>
  <si>
    <t>Albany</t>
  </si>
  <si>
    <t>CG957099002</t>
  </si>
  <si>
    <t>957099169</t>
  </si>
  <si>
    <t>1304710016</t>
  </si>
  <si>
    <t>Elissa Pfohl</t>
  </si>
  <si>
    <t>De Soto</t>
  </si>
  <si>
    <t>CG957099169</t>
  </si>
  <si>
    <t>957099170</t>
  </si>
  <si>
    <t>1304713772</t>
  </si>
  <si>
    <t>Dalton crofutt</t>
  </si>
  <si>
    <t>Warner Robins</t>
  </si>
  <si>
    <t>CG957099170</t>
  </si>
  <si>
    <t>957098844</t>
  </si>
  <si>
    <t>1304419270</t>
  </si>
  <si>
    <t>Lanajwa Foard</t>
  </si>
  <si>
    <t>Concord</t>
  </si>
  <si>
    <t>CG957098844</t>
  </si>
  <si>
    <t>957099047</t>
  </si>
  <si>
    <t>1304563203</t>
  </si>
  <si>
    <t>mary daniel</t>
  </si>
  <si>
    <t>MC Kenney</t>
  </si>
  <si>
    <t>CG957099047</t>
  </si>
  <si>
    <t>957099033</t>
  </si>
  <si>
    <t>1304537760</t>
  </si>
  <si>
    <t>Jaron grissel</t>
  </si>
  <si>
    <t>oliver</t>
  </si>
  <si>
    <t>CG957099033</t>
  </si>
  <si>
    <t>957098899</t>
  </si>
  <si>
    <t>1303242263</t>
  </si>
  <si>
    <t>WHITNEY BELL</t>
  </si>
  <si>
    <t>Hephzibah</t>
  </si>
  <si>
    <t>CG957098899</t>
  </si>
  <si>
    <t>957099148</t>
  </si>
  <si>
    <t>1304367916</t>
  </si>
  <si>
    <t>kenneth anderson</t>
  </si>
  <si>
    <t>kape toral</t>
  </si>
  <si>
    <t>CG957099148</t>
  </si>
  <si>
    <t>957099032</t>
  </si>
  <si>
    <t>1304537727</t>
  </si>
  <si>
    <t>Joseph Winkler</t>
  </si>
  <si>
    <t>Knox</t>
  </si>
  <si>
    <t>CG957099032</t>
  </si>
  <si>
    <t>957099046</t>
  </si>
  <si>
    <t>1304562509</t>
  </si>
  <si>
    <t>Vernon Jr Williams</t>
  </si>
  <si>
    <t>Brick</t>
  </si>
  <si>
    <t>NJ</t>
  </si>
  <si>
    <t>CG957099046</t>
  </si>
  <si>
    <t>957099144</t>
  </si>
  <si>
    <t>1304358015</t>
  </si>
  <si>
    <t>Marsha Vallejos</t>
  </si>
  <si>
    <t>Cortez</t>
  </si>
  <si>
    <t>CG957099144</t>
  </si>
  <si>
    <t>957098924</t>
  </si>
  <si>
    <t>1303619754</t>
  </si>
  <si>
    <t>TFSAS134DCR</t>
  </si>
  <si>
    <t>Bernita Cauthon</t>
  </si>
  <si>
    <t>Kansas City</t>
  </si>
  <si>
    <t>CG957098924</t>
  </si>
  <si>
    <t>957098933</t>
  </si>
  <si>
    <t>1304456242</t>
  </si>
  <si>
    <t>Beberly Winkler</t>
  </si>
  <si>
    <t>Gatesville</t>
  </si>
  <si>
    <t>CG957098933</t>
  </si>
  <si>
    <t>957099126</t>
  </si>
  <si>
    <t>1304461657</t>
  </si>
  <si>
    <t>Nora Hitchock</t>
  </si>
  <si>
    <t>Lakeland</t>
  </si>
  <si>
    <t>CG957099126</t>
  </si>
  <si>
    <t>957099143</t>
  </si>
  <si>
    <t>1304354765</t>
  </si>
  <si>
    <t>Quin Arnett</t>
  </si>
  <si>
    <t>Luskin</t>
  </si>
  <si>
    <t>CG957099143</t>
  </si>
  <si>
    <t>957098975</t>
  </si>
  <si>
    <t>1304802064</t>
  </si>
  <si>
    <t>Edward Dize</t>
  </si>
  <si>
    <t>Ewell</t>
  </si>
  <si>
    <t>CG957098975</t>
  </si>
  <si>
    <t>957098835</t>
  </si>
  <si>
    <t>1304413547</t>
  </si>
  <si>
    <t>Cassandra  Miller</t>
  </si>
  <si>
    <t>Hortense</t>
  </si>
  <si>
    <t>CG957098835</t>
  </si>
  <si>
    <t>957099189</t>
  </si>
  <si>
    <t>1304471262</t>
  </si>
  <si>
    <t>Autumn Rodrigues</t>
  </si>
  <si>
    <t>Otisville</t>
  </si>
  <si>
    <t>CG957099189</t>
  </si>
  <si>
    <t>957099487</t>
  </si>
  <si>
    <t>1303689716</t>
  </si>
  <si>
    <t>SMALA509DCR</t>
  </si>
  <si>
    <t>09-11-24</t>
  </si>
  <si>
    <t>constante baldwin</t>
  </si>
  <si>
    <t>Cleveland</t>
  </si>
  <si>
    <t>CG957099487</t>
  </si>
  <si>
    <t>957099375</t>
  </si>
  <si>
    <t>1304758424</t>
  </si>
  <si>
    <t>Roxane Caraway</t>
  </si>
  <si>
    <t>Rainier</t>
  </si>
  <si>
    <t>CG957099375</t>
  </si>
  <si>
    <t>957099483</t>
  </si>
  <si>
    <t>1302334027</t>
  </si>
  <si>
    <t>Carl Webb</t>
  </si>
  <si>
    <t>CG957099483</t>
  </si>
  <si>
    <t>957099338</t>
  </si>
  <si>
    <t>1304747427</t>
  </si>
  <si>
    <t>TFALT408DCR</t>
  </si>
  <si>
    <t>Shmuli Strom</t>
  </si>
  <si>
    <t>Lakewood</t>
  </si>
  <si>
    <t>CG957099338</t>
  </si>
  <si>
    <t>957099355</t>
  </si>
  <si>
    <t>1304342349</t>
  </si>
  <si>
    <t>RAYMOND DANIELS</t>
  </si>
  <si>
    <t>Lake Havasu City</t>
  </si>
  <si>
    <t>AZ</t>
  </si>
  <si>
    <t>CG957099355</t>
  </si>
  <si>
    <t>957099485</t>
  </si>
  <si>
    <t>1303454981</t>
  </si>
  <si>
    <t>Timothy Samuels</t>
  </si>
  <si>
    <t>North Augusta</t>
  </si>
  <si>
    <t>CG957099485</t>
  </si>
  <si>
    <t>957099441</t>
  </si>
  <si>
    <t>1304801579</t>
  </si>
  <si>
    <t>Max Farris</t>
  </si>
  <si>
    <t>Hood River</t>
  </si>
  <si>
    <t>CG957099441</t>
  </si>
  <si>
    <t>957099424</t>
  </si>
  <si>
    <t>1304765031</t>
  </si>
  <si>
    <t>TFNKN139DCR</t>
  </si>
  <si>
    <t>phil vincent</t>
  </si>
  <si>
    <t>BERNIE</t>
  </si>
  <si>
    <t>CG957099424</t>
  </si>
  <si>
    <t>957099382</t>
  </si>
  <si>
    <t>1304638167</t>
  </si>
  <si>
    <t>miriam lydick</t>
  </si>
  <si>
    <t>Wheeling</t>
  </si>
  <si>
    <t>CG957099382</t>
  </si>
  <si>
    <t>957099352</t>
  </si>
  <si>
    <t>1304294336</t>
  </si>
  <si>
    <t>Kathy Arey</t>
  </si>
  <si>
    <t>Boone</t>
  </si>
  <si>
    <t>CG957099352</t>
  </si>
  <si>
    <t>957099392</t>
  </si>
  <si>
    <t>1304759863</t>
  </si>
  <si>
    <t>TFALT602DCV2R</t>
  </si>
  <si>
    <t>frank gray</t>
  </si>
  <si>
    <t>Higden</t>
  </si>
  <si>
    <t>CG957099392</t>
  </si>
  <si>
    <t>957099486</t>
  </si>
  <si>
    <t>1303546650</t>
  </si>
  <si>
    <t>Thelma Marville</t>
  </si>
  <si>
    <t>Midlothian</t>
  </si>
  <si>
    <t>CG957099486</t>
  </si>
  <si>
    <t>957099538</t>
  </si>
  <si>
    <t>1303407456</t>
  </si>
  <si>
    <t>Kathleen Welch</t>
  </si>
  <si>
    <t>Albuquerque</t>
  </si>
  <si>
    <t>NM</t>
  </si>
  <si>
    <t>CG957099538</t>
  </si>
  <si>
    <t>957099830</t>
  </si>
  <si>
    <t>1303680836</t>
  </si>
  <si>
    <t>FRED HOYT</t>
  </si>
  <si>
    <t>Edon</t>
  </si>
  <si>
    <t>CG957099830</t>
  </si>
  <si>
    <t>957099821</t>
  </si>
  <si>
    <t>1302640776</t>
  </si>
  <si>
    <t>Norma Alford</t>
  </si>
  <si>
    <t>Brooklyn</t>
  </si>
  <si>
    <t>CG957099821</t>
  </si>
  <si>
    <t>957099858</t>
  </si>
  <si>
    <t>1304526311</t>
  </si>
  <si>
    <t>Dawn Taylor</t>
  </si>
  <si>
    <t>Johnson City</t>
  </si>
  <si>
    <t>CG957099858</t>
  </si>
  <si>
    <t>957099826</t>
  </si>
  <si>
    <t>1303371443</t>
  </si>
  <si>
    <t>Kathy Howard</t>
  </si>
  <si>
    <t>Deer Lodge</t>
  </si>
  <si>
    <t>CG957099826</t>
  </si>
  <si>
    <t>957099832</t>
  </si>
  <si>
    <t>1303773504</t>
  </si>
  <si>
    <t>TVSAS136DCR</t>
  </si>
  <si>
    <t>Kayla  Buchan</t>
  </si>
  <si>
    <t>Kasson</t>
  </si>
  <si>
    <t>CG957099832</t>
  </si>
  <si>
    <t>957099877</t>
  </si>
  <si>
    <t>1304741245</t>
  </si>
  <si>
    <t>kayrah wiay</t>
  </si>
  <si>
    <t>Springfield</t>
  </si>
  <si>
    <t>CG957099877</t>
  </si>
  <si>
    <t>957099837</t>
  </si>
  <si>
    <t>1304242861</t>
  </si>
  <si>
    <t>doug  townsend</t>
  </si>
  <si>
    <t>Anderson</t>
  </si>
  <si>
    <t>CG957099837</t>
  </si>
  <si>
    <t>957099818</t>
  </si>
  <si>
    <t>1300448864</t>
  </si>
  <si>
    <t>Amber Dykeman</t>
  </si>
  <si>
    <t>CG957099818</t>
  </si>
  <si>
    <t>957099822</t>
  </si>
  <si>
    <t>1302856343</t>
  </si>
  <si>
    <t>NTNKN1374DCWHP</t>
  </si>
  <si>
    <t>Justin  Bradford</t>
  </si>
  <si>
    <t>Skiatook</t>
  </si>
  <si>
    <t>OK</t>
  </si>
  <si>
    <t>CG957099822</t>
  </si>
  <si>
    <t>957099842</t>
  </si>
  <si>
    <t>1304405681</t>
  </si>
  <si>
    <t>rebecca bowl</t>
  </si>
  <si>
    <t>Savannah</t>
  </si>
  <si>
    <t>CG957099842</t>
  </si>
  <si>
    <t>957099836</t>
  </si>
  <si>
    <t>1304162228</t>
  </si>
  <si>
    <t>Kayla Ellisor</t>
  </si>
  <si>
    <t>Elgin</t>
  </si>
  <si>
    <t>CG957099836</t>
  </si>
  <si>
    <t>957099968</t>
  </si>
  <si>
    <t>1302702104</t>
  </si>
  <si>
    <t>STSAS127DCR</t>
  </si>
  <si>
    <t>Yashica Grady</t>
  </si>
  <si>
    <t>CG957099968</t>
  </si>
  <si>
    <t>957099970</t>
  </si>
  <si>
    <t>1304537805</t>
  </si>
  <si>
    <t>STMTXT2163DCR</t>
  </si>
  <si>
    <t>Stanley Goins</t>
  </si>
  <si>
    <t>Rogersville</t>
  </si>
  <si>
    <t>CG957099970</t>
  </si>
  <si>
    <t>957099880</t>
  </si>
  <si>
    <t>1303378816</t>
  </si>
  <si>
    <t>TFSAS546VCR</t>
  </si>
  <si>
    <t>Deanne McAllister</t>
  </si>
  <si>
    <t>Ottumwa</t>
  </si>
  <si>
    <t>CG957099880</t>
  </si>
  <si>
    <t>957100266</t>
  </si>
  <si>
    <t>1304836455</t>
  </si>
  <si>
    <t>TFMTXT2163DCR</t>
  </si>
  <si>
    <t>Loraine Harmon</t>
  </si>
  <si>
    <t>Bay Shore</t>
  </si>
  <si>
    <t>CG957100266</t>
  </si>
  <si>
    <t>957100905</t>
  </si>
  <si>
    <t>09-07-24</t>
  </si>
  <si>
    <t>CG957100905</t>
  </si>
  <si>
    <t>957100913</t>
  </si>
  <si>
    <t>1300227776</t>
  </si>
  <si>
    <t>TFSAS515DCR</t>
  </si>
  <si>
    <t>NOLAN GUNSON</t>
  </si>
  <si>
    <t>Sparta</t>
  </si>
  <si>
    <t>IL</t>
  </si>
  <si>
    <t>CG957100913</t>
  </si>
  <si>
    <t>957101042</t>
  </si>
  <si>
    <t>1304878525</t>
  </si>
  <si>
    <t>arnold flores</t>
  </si>
  <si>
    <t>Bronx</t>
  </si>
  <si>
    <t>CG957101042</t>
  </si>
  <si>
    <t>957101830</t>
  </si>
  <si>
    <t>1304923617</t>
  </si>
  <si>
    <t>09-08-24</t>
  </si>
  <si>
    <t>CHRISTOPHER CONRAD</t>
  </si>
  <si>
    <t>Paoli</t>
  </si>
  <si>
    <t>CG957101830</t>
  </si>
  <si>
    <t>957101831</t>
  </si>
  <si>
    <t>1304924091</t>
  </si>
  <si>
    <t>Laureen Delgado</t>
  </si>
  <si>
    <t>Malden</t>
  </si>
  <si>
    <t>CG957101831</t>
  </si>
  <si>
    <t>957101943</t>
  </si>
  <si>
    <t>1304928390</t>
  </si>
  <si>
    <t>Terri Lauren</t>
  </si>
  <si>
    <t>Chaptreen</t>
  </si>
  <si>
    <t>CG957101943</t>
  </si>
  <si>
    <t>957102161</t>
  </si>
  <si>
    <t>CG957102161</t>
  </si>
  <si>
    <t>957102295</t>
  </si>
  <si>
    <t>1254855174</t>
  </si>
  <si>
    <t>John Rodriguez</t>
  </si>
  <si>
    <t>STATEN ISLAND</t>
  </si>
  <si>
    <t>CG957102295</t>
  </si>
  <si>
    <t>957092784</t>
  </si>
  <si>
    <t>1303245390</t>
  </si>
  <si>
    <t>GPSAS136DCLLER</t>
  </si>
  <si>
    <t>09-04-24</t>
  </si>
  <si>
    <t>sharon haney</t>
  </si>
  <si>
    <t>West Chester</t>
  </si>
  <si>
    <t>CG957092784</t>
  </si>
  <si>
    <t>957092783</t>
  </si>
  <si>
    <t>1302749294</t>
  </si>
  <si>
    <t>NANCY DONHAM</t>
  </si>
  <si>
    <t>Tallahassee</t>
  </si>
  <si>
    <t>CG957092783</t>
  </si>
  <si>
    <t>957092775</t>
  </si>
  <si>
    <t>1303409076</t>
  </si>
  <si>
    <t>Erik Kemps</t>
  </si>
  <si>
    <t>Appleton</t>
  </si>
  <si>
    <t>WI</t>
  </si>
  <si>
    <t>CG957092775</t>
  </si>
  <si>
    <t>957095283</t>
  </si>
  <si>
    <t>1304685600</t>
  </si>
  <si>
    <t>shea derrick</t>
  </si>
  <si>
    <t>Huntsville</t>
  </si>
  <si>
    <t>CG957095283</t>
  </si>
  <si>
    <t>957095047</t>
  </si>
  <si>
    <t>1304670308</t>
  </si>
  <si>
    <t>desiree huff</t>
  </si>
  <si>
    <t>CG957095047</t>
  </si>
  <si>
    <t>957095168</t>
  </si>
  <si>
    <t>1304613863</t>
  </si>
  <si>
    <t>Angela Bellamy</t>
  </si>
  <si>
    <t>Gastonia</t>
  </si>
  <si>
    <t>CG957095168</t>
  </si>
  <si>
    <t>957095066</t>
  </si>
  <si>
    <t>1304675722</t>
  </si>
  <si>
    <t>DINO BENTIVEGNA</t>
  </si>
  <si>
    <t>Mount Pleasant</t>
  </si>
  <si>
    <t>MI</t>
  </si>
  <si>
    <t>CG957095066</t>
  </si>
  <si>
    <t>957095316</t>
  </si>
  <si>
    <t>1304429328</t>
  </si>
  <si>
    <t>Shawndrekka Hubbard</t>
  </si>
  <si>
    <t>Sunflower</t>
  </si>
  <si>
    <t>CG957095316</t>
  </si>
  <si>
    <t>957095130</t>
  </si>
  <si>
    <t>1304635447</t>
  </si>
  <si>
    <t>margaret mayo</t>
  </si>
  <si>
    <t>CG957095130</t>
  </si>
  <si>
    <t>957095164</t>
  </si>
  <si>
    <t>1304612742</t>
  </si>
  <si>
    <t>JOE JACKSON</t>
  </si>
  <si>
    <t>Goldsboro</t>
  </si>
  <si>
    <t>CG957095164</t>
  </si>
  <si>
    <t>957095292</t>
  </si>
  <si>
    <t>1304396330</t>
  </si>
  <si>
    <t>JANICE JONES</t>
  </si>
  <si>
    <t>Detroit</t>
  </si>
  <si>
    <t>CG957095292</t>
  </si>
  <si>
    <t>957095154</t>
  </si>
  <si>
    <t>1304583305</t>
  </si>
  <si>
    <t>Rhondine  Head</t>
  </si>
  <si>
    <t>Delray Beach</t>
  </si>
  <si>
    <t>CG957095154</t>
  </si>
  <si>
    <t>957095248</t>
  </si>
  <si>
    <t>1304652019</t>
  </si>
  <si>
    <t>emmanuel munoz</t>
  </si>
  <si>
    <t>Paterson</t>
  </si>
  <si>
    <t>CG957095248</t>
  </si>
  <si>
    <t>957095089</t>
  </si>
  <si>
    <t>1304680054</t>
  </si>
  <si>
    <t>DANIEL  HUDSON</t>
  </si>
  <si>
    <t>San Marcos</t>
  </si>
  <si>
    <t>CG957095089</t>
  </si>
  <si>
    <t>957095074</t>
  </si>
  <si>
    <t>1304654305</t>
  </si>
  <si>
    <t>Janel  Chavez</t>
  </si>
  <si>
    <t>Belvidere</t>
  </si>
  <si>
    <t>CG957095074</t>
  </si>
  <si>
    <t>957095332</t>
  </si>
  <si>
    <t>1304624901</t>
  </si>
  <si>
    <t>James Marshall</t>
  </si>
  <si>
    <t>Middleton</t>
  </si>
  <si>
    <t>CG957095332</t>
  </si>
  <si>
    <t>957095196</t>
  </si>
  <si>
    <t>1304639646</t>
  </si>
  <si>
    <t>Micheal Gordon</t>
  </si>
  <si>
    <t>Mariposa</t>
  </si>
  <si>
    <t>CG957095196</t>
  </si>
  <si>
    <t>957095186</t>
  </si>
  <si>
    <t>1304619217</t>
  </si>
  <si>
    <t>Dustin Giebink</t>
  </si>
  <si>
    <t>Fond Du Lac</t>
  </si>
  <si>
    <t>CG957095186</t>
  </si>
  <si>
    <t>957095191</t>
  </si>
  <si>
    <t>1304621034</t>
  </si>
  <si>
    <t>PHELON OLIVER</t>
  </si>
  <si>
    <t>Irvine</t>
  </si>
  <si>
    <t>CG957095191</t>
  </si>
  <si>
    <t>957095339</t>
  </si>
  <si>
    <t>1304463016</t>
  </si>
  <si>
    <t>Joseph Mathear</t>
  </si>
  <si>
    <t>CHICAGO</t>
  </si>
  <si>
    <t>CG957095339</t>
  </si>
  <si>
    <t>957095203</t>
  </si>
  <si>
    <t>1304686909</t>
  </si>
  <si>
    <t>Patrice Taylor</t>
  </si>
  <si>
    <t>Sacramento</t>
  </si>
  <si>
    <t>CG957095203</t>
  </si>
  <si>
    <t>957095282</t>
  </si>
  <si>
    <t>1304685225</t>
  </si>
  <si>
    <t>CARMEN MORELES</t>
  </si>
  <si>
    <t>Deltona</t>
  </si>
  <si>
    <t>CG957095282</t>
  </si>
  <si>
    <t>957095204</t>
  </si>
  <si>
    <t>1304686598</t>
  </si>
  <si>
    <t>Barbara Herring</t>
  </si>
  <si>
    <t>Sneedville</t>
  </si>
  <si>
    <t>CG957095204</t>
  </si>
  <si>
    <t>957095151</t>
  </si>
  <si>
    <t>1304576233</t>
  </si>
  <si>
    <t>JAIME PULIDO</t>
  </si>
  <si>
    <t>Bakersfield</t>
  </si>
  <si>
    <t>CG957095151</t>
  </si>
  <si>
    <t>957095321</t>
  </si>
  <si>
    <t>1304454914</t>
  </si>
  <si>
    <t>Malessia I Forrest</t>
  </si>
  <si>
    <t>Carlsbad</t>
  </si>
  <si>
    <t>CG957095321</t>
  </si>
  <si>
    <t>957095223</t>
  </si>
  <si>
    <t>1304690869</t>
  </si>
  <si>
    <t>Derrick Sutton</t>
  </si>
  <si>
    <t>Lake Charles</t>
  </si>
  <si>
    <t>LA</t>
  </si>
  <si>
    <t>CG957095223</t>
  </si>
  <si>
    <t>957095311</t>
  </si>
  <si>
    <t>1304622809</t>
  </si>
  <si>
    <t>Kristin Meyer</t>
  </si>
  <si>
    <t>Tucson</t>
  </si>
  <si>
    <t>CG957095311</t>
  </si>
  <si>
    <t>957095218</t>
  </si>
  <si>
    <t>1304643586</t>
  </si>
  <si>
    <t>Tiffany Scott</t>
  </si>
  <si>
    <t>Rockford</t>
  </si>
  <si>
    <t>CG957095218</t>
  </si>
  <si>
    <t>957095155</t>
  </si>
  <si>
    <t>1304583312</t>
  </si>
  <si>
    <t>Lesenda Gregory</t>
  </si>
  <si>
    <t>mc kenzie</t>
  </si>
  <si>
    <t>CG957095155</t>
  </si>
  <si>
    <t>957095206</t>
  </si>
  <si>
    <t>1304687649</t>
  </si>
  <si>
    <t>seraiah martinez</t>
  </si>
  <si>
    <t>Santa Ana</t>
  </si>
  <si>
    <t>CG957095206</t>
  </si>
  <si>
    <t>957095156</t>
  </si>
  <si>
    <t>1304590097</t>
  </si>
  <si>
    <t>MEGHAN  COMETTI</t>
  </si>
  <si>
    <t>Watertown</t>
  </si>
  <si>
    <t>CT</t>
  </si>
  <si>
    <t>CG957095156</t>
  </si>
  <si>
    <t>957095116</t>
  </si>
  <si>
    <t>1304485982</t>
  </si>
  <si>
    <t>George Restivan</t>
  </si>
  <si>
    <t>Fairfield</t>
  </si>
  <si>
    <t>CG957095116</t>
  </si>
  <si>
    <t>957095095</t>
  </si>
  <si>
    <t>1304680603</t>
  </si>
  <si>
    <t>Irma sandoval</t>
  </si>
  <si>
    <t>Ontario</t>
  </si>
  <si>
    <t>CG957095095</t>
  </si>
  <si>
    <t>957095344</t>
  </si>
  <si>
    <t>1304467517</t>
  </si>
  <si>
    <t>COREY  GUGH</t>
  </si>
  <si>
    <t>Port Clinton</t>
  </si>
  <si>
    <t>CG957095344</t>
  </si>
  <si>
    <t>957095170</t>
  </si>
  <si>
    <t>1304614226</t>
  </si>
  <si>
    <t>Lattie Ruffin</t>
  </si>
  <si>
    <t>Shabuta</t>
  </si>
  <si>
    <t>CG957095170</t>
  </si>
  <si>
    <t>957095113</t>
  </si>
  <si>
    <t>1304479163</t>
  </si>
  <si>
    <t>LINDA ANN BADORE</t>
  </si>
  <si>
    <t>Phoenix</t>
  </si>
  <si>
    <t>CG957095113</t>
  </si>
  <si>
    <t>957095233</t>
  </si>
  <si>
    <t>1304693322</t>
  </si>
  <si>
    <t>Glendon Settles</t>
  </si>
  <si>
    <t>Berea</t>
  </si>
  <si>
    <t>CG957095233</t>
  </si>
  <si>
    <t>957095219</t>
  </si>
  <si>
    <t>1304644965</t>
  </si>
  <si>
    <t>michael kinble</t>
  </si>
  <si>
    <t>Poughkeepsie</t>
  </si>
  <si>
    <t>CG957095219</t>
  </si>
  <si>
    <t>957095225</t>
  </si>
  <si>
    <t>1304691079</t>
  </si>
  <si>
    <t>Jason gracia</t>
  </si>
  <si>
    <t>Covina</t>
  </si>
  <si>
    <t>CG957095225</t>
  </si>
  <si>
    <t>957095318</t>
  </si>
  <si>
    <t>1304430808</t>
  </si>
  <si>
    <t>Joyce Ragland</t>
  </si>
  <si>
    <t>CG957095318</t>
  </si>
  <si>
    <t>957095161</t>
  </si>
  <si>
    <t>1304605256</t>
  </si>
  <si>
    <t>BRBRADLEY  JANIS</t>
  </si>
  <si>
    <t>Los Angeles</t>
  </si>
  <si>
    <t>CG957095161</t>
  </si>
  <si>
    <t>957095279</t>
  </si>
  <si>
    <t>1304684413</t>
  </si>
  <si>
    <t>Joyce Dagley</t>
  </si>
  <si>
    <t>Chattanooga</t>
  </si>
  <si>
    <t>CG957095279</t>
  </si>
  <si>
    <t>957095068</t>
  </si>
  <si>
    <t>1304676206</t>
  </si>
  <si>
    <t>keith  cyrkiel</t>
  </si>
  <si>
    <t>Center Line</t>
  </si>
  <si>
    <t>CG957095068</t>
  </si>
  <si>
    <t>957095079</t>
  </si>
  <si>
    <t>1304678167</t>
  </si>
  <si>
    <t>Catherine Hollicay</t>
  </si>
  <si>
    <t>Myrtle Beach</t>
  </si>
  <si>
    <t>CG957095079</t>
  </si>
  <si>
    <t>957095346</t>
  </si>
  <si>
    <t>1304471635</t>
  </si>
  <si>
    <t>Chandra  Harris</t>
  </si>
  <si>
    <t>Lincolnton</t>
  </si>
  <si>
    <t>CG957095346</t>
  </si>
  <si>
    <t>957095076</t>
  </si>
  <si>
    <t>1304677880</t>
  </si>
  <si>
    <t>Willie Miller</t>
  </si>
  <si>
    <t>witumpka</t>
  </si>
  <si>
    <t>CG957095076</t>
  </si>
  <si>
    <t>957095357</t>
  </si>
  <si>
    <t>1304631988</t>
  </si>
  <si>
    <t>jino burns</t>
  </si>
  <si>
    <t>Memphis</t>
  </si>
  <si>
    <t>CG957095357</t>
  </si>
  <si>
    <t>957095336</t>
  </si>
  <si>
    <t>1304625962</t>
  </si>
  <si>
    <t>JILL  CARRANZA</t>
  </si>
  <si>
    <t>San Diego</t>
  </si>
  <si>
    <t>CG957095336</t>
  </si>
  <si>
    <t>957095104</t>
  </si>
  <si>
    <t>1304472825</t>
  </si>
  <si>
    <t>james mcmurran</t>
  </si>
  <si>
    <t>st luies</t>
  </si>
  <si>
    <t>CG957095104</t>
  </si>
  <si>
    <t>957095102</t>
  </si>
  <si>
    <t>1304682492</t>
  </si>
  <si>
    <t>VICTOR HALE II</t>
  </si>
  <si>
    <t>Flint</t>
  </si>
  <si>
    <t>CG957095102</t>
  </si>
  <si>
    <t>957095039</t>
  </si>
  <si>
    <t>1304656151</t>
  </si>
  <si>
    <t>Doris Morse</t>
  </si>
  <si>
    <t>Opelika</t>
  </si>
  <si>
    <t>CG957095039</t>
  </si>
  <si>
    <t>957095353</t>
  </si>
  <si>
    <t>1304631037</t>
  </si>
  <si>
    <t>Brittany Campbell</t>
  </si>
  <si>
    <t>Florence</t>
  </si>
  <si>
    <t>CG957095353</t>
  </si>
  <si>
    <t>957095043</t>
  </si>
  <si>
    <t>1304658563</t>
  </si>
  <si>
    <t>clara bonner</t>
  </si>
  <si>
    <t>Hartford</t>
  </si>
  <si>
    <t>CG957095043</t>
  </si>
  <si>
    <t>957095075</t>
  </si>
  <si>
    <t>1304677845</t>
  </si>
  <si>
    <t>Eleanor Moore</t>
  </si>
  <si>
    <t>CG957095075</t>
  </si>
  <si>
    <t>957095050</t>
  </si>
  <si>
    <t>1304674244</t>
  </si>
  <si>
    <t>MICHAEL ATKINSON</t>
  </si>
  <si>
    <t>Palm Bay</t>
  </si>
  <si>
    <t>CG957095050</t>
  </si>
  <si>
    <t>957095090</t>
  </si>
  <si>
    <t>1304680088</t>
  </si>
  <si>
    <t>JERRY LOUIS DOSS</t>
  </si>
  <si>
    <t>Ypsilanti</t>
  </si>
  <si>
    <t>CG957095090</t>
  </si>
  <si>
    <t>957095093</t>
  </si>
  <si>
    <t>1304680328</t>
  </si>
  <si>
    <t>JUANITA LYNCH</t>
  </si>
  <si>
    <t>CG957095093</t>
  </si>
  <si>
    <t>957095227</t>
  </si>
  <si>
    <t>1304691843</t>
  </si>
  <si>
    <t>LINN ZERTUCHE</t>
  </si>
  <si>
    <t>San Bernardino</t>
  </si>
  <si>
    <t>CG957095227</t>
  </si>
  <si>
    <t>957095268</t>
  </si>
  <si>
    <t>1304682539</t>
  </si>
  <si>
    <t>Margaret Oleniak</t>
  </si>
  <si>
    <t>Orange Park</t>
  </si>
  <si>
    <t>CG957095268</t>
  </si>
  <si>
    <t>957095240</t>
  </si>
  <si>
    <t>1304650226</t>
  </si>
  <si>
    <t>KENNETH  CAIN</t>
  </si>
  <si>
    <t>Menifee</t>
  </si>
  <si>
    <t>CG957095240</t>
  </si>
  <si>
    <t>957095143</t>
  </si>
  <si>
    <t>1304541246</t>
  </si>
  <si>
    <t>Pearl Fritz</t>
  </si>
  <si>
    <t>Dadeville</t>
  </si>
  <si>
    <t>CG957095143</t>
  </si>
  <si>
    <t>957095265</t>
  </si>
  <si>
    <t>1304695405</t>
  </si>
  <si>
    <t>Wayne Poplion</t>
  </si>
  <si>
    <t>Plaquemine</t>
  </si>
  <si>
    <t>CG957095265</t>
  </si>
  <si>
    <t>957095356</t>
  </si>
  <si>
    <t>1304631957</t>
  </si>
  <si>
    <t>Becky Garvey</t>
  </si>
  <si>
    <t>Friendship</t>
  </si>
  <si>
    <t>CG957095356</t>
  </si>
  <si>
    <t>957095096</t>
  </si>
  <si>
    <t>1304680618</t>
  </si>
  <si>
    <t>GEORGE SAUER</t>
  </si>
  <si>
    <t>HAMDEN</t>
  </si>
  <si>
    <t>CG957095096</t>
  </si>
  <si>
    <t>957095167</t>
  </si>
  <si>
    <t>1304613293</t>
  </si>
  <si>
    <t>Linda Barlotta</t>
  </si>
  <si>
    <t>Fort Payne</t>
  </si>
  <si>
    <t>CG957095167</t>
  </si>
  <si>
    <t>957095180</t>
  </si>
  <si>
    <t>1304616524</t>
  </si>
  <si>
    <t>AARON GIBS</t>
  </si>
  <si>
    <t>CG957095180</t>
  </si>
  <si>
    <t>957095097</t>
  </si>
  <si>
    <t>1304681177</t>
  </si>
  <si>
    <t>DANIELLE MARTINEZ</t>
  </si>
  <si>
    <t>Stockton</t>
  </si>
  <si>
    <t>CG957095097</t>
  </si>
  <si>
    <t>957095112</t>
  </si>
  <si>
    <t>1304477097</t>
  </si>
  <si>
    <t>Lucy Bowden</t>
  </si>
  <si>
    <t>Oceanside</t>
  </si>
  <si>
    <t>CG957095112</t>
  </si>
  <si>
    <t>957095045</t>
  </si>
  <si>
    <t>1304658850</t>
  </si>
  <si>
    <t>MARTIN NAZUR</t>
  </si>
  <si>
    <t>Grove City</t>
  </si>
  <si>
    <t>CG957095045</t>
  </si>
  <si>
    <t>957095140</t>
  </si>
  <si>
    <t>1304528814</t>
  </si>
  <si>
    <t>ROSALYN TOBIAS</t>
  </si>
  <si>
    <t>Gibsland</t>
  </si>
  <si>
    <t>CG957095140</t>
  </si>
  <si>
    <t>957095215</t>
  </si>
  <si>
    <t>1304641785</t>
  </si>
  <si>
    <t>Gerald Simmons</t>
  </si>
  <si>
    <t>Lake Butler</t>
  </si>
  <si>
    <t>CG957095215</t>
  </si>
  <si>
    <t>957095144</t>
  </si>
  <si>
    <t>1304542314</t>
  </si>
  <si>
    <t>Willie Jentins</t>
  </si>
  <si>
    <t>Harvey</t>
  </si>
  <si>
    <t>CG957095144</t>
  </si>
  <si>
    <t>957095360</t>
  </si>
  <si>
    <t>1304634021</t>
  </si>
  <si>
    <t>michael hogan</t>
  </si>
  <si>
    <t>Crystal River</t>
  </si>
  <si>
    <t>CG957095360</t>
  </si>
  <si>
    <t>957095232</t>
  </si>
  <si>
    <t>1304693289</t>
  </si>
  <si>
    <t>ashaki Stafford</t>
  </si>
  <si>
    <t>boston</t>
  </si>
  <si>
    <t>CG957095232</t>
  </si>
  <si>
    <t>957095352</t>
  </si>
  <si>
    <t>1304630498</t>
  </si>
  <si>
    <t>Jessy Avra</t>
  </si>
  <si>
    <t>Ludington</t>
  </si>
  <si>
    <t>CG957095352</t>
  </si>
  <si>
    <t>957095044</t>
  </si>
  <si>
    <t>1304658745</t>
  </si>
  <si>
    <t>oralee thomas</t>
  </si>
  <si>
    <t>crowley</t>
  </si>
  <si>
    <t>CG957095044</t>
  </si>
  <si>
    <t>957095070</t>
  </si>
  <si>
    <t>1304677162</t>
  </si>
  <si>
    <t>LIBERTY  Marie Vankaren</t>
  </si>
  <si>
    <t>Binghamton</t>
  </si>
  <si>
    <t>CG957095070</t>
  </si>
  <si>
    <t>957095253</t>
  </si>
  <si>
    <t>1304694277</t>
  </si>
  <si>
    <t>Mark hupchins</t>
  </si>
  <si>
    <t>Milwaukee</t>
  </si>
  <si>
    <t>CG957095253</t>
  </si>
  <si>
    <t>957095329</t>
  </si>
  <si>
    <t>1304624372</t>
  </si>
  <si>
    <t>CHRISTAL LOEL</t>
  </si>
  <si>
    <t>Columbus</t>
  </si>
  <si>
    <t>CG957095329</t>
  </si>
  <si>
    <t>957095148</t>
  </si>
  <si>
    <t>1304575588</t>
  </si>
  <si>
    <t>Mary  Nilo</t>
  </si>
  <si>
    <t>Freeland</t>
  </si>
  <si>
    <t>CG957095148</t>
  </si>
  <si>
    <t>957095354</t>
  </si>
  <si>
    <t>1304631421</t>
  </si>
  <si>
    <t>Antonio Searles</t>
  </si>
  <si>
    <t>CG957095354</t>
  </si>
  <si>
    <t>957095081</t>
  </si>
  <si>
    <t>1304678352</t>
  </si>
  <si>
    <t>Alicia topker</t>
  </si>
  <si>
    <t>CG957095081</t>
  </si>
  <si>
    <t>957095060</t>
  </si>
  <si>
    <t>1304674352</t>
  </si>
  <si>
    <t>Keith Mcclinton</t>
  </si>
  <si>
    <t>Chicago</t>
  </si>
  <si>
    <t>CG957095060</t>
  </si>
  <si>
    <t>957095063</t>
  </si>
  <si>
    <t>1304675524</t>
  </si>
  <si>
    <t>JOSE BURDIE</t>
  </si>
  <si>
    <t>Lodi</t>
  </si>
  <si>
    <t>CG957095063</t>
  </si>
  <si>
    <t>957095205</t>
  </si>
  <si>
    <t>1304687263</t>
  </si>
  <si>
    <t>Felicia Thomas</t>
  </si>
  <si>
    <t>Byram</t>
  </si>
  <si>
    <t>CG957095205</t>
  </si>
  <si>
    <t>957095230</t>
  </si>
  <si>
    <t>1304693036</t>
  </si>
  <si>
    <t>Nicholas  Tomeno</t>
  </si>
  <si>
    <t>Hilton</t>
  </si>
  <si>
    <t>CG957095230</t>
  </si>
  <si>
    <t>957095308</t>
  </si>
  <si>
    <t>1304622636</t>
  </si>
  <si>
    <t>Edwin Elias</t>
  </si>
  <si>
    <t>CG957095308</t>
  </si>
  <si>
    <t>957095326</t>
  </si>
  <si>
    <t>1304623654</t>
  </si>
  <si>
    <t>COLLEEN MOOREHEAD</t>
  </si>
  <si>
    <t>walterboro</t>
  </si>
  <si>
    <t>CG957095326</t>
  </si>
  <si>
    <t>957095067</t>
  </si>
  <si>
    <t>1304675738</t>
  </si>
  <si>
    <t>JEFF HARRISON</t>
  </si>
  <si>
    <t>Oak Lawn</t>
  </si>
  <si>
    <t>CG957095067</t>
  </si>
  <si>
    <t>957095158</t>
  </si>
  <si>
    <t>1304590822</t>
  </si>
  <si>
    <t>VERONICA DELGADO</t>
  </si>
  <si>
    <t>Irving</t>
  </si>
  <si>
    <t>CG957095158</t>
  </si>
  <si>
    <t>957095165</t>
  </si>
  <si>
    <t>1304612784</t>
  </si>
  <si>
    <t>Marie Belony</t>
  </si>
  <si>
    <t>Cliffwood</t>
  </si>
  <si>
    <t>CG957095165</t>
  </si>
  <si>
    <t>957095222</t>
  </si>
  <si>
    <t>1304689954</t>
  </si>
  <si>
    <t>Barbara Perno</t>
  </si>
  <si>
    <t>Niagara Falls</t>
  </si>
  <si>
    <t>CG957095222</t>
  </si>
  <si>
    <t>957095262</t>
  </si>
  <si>
    <t>1304695144</t>
  </si>
  <si>
    <t>Teresa Hill</t>
  </si>
  <si>
    <t>Scranton</t>
  </si>
  <si>
    <t>CG957095262</t>
  </si>
  <si>
    <t>957095257</t>
  </si>
  <si>
    <t>1304694630</t>
  </si>
  <si>
    <t>SUSAN  MILLER</t>
  </si>
  <si>
    <t>CG957095257</t>
  </si>
  <si>
    <t>957095201</t>
  </si>
  <si>
    <t>1304689448</t>
  </si>
  <si>
    <t>THURMAN AVENT</t>
  </si>
  <si>
    <t>Rocky Mount</t>
  </si>
  <si>
    <t>CG957095201</t>
  </si>
  <si>
    <t>957096928</t>
  </si>
  <si>
    <t>1304728413</t>
  </si>
  <si>
    <t>Toni  Boyd</t>
  </si>
  <si>
    <t>Pittsburgh</t>
  </si>
  <si>
    <t>CG957096928</t>
  </si>
  <si>
    <t>957096909</t>
  </si>
  <si>
    <t>1304697589</t>
  </si>
  <si>
    <t>PATRICK MCVREARVY</t>
  </si>
  <si>
    <t>Casselberry</t>
  </si>
  <si>
    <t>CG957096909</t>
  </si>
  <si>
    <t>957096939</t>
  </si>
  <si>
    <t>1304733136</t>
  </si>
  <si>
    <t>Marlene Richmond</t>
  </si>
  <si>
    <t>Durham</t>
  </si>
  <si>
    <t>CG957096939</t>
  </si>
  <si>
    <t>957096910</t>
  </si>
  <si>
    <t>1304708485</t>
  </si>
  <si>
    <t>PATSY LUCERO</t>
  </si>
  <si>
    <t>Portales</t>
  </si>
  <si>
    <t>CG957096910</t>
  </si>
  <si>
    <t>957096987</t>
  </si>
  <si>
    <t>1303488603</t>
  </si>
  <si>
    <t>GPMTXT2163DCLLER</t>
  </si>
  <si>
    <t>MARIA SOLANO</t>
  </si>
  <si>
    <t>New Paltz</t>
  </si>
  <si>
    <t>CG957096987</t>
  </si>
  <si>
    <t>957098353</t>
  </si>
  <si>
    <t>1304755696</t>
  </si>
  <si>
    <t>GPMTXT2271DCLLER</t>
  </si>
  <si>
    <t>John Lazaro Beckman</t>
  </si>
  <si>
    <t>Waldoboro</t>
  </si>
  <si>
    <t>ME</t>
  </si>
  <si>
    <t>CG957098353</t>
  </si>
  <si>
    <t>957098348</t>
  </si>
  <si>
    <t>1304751134</t>
  </si>
  <si>
    <t>Haven Harie</t>
  </si>
  <si>
    <t>CG957098348</t>
  </si>
  <si>
    <t>957098358</t>
  </si>
  <si>
    <t>1304759883</t>
  </si>
  <si>
    <t>Marlene Douglas</t>
  </si>
  <si>
    <t>Vacaville</t>
  </si>
  <si>
    <t>CG957098358</t>
  </si>
  <si>
    <t>957098354</t>
  </si>
  <si>
    <t>1304756840</t>
  </si>
  <si>
    <t>Brittney Heath</t>
  </si>
  <si>
    <t>Clayton</t>
  </si>
  <si>
    <t>CG957098354</t>
  </si>
  <si>
    <t>957098352</t>
  </si>
  <si>
    <t>1304755229</t>
  </si>
  <si>
    <t>JOSUE ARVIZO</t>
  </si>
  <si>
    <t>Clovis</t>
  </si>
  <si>
    <t>CG957098352</t>
  </si>
  <si>
    <t>957098349</t>
  </si>
  <si>
    <t>1304751136</t>
  </si>
  <si>
    <t>John Richard  Salvaggio</t>
  </si>
  <si>
    <t>CG957098349</t>
  </si>
  <si>
    <t>957098362</t>
  </si>
  <si>
    <t>1304761220</t>
  </si>
  <si>
    <t>Rebeka Blumenfeld</t>
  </si>
  <si>
    <t>CG957098362</t>
  </si>
  <si>
    <t>957098339</t>
  </si>
  <si>
    <t>1304746446</t>
  </si>
  <si>
    <t>GWENDOLYN NETTLES</t>
  </si>
  <si>
    <t>Selma</t>
  </si>
  <si>
    <t>CG957098339</t>
  </si>
  <si>
    <t>957098333</t>
  </si>
  <si>
    <t>1304744037</t>
  </si>
  <si>
    <t>pedro crujillo</t>
  </si>
  <si>
    <t>CG957098333</t>
  </si>
  <si>
    <t>957098335</t>
  </si>
  <si>
    <t>1304744686</t>
  </si>
  <si>
    <t>Cora Roberts</t>
  </si>
  <si>
    <t>Drakes Branch</t>
  </si>
  <si>
    <t>CG957098335</t>
  </si>
  <si>
    <t>957098355</t>
  </si>
  <si>
    <t>1304743138</t>
  </si>
  <si>
    <t>EMMETT MARTIN</t>
  </si>
  <si>
    <t>Independence</t>
  </si>
  <si>
    <t>CG957098355</t>
  </si>
  <si>
    <t>957098345</t>
  </si>
  <si>
    <t>1304748106</t>
  </si>
  <si>
    <t>JILLIAN  RATCLIFF</t>
  </si>
  <si>
    <t>Deridder</t>
  </si>
  <si>
    <t>CG957098345</t>
  </si>
  <si>
    <t>957098336</t>
  </si>
  <si>
    <t>1304744880</t>
  </si>
  <si>
    <t>Betsy Crawford</t>
  </si>
  <si>
    <t>Millbrook</t>
  </si>
  <si>
    <t>CG957098336</t>
  </si>
  <si>
    <t>957098344</t>
  </si>
  <si>
    <t>1304747305</t>
  </si>
  <si>
    <t>MANJULABEN  PATEL</t>
  </si>
  <si>
    <t>Farmer City</t>
  </si>
  <si>
    <t>CG957098344</t>
  </si>
  <si>
    <t>957098347</t>
  </si>
  <si>
    <t>1304749659</t>
  </si>
  <si>
    <t>Betty Johnson</t>
  </si>
  <si>
    <t>Jamaica</t>
  </si>
  <si>
    <t>CG957098347</t>
  </si>
  <si>
    <t>957098334</t>
  </si>
  <si>
    <t>1304744223</t>
  </si>
  <si>
    <t>Patt Glass</t>
  </si>
  <si>
    <t>Asheboro</t>
  </si>
  <si>
    <t>CG957098334</t>
  </si>
  <si>
    <t>957098361</t>
  </si>
  <si>
    <t>1304761111</t>
  </si>
  <si>
    <t>Nyshelle  Hayes</t>
  </si>
  <si>
    <t>Palmdale</t>
  </si>
  <si>
    <t>CG957098361</t>
  </si>
  <si>
    <t>957098364</t>
  </si>
  <si>
    <t>1304764468</t>
  </si>
  <si>
    <t>Betty Mturtain</t>
  </si>
  <si>
    <t>Modesto</t>
  </si>
  <si>
    <t>CG957098364</t>
  </si>
  <si>
    <t>957098359</t>
  </si>
  <si>
    <t>1304760326</t>
  </si>
  <si>
    <t>Arnold Adcock</t>
  </si>
  <si>
    <t>Dawson Springs</t>
  </si>
  <si>
    <t>CG957098359</t>
  </si>
  <si>
    <t>957098365</t>
  </si>
  <si>
    <t>1304767871</t>
  </si>
  <si>
    <t>Deborah Lane</t>
  </si>
  <si>
    <t>Iselin</t>
  </si>
  <si>
    <t>CG957098365</t>
  </si>
  <si>
    <t>957098337</t>
  </si>
  <si>
    <t>1304745378</t>
  </si>
  <si>
    <t>Bernette  Kowry</t>
  </si>
  <si>
    <t>Derby</t>
  </si>
  <si>
    <t>CG957098337</t>
  </si>
  <si>
    <t>957098357</t>
  </si>
  <si>
    <t>1304758678</t>
  </si>
  <si>
    <t>David Collins</t>
  </si>
  <si>
    <t>Henderson</t>
  </si>
  <si>
    <t>CG957098357</t>
  </si>
  <si>
    <t>957098363</t>
  </si>
  <si>
    <t>1304761445</t>
  </si>
  <si>
    <t>Ywayne Houston Houston</t>
  </si>
  <si>
    <t>BIRMINGHAM</t>
  </si>
  <si>
    <t>CG957098363</t>
  </si>
  <si>
    <t>957098350</t>
  </si>
  <si>
    <t>1304742760</t>
  </si>
  <si>
    <t>Charles Rone</t>
  </si>
  <si>
    <t>Lafayette</t>
  </si>
  <si>
    <t>CG957098350</t>
  </si>
  <si>
    <t>957098360</t>
  </si>
  <si>
    <t>1304760833</t>
  </si>
  <si>
    <t>Toni Deibler</t>
  </si>
  <si>
    <t>Okeechobee</t>
  </si>
  <si>
    <t>CG957098360</t>
  </si>
  <si>
    <t>957098356</t>
  </si>
  <si>
    <t>1304758107</t>
  </si>
  <si>
    <t>Migdalia calas</t>
  </si>
  <si>
    <t>Miami</t>
  </si>
  <si>
    <t>CG957098356</t>
  </si>
  <si>
    <t>957098343</t>
  </si>
  <si>
    <t>1304746726</t>
  </si>
  <si>
    <t>Elizabet Marchenonis</t>
  </si>
  <si>
    <t>HAMPTON FALLS</t>
  </si>
  <si>
    <t>NH</t>
  </si>
  <si>
    <t>CG957098343</t>
  </si>
  <si>
    <t>957098351</t>
  </si>
  <si>
    <t>1304757109</t>
  </si>
  <si>
    <t>terri kessler</t>
  </si>
  <si>
    <t>Suffolk</t>
  </si>
  <si>
    <t>CG957098351</t>
  </si>
  <si>
    <t>957098340</t>
  </si>
  <si>
    <t>1304746507</t>
  </si>
  <si>
    <t>zenith safo</t>
  </si>
  <si>
    <t>BELLEVUE</t>
  </si>
  <si>
    <t>WA</t>
  </si>
  <si>
    <t>CG957098340</t>
  </si>
  <si>
    <t>957098346</t>
  </si>
  <si>
    <t>1304749198</t>
  </si>
  <si>
    <t>Jude Casciole</t>
  </si>
  <si>
    <t>Easton</t>
  </si>
  <si>
    <t>CG957098346</t>
  </si>
  <si>
    <t>957098338</t>
  </si>
  <si>
    <t>1304746373</t>
  </si>
  <si>
    <t>Gary Duke</t>
  </si>
  <si>
    <t>Ocala</t>
  </si>
  <si>
    <t>CG957098338</t>
  </si>
  <si>
    <t>957098342</t>
  </si>
  <si>
    <t>1304746655</t>
  </si>
  <si>
    <t>MAE  RILEY</t>
  </si>
  <si>
    <t>Hope Hull</t>
  </si>
  <si>
    <t>CG957098342</t>
  </si>
  <si>
    <t>957098443</t>
  </si>
  <si>
    <t>1304694883</t>
  </si>
  <si>
    <t>Ethel jamea</t>
  </si>
  <si>
    <t>Midway</t>
  </si>
  <si>
    <t>CG957098443</t>
  </si>
  <si>
    <t>957098449</t>
  </si>
  <si>
    <t>1304735395</t>
  </si>
  <si>
    <t>KRISTI  ROCKOV</t>
  </si>
  <si>
    <t>Westland</t>
  </si>
  <si>
    <t>CG957098449</t>
  </si>
  <si>
    <t>957098452</t>
  </si>
  <si>
    <t>1304736353</t>
  </si>
  <si>
    <t>Francis Knott</t>
  </si>
  <si>
    <t>King George</t>
  </si>
  <si>
    <t>CG957098452</t>
  </si>
  <si>
    <t>957098464</t>
  </si>
  <si>
    <t>1304691651</t>
  </si>
  <si>
    <t>Roy Scott</t>
  </si>
  <si>
    <t>Hallandale Beach</t>
  </si>
  <si>
    <t>CG957098464</t>
  </si>
  <si>
    <t>957098454</t>
  </si>
  <si>
    <t>1304739240</t>
  </si>
  <si>
    <t>ZHIZHENG WANG</t>
  </si>
  <si>
    <t>Camarillo</t>
  </si>
  <si>
    <t>CG957098454</t>
  </si>
  <si>
    <t>957098445</t>
  </si>
  <si>
    <t>1304695275</t>
  </si>
  <si>
    <t>Patrica Krystofiak</t>
  </si>
  <si>
    <t>CG957098445</t>
  </si>
  <si>
    <t>957098455</t>
  </si>
  <si>
    <t>1304739618</t>
  </si>
  <si>
    <t>Darrell Strode</t>
  </si>
  <si>
    <t>Bowling Green</t>
  </si>
  <si>
    <t>CG957098455</t>
  </si>
  <si>
    <t>957098451</t>
  </si>
  <si>
    <t>1304736216</t>
  </si>
  <si>
    <t>RUBIN KARO</t>
  </si>
  <si>
    <t>Port Richey</t>
  </si>
  <si>
    <t>CG957098451</t>
  </si>
  <si>
    <t>957098444</t>
  </si>
  <si>
    <t>1304694955</t>
  </si>
  <si>
    <t>THOMAS HOLIDAY</t>
  </si>
  <si>
    <t>CG957098444</t>
  </si>
  <si>
    <t>957098450</t>
  </si>
  <si>
    <t>1304735895</t>
  </si>
  <si>
    <t>CHERYL  WEARING</t>
  </si>
  <si>
    <t>Jersey City</t>
  </si>
  <si>
    <t>CG957098450</t>
  </si>
  <si>
    <t>957098457</t>
  </si>
  <si>
    <t>1304740357</t>
  </si>
  <si>
    <t>LORETTA BRUCE</t>
  </si>
  <si>
    <t>Whiteland</t>
  </si>
  <si>
    <t>CG957098457</t>
  </si>
  <si>
    <t>957098456</t>
  </si>
  <si>
    <t>1304739991</t>
  </si>
  <si>
    <t>maria marconefedele</t>
  </si>
  <si>
    <t>Rochester</t>
  </si>
  <si>
    <t>CG957098456</t>
  </si>
  <si>
    <t>957098447</t>
  </si>
  <si>
    <t>1304734966</t>
  </si>
  <si>
    <t>Tanika Cocroft</t>
  </si>
  <si>
    <t>Steger</t>
  </si>
  <si>
    <t>CG957098447</t>
  </si>
  <si>
    <t>957098446</t>
  </si>
  <si>
    <t>1304695332</t>
  </si>
  <si>
    <t>Sandra Kreciak</t>
  </si>
  <si>
    <t>Glidden</t>
  </si>
  <si>
    <t>CG957098446</t>
  </si>
  <si>
    <t>957098448</t>
  </si>
  <si>
    <t>1304735223</t>
  </si>
  <si>
    <t>Margaret  Miller</t>
  </si>
  <si>
    <t>WILLIAMSVILLE</t>
  </si>
  <si>
    <t>CG957098448</t>
  </si>
  <si>
    <t>957098441</t>
  </si>
  <si>
    <t>1303377448</t>
  </si>
  <si>
    <t>TYESHA GOODWYN</t>
  </si>
  <si>
    <t>Scarsdale</t>
  </si>
  <si>
    <t>CG957098441</t>
  </si>
  <si>
    <t>957098442</t>
  </si>
  <si>
    <t>1304694841</t>
  </si>
  <si>
    <t>Wan Hur</t>
  </si>
  <si>
    <t>CG957098442</t>
  </si>
  <si>
    <t>957098453</t>
  </si>
  <si>
    <t>1304738952</t>
  </si>
  <si>
    <t>Jaruni Soto</t>
  </si>
  <si>
    <t>Kissimmee</t>
  </si>
  <si>
    <t>CG957098453</t>
  </si>
  <si>
    <t>957098474</t>
  </si>
  <si>
    <t>1304581920</t>
  </si>
  <si>
    <t>Mauricio Sanchez</t>
  </si>
  <si>
    <t>CG957098474</t>
  </si>
  <si>
    <t>957098487</t>
  </si>
  <si>
    <t>1304683312</t>
  </si>
  <si>
    <t>verjo mathieu</t>
  </si>
  <si>
    <t>CG957098487</t>
  </si>
  <si>
    <t>957098488</t>
  </si>
  <si>
    <t>1304683515</t>
  </si>
  <si>
    <t>BARRY HOLLOWAY</t>
  </si>
  <si>
    <t>CG957098488</t>
  </si>
  <si>
    <t>957098497</t>
  </si>
  <si>
    <t>1304689668</t>
  </si>
  <si>
    <t>diana thomas</t>
  </si>
  <si>
    <t>Somerville</t>
  </si>
  <si>
    <t>CG957098497</t>
  </si>
  <si>
    <t>957098473</t>
  </si>
  <si>
    <t>1304573355</t>
  </si>
  <si>
    <t>Rashad Foggie</t>
  </si>
  <si>
    <t>Greenville</t>
  </si>
  <si>
    <t>CG957098473</t>
  </si>
  <si>
    <t>957098495</t>
  </si>
  <si>
    <t>1304688517</t>
  </si>
  <si>
    <t>Danny Maye</t>
  </si>
  <si>
    <t>Altooma</t>
  </si>
  <si>
    <t>CG957098495</t>
  </si>
  <si>
    <t>957098493</t>
  </si>
  <si>
    <t>1304687591</t>
  </si>
  <si>
    <t>rose newell</t>
  </si>
  <si>
    <t>CG957098493</t>
  </si>
  <si>
    <t>957098477</t>
  </si>
  <si>
    <t>1304623370</t>
  </si>
  <si>
    <t>richard heaton</t>
  </si>
  <si>
    <t>Wellsville</t>
  </si>
  <si>
    <t>CG957098477</t>
  </si>
  <si>
    <t>957098484</t>
  </si>
  <si>
    <t>1304680221</t>
  </si>
  <si>
    <t>Lillian Snow</t>
  </si>
  <si>
    <t>Karns City</t>
  </si>
  <si>
    <t>CG957098484</t>
  </si>
  <si>
    <t>957098489</t>
  </si>
  <si>
    <t>1304683575</t>
  </si>
  <si>
    <t>BIA zag</t>
  </si>
  <si>
    <t>El Sobrante</t>
  </si>
  <si>
    <t>CG957098489</t>
  </si>
  <si>
    <t>957098490</t>
  </si>
  <si>
    <t>1304684392</t>
  </si>
  <si>
    <t>James Everson</t>
  </si>
  <si>
    <t>Chesapeake</t>
  </si>
  <si>
    <t>CG957098490</t>
  </si>
  <si>
    <t>957098486</t>
  </si>
  <si>
    <t>1304682135</t>
  </si>
  <si>
    <t>TRISHA ENSEY</t>
  </si>
  <si>
    <t>Unionville</t>
  </si>
  <si>
    <t>CG957098486</t>
  </si>
  <si>
    <t>957098475</t>
  </si>
  <si>
    <t>1304619364</t>
  </si>
  <si>
    <t>Kim Andrews johnson</t>
  </si>
  <si>
    <t>Pittsfield</t>
  </si>
  <si>
    <t>CG957098475</t>
  </si>
  <si>
    <t>957098478</t>
  </si>
  <si>
    <t>1304672636</t>
  </si>
  <si>
    <t>PIEDAD SILVA USEY</t>
  </si>
  <si>
    <t>Cutler Bay</t>
  </si>
  <si>
    <t>CG957098478</t>
  </si>
  <si>
    <t>957098496</t>
  </si>
  <si>
    <t>1304688767</t>
  </si>
  <si>
    <t>Robert Williams</t>
  </si>
  <si>
    <t>CG957098496</t>
  </si>
  <si>
    <t>957098485</t>
  </si>
  <si>
    <t>1304681634</t>
  </si>
  <si>
    <t>donald parker</t>
  </si>
  <si>
    <t>WHITNEY POINT</t>
  </si>
  <si>
    <t>CG957098485</t>
  </si>
  <si>
    <t>957098480</t>
  </si>
  <si>
    <t>1304677952</t>
  </si>
  <si>
    <t>BRIAN  PREAVY</t>
  </si>
  <si>
    <t>Pittsview</t>
  </si>
  <si>
    <t>CG957098480</t>
  </si>
  <si>
    <t>957098494</t>
  </si>
  <si>
    <t>1304687751</t>
  </si>
  <si>
    <t>David Capps</t>
  </si>
  <si>
    <t>Newport News</t>
  </si>
  <si>
    <t>CG957098494</t>
  </si>
  <si>
    <t>957098472</t>
  </si>
  <si>
    <t>1304537634</t>
  </si>
  <si>
    <t>jonathan theriac</t>
  </si>
  <si>
    <t>Lubbock</t>
  </si>
  <si>
    <t>CG957098472</t>
  </si>
  <si>
    <t>957098476</t>
  </si>
  <si>
    <t>1304622446</t>
  </si>
  <si>
    <t>AUDREY SIMPSON</t>
  </si>
  <si>
    <t>Georgetown</t>
  </si>
  <si>
    <t>CG957098476</t>
  </si>
  <si>
    <t>957098479</t>
  </si>
  <si>
    <t>1304674358</t>
  </si>
  <si>
    <t>Donald Goodall</t>
  </si>
  <si>
    <t>Troy</t>
  </si>
  <si>
    <t>CG957098479</t>
  </si>
  <si>
    <t>957098491</t>
  </si>
  <si>
    <t>1304685791</t>
  </si>
  <si>
    <t>Mario Hercules</t>
  </si>
  <si>
    <t>CG957098491</t>
  </si>
  <si>
    <t>957098482</t>
  </si>
  <si>
    <t>1304678323</t>
  </si>
  <si>
    <t>Margie Muncy</t>
  </si>
  <si>
    <t>London</t>
  </si>
  <si>
    <t>CG957098482</t>
  </si>
  <si>
    <t>957098483</t>
  </si>
  <si>
    <t>1304680093</t>
  </si>
  <si>
    <t>hector correa</t>
  </si>
  <si>
    <t>CG957098483</t>
  </si>
  <si>
    <t>957098471</t>
  </si>
  <si>
    <t>1304474281</t>
  </si>
  <si>
    <t>JUDITH  WIESE</t>
  </si>
  <si>
    <t>Moline</t>
  </si>
  <si>
    <t>CG957098471</t>
  </si>
  <si>
    <t>957098492</t>
  </si>
  <si>
    <t>1304686463</t>
  </si>
  <si>
    <t>Tenika Allen</t>
  </si>
  <si>
    <t>Roxbury</t>
  </si>
  <si>
    <t>CG957098492</t>
  </si>
  <si>
    <t>957098615</t>
  </si>
  <si>
    <t>1304768138</t>
  </si>
  <si>
    <t>Tracy Taylor</t>
  </si>
  <si>
    <t>Deerfield Beach</t>
  </si>
  <si>
    <t>CG957098615</t>
  </si>
  <si>
    <t>957098605</t>
  </si>
  <si>
    <t>1304404070</t>
  </si>
  <si>
    <t>TAMMI ROBINSON</t>
  </si>
  <si>
    <t>Broadalbin</t>
  </si>
  <si>
    <t>CG957098605</t>
  </si>
  <si>
    <t>957098612</t>
  </si>
  <si>
    <t>1304767555</t>
  </si>
  <si>
    <t>Hilda Pafour</t>
  </si>
  <si>
    <t>Cherryville</t>
  </si>
  <si>
    <t>CG957098612</t>
  </si>
  <si>
    <t>957098614</t>
  </si>
  <si>
    <t>1304767751</t>
  </si>
  <si>
    <t>CANDICE BUTLER</t>
  </si>
  <si>
    <t>STOCKTON</t>
  </si>
  <si>
    <t>CG957098614</t>
  </si>
  <si>
    <t>957098608</t>
  </si>
  <si>
    <t>1304734463</t>
  </si>
  <si>
    <t>Tamesh Sankar</t>
  </si>
  <si>
    <t>New York</t>
  </si>
  <si>
    <t>CG957098608</t>
  </si>
  <si>
    <t>957098606</t>
  </si>
  <si>
    <t>1304418793</t>
  </si>
  <si>
    <t>Haywood Baskin</t>
  </si>
  <si>
    <t>Fort Myers</t>
  </si>
  <si>
    <t>CG957098606</t>
  </si>
  <si>
    <t>957098610</t>
  </si>
  <si>
    <t>1304751884</t>
  </si>
  <si>
    <t>Brian Korvela</t>
  </si>
  <si>
    <t>Bedford</t>
  </si>
  <si>
    <t>CG957098610</t>
  </si>
  <si>
    <t>957098616</t>
  </si>
  <si>
    <t>1304768938</t>
  </si>
  <si>
    <t>KENT SCHEXNIDER</t>
  </si>
  <si>
    <t>Kaplan</t>
  </si>
  <si>
    <t>CG957098616</t>
  </si>
  <si>
    <t>957098607</t>
  </si>
  <si>
    <t>1304732633</t>
  </si>
  <si>
    <t>Phillip Rose</t>
  </si>
  <si>
    <t>Supply</t>
  </si>
  <si>
    <t>CG957098607</t>
  </si>
  <si>
    <t>957098613</t>
  </si>
  <si>
    <t>1304767735</t>
  </si>
  <si>
    <t>Jessica Narcisse</t>
  </si>
  <si>
    <t>Coffeyville</t>
  </si>
  <si>
    <t>CG957098613</t>
  </si>
  <si>
    <t>957098611</t>
  </si>
  <si>
    <t>1304766137</t>
  </si>
  <si>
    <t>KESHA WRIGHT</t>
  </si>
  <si>
    <t>Williamston</t>
  </si>
  <si>
    <t>CG957098611</t>
  </si>
  <si>
    <t>957098629</t>
  </si>
  <si>
    <t>1304758413</t>
  </si>
  <si>
    <t>Polly Forrest</t>
  </si>
  <si>
    <t>Lake Panasoffkee</t>
  </si>
  <si>
    <t>CG957098629</t>
  </si>
  <si>
    <t>957098625</t>
  </si>
  <si>
    <t>1304757280</t>
  </si>
  <si>
    <t>Michael Scoggins</t>
  </si>
  <si>
    <t>Arab</t>
  </si>
  <si>
    <t>CG957098625</t>
  </si>
  <si>
    <t>957098639</t>
  </si>
  <si>
    <t>1304761257</t>
  </si>
  <si>
    <t>Bruce Dunn</t>
  </si>
  <si>
    <t>Marengo</t>
  </si>
  <si>
    <t>CG957098639</t>
  </si>
  <si>
    <t>957098636</t>
  </si>
  <si>
    <t>1304760525</t>
  </si>
  <si>
    <t>JOHN  BUCHANAN</t>
  </si>
  <si>
    <t>San Jose</t>
  </si>
  <si>
    <t>CG957098636</t>
  </si>
  <si>
    <t>957098713</t>
  </si>
  <si>
    <t>1304754307</t>
  </si>
  <si>
    <t>Jamie Jones</t>
  </si>
  <si>
    <t>Logan</t>
  </si>
  <si>
    <t>CG957098713</t>
  </si>
  <si>
    <t>957098633</t>
  </si>
  <si>
    <t>1304759944</t>
  </si>
  <si>
    <t>Mistura Olaoye</t>
  </si>
  <si>
    <t>Pasadena</t>
  </si>
  <si>
    <t>CG957098633</t>
  </si>
  <si>
    <t>957098626</t>
  </si>
  <si>
    <t>1304757702</t>
  </si>
  <si>
    <t>Angelina Coffelt</t>
  </si>
  <si>
    <t>Skidmore</t>
  </si>
  <si>
    <t>CG957098626</t>
  </si>
  <si>
    <t>957098623</t>
  </si>
  <si>
    <t>1304756948</t>
  </si>
  <si>
    <t>Michael Rase</t>
  </si>
  <si>
    <t>Vineland</t>
  </si>
  <si>
    <t>CG957098623</t>
  </si>
  <si>
    <t>957098648</t>
  </si>
  <si>
    <t>1304764141</t>
  </si>
  <si>
    <t>Ian Smith</t>
  </si>
  <si>
    <t>Dayton</t>
  </si>
  <si>
    <t>CG957098648</t>
  </si>
  <si>
    <t>957098716</t>
  </si>
  <si>
    <t>1304754378</t>
  </si>
  <si>
    <t>Jennifer Jarrow</t>
  </si>
  <si>
    <t>Homosassa</t>
  </si>
  <si>
    <t>CG957098716</t>
  </si>
  <si>
    <t>957098620</t>
  </si>
  <si>
    <t>1304755716</t>
  </si>
  <si>
    <t>TERESA FORD</t>
  </si>
  <si>
    <t>Defuniak Springs</t>
  </si>
  <si>
    <t>CG957098620</t>
  </si>
  <si>
    <t>957098717</t>
  </si>
  <si>
    <t>1304754379</t>
  </si>
  <si>
    <t>Christopher Confer</t>
  </si>
  <si>
    <t>New Brighton</t>
  </si>
  <si>
    <t>CG957098717</t>
  </si>
  <si>
    <t>957098640</t>
  </si>
  <si>
    <t>1304761271</t>
  </si>
  <si>
    <t>William  Becktel</t>
  </si>
  <si>
    <t>La Mirada</t>
  </si>
  <si>
    <t>CG957098640</t>
  </si>
  <si>
    <t>957098643</t>
  </si>
  <si>
    <t>1304762313</t>
  </si>
  <si>
    <t>Jeremy Dorsey Dorsey</t>
  </si>
  <si>
    <t>Flora</t>
  </si>
  <si>
    <t>CG957098643</t>
  </si>
  <si>
    <t>957098714</t>
  </si>
  <si>
    <t>1304754342</t>
  </si>
  <si>
    <t>William  Bell</t>
  </si>
  <si>
    <t>Melrose</t>
  </si>
  <si>
    <t>CG957098714</t>
  </si>
  <si>
    <t>957098621</t>
  </si>
  <si>
    <t>1304755924</t>
  </si>
  <si>
    <t>Melenee Robinson</t>
  </si>
  <si>
    <t>Katy</t>
  </si>
  <si>
    <t>CG957098621</t>
  </si>
  <si>
    <t>957098634</t>
  </si>
  <si>
    <t>1304754997</t>
  </si>
  <si>
    <t>Summer  adams</t>
  </si>
  <si>
    <t>Homerville</t>
  </si>
  <si>
    <t>CG957098634</t>
  </si>
  <si>
    <t>957098719</t>
  </si>
  <si>
    <t>1304765297</t>
  </si>
  <si>
    <t>JOSE MANUEL ORTIZ</t>
  </si>
  <si>
    <t>El Paso</t>
  </si>
  <si>
    <t>CG957098719</t>
  </si>
  <si>
    <t>957098628</t>
  </si>
  <si>
    <t>1304758392</t>
  </si>
  <si>
    <t>Joseph  Deluca</t>
  </si>
  <si>
    <t>SOUTHBRIDGE</t>
  </si>
  <si>
    <t>CG957098628</t>
  </si>
  <si>
    <t>957098715</t>
  </si>
  <si>
    <t>1304754362</t>
  </si>
  <si>
    <t>erin mitchell</t>
  </si>
  <si>
    <t>CG957098715</t>
  </si>
  <si>
    <t>957098646</t>
  </si>
  <si>
    <t>1304762695</t>
  </si>
  <si>
    <t>Miranda Mathis</t>
  </si>
  <si>
    <t>Milton</t>
  </si>
  <si>
    <t>CG957098646</t>
  </si>
  <si>
    <t>957098624</t>
  </si>
  <si>
    <t>1304754963</t>
  </si>
  <si>
    <t>Cathi Maki</t>
  </si>
  <si>
    <t>Weyauwega</t>
  </si>
  <si>
    <t>CG957098624</t>
  </si>
  <si>
    <t>957098637</t>
  </si>
  <si>
    <t>1304760825</t>
  </si>
  <si>
    <t>charles swire</t>
  </si>
  <si>
    <t>Harpers Ferry</t>
  </si>
  <si>
    <t>CG957098637</t>
  </si>
  <si>
    <t>957098632</t>
  </si>
  <si>
    <t>1304759534</t>
  </si>
  <si>
    <t>Reniesha Hilliard</t>
  </si>
  <si>
    <t>CG957098632</t>
  </si>
  <si>
    <t>957098641</t>
  </si>
  <si>
    <t>1304761469</t>
  </si>
  <si>
    <t>Jessica Tranter</t>
  </si>
  <si>
    <t>Adelanto</t>
  </si>
  <si>
    <t>CG957098641</t>
  </si>
  <si>
    <t>957098627</t>
  </si>
  <si>
    <t>1304757998</t>
  </si>
  <si>
    <t>James Collius</t>
  </si>
  <si>
    <t>Colonial Heights</t>
  </si>
  <si>
    <t>CG957098627</t>
  </si>
  <si>
    <t>957098638</t>
  </si>
  <si>
    <t>1304761230</t>
  </si>
  <si>
    <t>Daniel Hernandez</t>
  </si>
  <si>
    <t>Riverside</t>
  </si>
  <si>
    <t>CG957098638</t>
  </si>
  <si>
    <t>957098889</t>
  </si>
  <si>
    <t>1304642910</t>
  </si>
  <si>
    <t>Sarah A  Schroll</t>
  </si>
  <si>
    <t>Plant City</t>
  </si>
  <si>
    <t>CG957098889</t>
  </si>
  <si>
    <t>957099075</t>
  </si>
  <si>
    <t>1304742981</t>
  </si>
  <si>
    <t>joseph carson</t>
  </si>
  <si>
    <t>WALBRIDGE</t>
  </si>
  <si>
    <t>CG957099075</t>
  </si>
  <si>
    <t>957099019</t>
  </si>
  <si>
    <t>1304747361</t>
  </si>
  <si>
    <t>micheal yule</t>
  </si>
  <si>
    <t>Tacoma</t>
  </si>
  <si>
    <t>CG957099019</t>
  </si>
  <si>
    <t>957099120</t>
  </si>
  <si>
    <t>1304688746</t>
  </si>
  <si>
    <t>Buzzsaws Fashbaugh</t>
  </si>
  <si>
    <t>Chunchula</t>
  </si>
  <si>
    <t>CG957099120</t>
  </si>
  <si>
    <t>957098971</t>
  </si>
  <si>
    <t>1304622486</t>
  </si>
  <si>
    <t>KATHRYN  SANDERS</t>
  </si>
  <si>
    <t>EUSTIS</t>
  </si>
  <si>
    <t>CG957098971</t>
  </si>
  <si>
    <t>957099067</t>
  </si>
  <si>
    <t>1304740699</t>
  </si>
  <si>
    <t>Bonnie Ricker</t>
  </si>
  <si>
    <t>Cutler</t>
  </si>
  <si>
    <t>CG957099067</t>
  </si>
  <si>
    <t>957099065</t>
  </si>
  <si>
    <t>1304739545</t>
  </si>
  <si>
    <t>TERRY  WALLEY</t>
  </si>
  <si>
    <t>Taylorsville</t>
  </si>
  <si>
    <t>CG957099065</t>
  </si>
  <si>
    <t>957099114</t>
  </si>
  <si>
    <t>1304684724</t>
  </si>
  <si>
    <t>SUSAN WERTH</t>
  </si>
  <si>
    <t>Hanford</t>
  </si>
  <si>
    <t>CG957099114</t>
  </si>
  <si>
    <t>957099034</t>
  </si>
  <si>
    <t>1304538448</t>
  </si>
  <si>
    <t>JOSE RODRIGUEZ</t>
  </si>
  <si>
    <t>Apple Valley</t>
  </si>
  <si>
    <t>CG957099034</t>
  </si>
  <si>
    <t>957099121</t>
  </si>
  <si>
    <t>1304687929</t>
  </si>
  <si>
    <t>Marcus Martin</t>
  </si>
  <si>
    <t>CG957099121</t>
  </si>
  <si>
    <t>957098999</t>
  </si>
  <si>
    <t>1304737149</t>
  </si>
  <si>
    <t>TASHA  ERICKSON</t>
  </si>
  <si>
    <t>claremont</t>
  </si>
  <si>
    <t>CG957098999</t>
  </si>
  <si>
    <t>957098913</t>
  </si>
  <si>
    <t>1304616608</t>
  </si>
  <si>
    <t>JUDY TAYLOR</t>
  </si>
  <si>
    <t>CG957098913</t>
  </si>
  <si>
    <t>957099137</t>
  </si>
  <si>
    <t>1304694289</t>
  </si>
  <si>
    <t>GWENDOLYN  NYAMOTI</t>
  </si>
  <si>
    <t>Ponca City</t>
  </si>
  <si>
    <t>CG957099137</t>
  </si>
  <si>
    <t>957098884</t>
  </si>
  <si>
    <t>1304521388</t>
  </si>
  <si>
    <t>FRank Vykka</t>
  </si>
  <si>
    <t>San Antonio</t>
  </si>
  <si>
    <t>CG957098884</t>
  </si>
  <si>
    <t>957098827</t>
  </si>
  <si>
    <t>1304748565</t>
  </si>
  <si>
    <t>DANIEL BELTRAN</t>
  </si>
  <si>
    <t>CG957098827</t>
  </si>
  <si>
    <t>957099051</t>
  </si>
  <si>
    <t>1304635174</t>
  </si>
  <si>
    <t>Patricia  Braxton</t>
  </si>
  <si>
    <t>Reston</t>
  </si>
  <si>
    <t>CG957099051</t>
  </si>
  <si>
    <t>957099022</t>
  </si>
  <si>
    <t>1304748025</t>
  </si>
  <si>
    <t>ODESSA SMITH</t>
  </si>
  <si>
    <t>CG957099022</t>
  </si>
  <si>
    <t>957098970</t>
  </si>
  <si>
    <t>1304622459</t>
  </si>
  <si>
    <t>Leonela Vidales</t>
  </si>
  <si>
    <t>Lynwood</t>
  </si>
  <si>
    <t>CG957098970</t>
  </si>
  <si>
    <t>957098833</t>
  </si>
  <si>
    <t>1304750122</t>
  </si>
  <si>
    <t>CARLOS LAW</t>
  </si>
  <si>
    <t>San Francisco</t>
  </si>
  <si>
    <t>CG957098833</t>
  </si>
  <si>
    <t>957098917</t>
  </si>
  <si>
    <t>1304646567</t>
  </si>
  <si>
    <t>Phoebe  Bergamini</t>
  </si>
  <si>
    <t>Warrior</t>
  </si>
  <si>
    <t>CG957098917</t>
  </si>
  <si>
    <t>957098871</t>
  </si>
  <si>
    <t>1304633108</t>
  </si>
  <si>
    <t>Victor  Vanzandt</t>
  </si>
  <si>
    <t>Stilwell</t>
  </si>
  <si>
    <t>CG957098871</t>
  </si>
  <si>
    <t>957099052</t>
  </si>
  <si>
    <t>1304635442</t>
  </si>
  <si>
    <t>DIANNE BROOKS</t>
  </si>
  <si>
    <t>CG957099052</t>
  </si>
  <si>
    <t>957098866</t>
  </si>
  <si>
    <t>1304507152</t>
  </si>
  <si>
    <t>Myrtle Thomas</t>
  </si>
  <si>
    <t>Jacksonville</t>
  </si>
  <si>
    <t>CG957098866</t>
  </si>
  <si>
    <t>957098842</t>
  </si>
  <si>
    <t>1304750880</t>
  </si>
  <si>
    <t>patrice henderson</t>
  </si>
  <si>
    <t>Yanceyville</t>
  </si>
  <si>
    <t>CG957098842</t>
  </si>
  <si>
    <t>957098856</t>
  </si>
  <si>
    <t>1304428748</t>
  </si>
  <si>
    <t>Paula Lang</t>
  </si>
  <si>
    <t>New Orleans</t>
  </si>
  <si>
    <t>CG957098856</t>
  </si>
  <si>
    <t>957099017</t>
  </si>
  <si>
    <t>1304747143</t>
  </si>
  <si>
    <t>GPMTXT2165DGLLER5</t>
  </si>
  <si>
    <t>sheila hunter</t>
  </si>
  <si>
    <t>Broaddus</t>
  </si>
  <si>
    <t>CG957099017</t>
  </si>
  <si>
    <t>957098983</t>
  </si>
  <si>
    <t>1304634334</t>
  </si>
  <si>
    <t>Deryl McClein</t>
  </si>
  <si>
    <t>Eureka</t>
  </si>
  <si>
    <t>CG957098983</t>
  </si>
  <si>
    <t>957098858</t>
  </si>
  <si>
    <t>1304628455</t>
  </si>
  <si>
    <t>SUSAN  RODGERS</t>
  </si>
  <si>
    <t>Napa</t>
  </si>
  <si>
    <t>CG957098858</t>
  </si>
  <si>
    <t>957098852</t>
  </si>
  <si>
    <t>1304734634</t>
  </si>
  <si>
    <t>chantelle hensley</t>
  </si>
  <si>
    <t>Abingdon</t>
  </si>
  <si>
    <t>CG957098852</t>
  </si>
  <si>
    <t>957099101</t>
  </si>
  <si>
    <t>1304678523</t>
  </si>
  <si>
    <t>Sean Tiller</t>
  </si>
  <si>
    <t>CG957099101</t>
  </si>
  <si>
    <t>957099074</t>
  </si>
  <si>
    <t>1304742172</t>
  </si>
  <si>
    <t>ATHENA GAINES</t>
  </si>
  <si>
    <t>Antelope</t>
  </si>
  <si>
    <t>CG957099074</t>
  </si>
  <si>
    <t>957098877</t>
  </si>
  <si>
    <t>1304753446</t>
  </si>
  <si>
    <t>parker ballenger</t>
  </si>
  <si>
    <t>Rensselaer</t>
  </si>
  <si>
    <t>CG957098877</t>
  </si>
  <si>
    <t>957098823</t>
  </si>
  <si>
    <t>1304748246</t>
  </si>
  <si>
    <t>edward rhea</t>
  </si>
  <si>
    <t>Las Vegas</t>
  </si>
  <si>
    <t>NV</t>
  </si>
  <si>
    <t>CG957098823</t>
  </si>
  <si>
    <t>957099063</t>
  </si>
  <si>
    <t>1304738974</t>
  </si>
  <si>
    <t>Lolita hall</t>
  </si>
  <si>
    <t>Frederick</t>
  </si>
  <si>
    <t>CG957099063</t>
  </si>
  <si>
    <t>957099008</t>
  </si>
  <si>
    <t>1304743082</t>
  </si>
  <si>
    <t>Whitney Banks</t>
  </si>
  <si>
    <t>CG957099008</t>
  </si>
  <si>
    <t>957099188</t>
  </si>
  <si>
    <t>1304470121</t>
  </si>
  <si>
    <t>SHAHLA SHANSKHALIL</t>
  </si>
  <si>
    <t>ARCADIA</t>
  </si>
  <si>
    <t>CG957099188</t>
  </si>
  <si>
    <t>957098888</t>
  </si>
  <si>
    <t>1304641934</t>
  </si>
  <si>
    <t>Dave Monroe</t>
  </si>
  <si>
    <t>La Salle</t>
  </si>
  <si>
    <t>CG957098888</t>
  </si>
  <si>
    <t>957099066</t>
  </si>
  <si>
    <t>1304739935</t>
  </si>
  <si>
    <t>sharon insognia</t>
  </si>
  <si>
    <t>CG957099066</t>
  </si>
  <si>
    <t>957098922</t>
  </si>
  <si>
    <t>1304650896</t>
  </si>
  <si>
    <t>LASHAN  WILSON</t>
  </si>
  <si>
    <t>CG957098922</t>
  </si>
  <si>
    <t>957098996</t>
  </si>
  <si>
    <t>1304736538</t>
  </si>
  <si>
    <t>brenda hicks</t>
  </si>
  <si>
    <t>Mooers</t>
  </si>
  <si>
    <t>CG957098996</t>
  </si>
  <si>
    <t>957099025</t>
  </si>
  <si>
    <t>1304452301</t>
  </si>
  <si>
    <t>TAMMY  LACKEY</t>
  </si>
  <si>
    <t>Theodore</t>
  </si>
  <si>
    <t>CG957099025</t>
  </si>
  <si>
    <t>957098935</t>
  </si>
  <si>
    <t>1304618876</t>
  </si>
  <si>
    <t>Jeremy Labate</t>
  </si>
  <si>
    <t>Akron</t>
  </si>
  <si>
    <t>CG957098935</t>
  </si>
  <si>
    <t>957098830</t>
  </si>
  <si>
    <t>1304749487</t>
  </si>
  <si>
    <t>denise jackson</t>
  </si>
  <si>
    <t>Hempstead</t>
  </si>
  <si>
    <t>CG957098830</t>
  </si>
  <si>
    <t>957099127</t>
  </si>
  <si>
    <t>1304462392</t>
  </si>
  <si>
    <t>Jena Smith</t>
  </si>
  <si>
    <t>Mocksville</t>
  </si>
  <si>
    <t>CG957099127</t>
  </si>
  <si>
    <t>957099001</t>
  </si>
  <si>
    <t>1304737288</t>
  </si>
  <si>
    <t>Michael Delgado</t>
  </si>
  <si>
    <t>CG957099001</t>
  </si>
  <si>
    <t>957098906</t>
  </si>
  <si>
    <t>1304605314</t>
  </si>
  <si>
    <t>Christopher Revello</t>
  </si>
  <si>
    <t>Baden</t>
  </si>
  <si>
    <t>CG957098906</t>
  </si>
  <si>
    <t>957098861</t>
  </si>
  <si>
    <t>1304484250</t>
  </si>
  <si>
    <t>beth fuimaono</t>
  </si>
  <si>
    <t>Exton</t>
  </si>
  <si>
    <t>CG957098861</t>
  </si>
  <si>
    <t>957098912</t>
  </si>
  <si>
    <t>1304615704</t>
  </si>
  <si>
    <t>LISA HAZELWOOD</t>
  </si>
  <si>
    <t>Pangburn</t>
  </si>
  <si>
    <t>CG957098912</t>
  </si>
  <si>
    <t>957098867</t>
  </si>
  <si>
    <t>1304509716</t>
  </si>
  <si>
    <t>Phillip Perez</t>
  </si>
  <si>
    <t>CG957098867</t>
  </si>
  <si>
    <t>957099036</t>
  </si>
  <si>
    <t>1304544713</t>
  </si>
  <si>
    <t>haley smith</t>
  </si>
  <si>
    <t>Oak Hill</t>
  </si>
  <si>
    <t>CG957099036</t>
  </si>
  <si>
    <t>957099184</t>
  </si>
  <si>
    <t>1304465284</t>
  </si>
  <si>
    <t>SHIRLEY JONES</t>
  </si>
  <si>
    <t>Rocky Point</t>
  </si>
  <si>
    <t>CG957099184</t>
  </si>
  <si>
    <t>957099136</t>
  </si>
  <si>
    <t>1304694255</t>
  </si>
  <si>
    <t>SERENITY SOLIS</t>
  </si>
  <si>
    <t>Norwalk</t>
  </si>
  <si>
    <t>CG957099136</t>
  </si>
  <si>
    <t>957098921</t>
  </si>
  <si>
    <t>1304650521</t>
  </si>
  <si>
    <t>ANNIKA  WASHINGTON</t>
  </si>
  <si>
    <t>Beaumont</t>
  </si>
  <si>
    <t>CG957098921</t>
  </si>
  <si>
    <t>957099138</t>
  </si>
  <si>
    <t>1304694284</t>
  </si>
  <si>
    <t>Jonathan Calzada</t>
  </si>
  <si>
    <t>Fontana</t>
  </si>
  <si>
    <t>CG957099138</t>
  </si>
  <si>
    <t>957098822</t>
  </si>
  <si>
    <t>1304748224</t>
  </si>
  <si>
    <t>ISABELLA MAHNKEN</t>
  </si>
  <si>
    <t>Astoria</t>
  </si>
  <si>
    <t>CG957098822</t>
  </si>
  <si>
    <t>957099183</t>
  </si>
  <si>
    <t>1304464141</t>
  </si>
  <si>
    <t>TINA  CAFARELLI</t>
  </si>
  <si>
    <t>Winter Haven</t>
  </si>
  <si>
    <t>CG957099183</t>
  </si>
  <si>
    <t>957099090</t>
  </si>
  <si>
    <t>1304590892</t>
  </si>
  <si>
    <t>gianna gingtony</t>
  </si>
  <si>
    <t>CG957099090</t>
  </si>
  <si>
    <t>957098878</t>
  </si>
  <si>
    <t>1304753926</t>
  </si>
  <si>
    <t>NORA COOK</t>
  </si>
  <si>
    <t>East Lansing</t>
  </si>
  <si>
    <t>CG957098878</t>
  </si>
  <si>
    <t>957098990</t>
  </si>
  <si>
    <t>1304735000</t>
  </si>
  <si>
    <t>Robin Rowe</t>
  </si>
  <si>
    <t>Aiken</t>
  </si>
  <si>
    <t>CG957098990</t>
  </si>
  <si>
    <t>957099092</t>
  </si>
  <si>
    <t>1304673923</t>
  </si>
  <si>
    <t>miriam crespo</t>
  </si>
  <si>
    <t>Tampa</t>
  </si>
  <si>
    <t>CG957099092</t>
  </si>
  <si>
    <t>957099060</t>
  </si>
  <si>
    <t>1304638574</t>
  </si>
  <si>
    <t>LISA MERRITT</t>
  </si>
  <si>
    <t>Evergreen</t>
  </si>
  <si>
    <t>CG957099060</t>
  </si>
  <si>
    <t>957098847</t>
  </si>
  <si>
    <t>1304626501</t>
  </si>
  <si>
    <t>sandra thomas</t>
  </si>
  <si>
    <t>Oxford</t>
  </si>
  <si>
    <t>CG957098847</t>
  </si>
  <si>
    <t>957099142</t>
  </si>
  <si>
    <t>1304693053</t>
  </si>
  <si>
    <t>ERIC DEVANTIER</t>
  </si>
  <si>
    <t>CG957099142</t>
  </si>
  <si>
    <t>957098839</t>
  </si>
  <si>
    <t>1304750525</t>
  </si>
  <si>
    <t>irfan rizvi</t>
  </si>
  <si>
    <t>VICTORVILLE</t>
  </si>
  <si>
    <t>CG957098839</t>
  </si>
  <si>
    <t>957099160</t>
  </si>
  <si>
    <t>1304625789</t>
  </si>
  <si>
    <t>Jessie Agundez</t>
  </si>
  <si>
    <t>Anaheim</t>
  </si>
  <si>
    <t>CG957099160</t>
  </si>
  <si>
    <t>957098986</t>
  </si>
  <si>
    <t>1304634965</t>
  </si>
  <si>
    <t>Connie Calvert</t>
  </si>
  <si>
    <t>Centralia</t>
  </si>
  <si>
    <t>CG957098986</t>
  </si>
  <si>
    <t>957099140</t>
  </si>
  <si>
    <t>1304691927</t>
  </si>
  <si>
    <t>Armand Goodlow</t>
  </si>
  <si>
    <t>Orange</t>
  </si>
  <si>
    <t>CG957099140</t>
  </si>
  <si>
    <t>957099062</t>
  </si>
  <si>
    <t>1304738447</t>
  </si>
  <si>
    <t>MARJORIE  PAASCH</t>
  </si>
  <si>
    <t>Camanche</t>
  </si>
  <si>
    <t>CG957099062</t>
  </si>
  <si>
    <t>957099163</t>
  </si>
  <si>
    <t>1304695678</t>
  </si>
  <si>
    <t>angela pierson</t>
  </si>
  <si>
    <t>Mesa</t>
  </si>
  <si>
    <t>CG957099163</t>
  </si>
  <si>
    <t>957098911</t>
  </si>
  <si>
    <t>1304615682</t>
  </si>
  <si>
    <t>Jarrett Palmadessa</t>
  </si>
  <si>
    <t>Newton</t>
  </si>
  <si>
    <t>CG957098911</t>
  </si>
  <si>
    <t>957098949</t>
  </si>
  <si>
    <t>1304655311</t>
  </si>
  <si>
    <t>Karla Jernigan</t>
  </si>
  <si>
    <t>Lexington</t>
  </si>
  <si>
    <t>CG957098949</t>
  </si>
  <si>
    <t>957098848</t>
  </si>
  <si>
    <t>1304627981</t>
  </si>
  <si>
    <t>amanda hageman</t>
  </si>
  <si>
    <t>Russell</t>
  </si>
  <si>
    <t>CG957098848</t>
  </si>
  <si>
    <t>957098991</t>
  </si>
  <si>
    <t>1304735538</t>
  </si>
  <si>
    <t>CATHY  CHESSER</t>
  </si>
  <si>
    <t>Ellijay</t>
  </si>
  <si>
    <t>CG957098991</t>
  </si>
  <si>
    <t>957099010</t>
  </si>
  <si>
    <t>1304743897</t>
  </si>
  <si>
    <t>Ellen Cory</t>
  </si>
  <si>
    <t>CG957099010</t>
  </si>
  <si>
    <t>957099105</t>
  </si>
  <si>
    <t>1304680371</t>
  </si>
  <si>
    <t>MICHAEL  MAXWELL</t>
  </si>
  <si>
    <t>Barataria</t>
  </si>
  <si>
    <t>CG957099105</t>
  </si>
  <si>
    <t>957098939</t>
  </si>
  <si>
    <t>1304621144</t>
  </si>
  <si>
    <t>Kendra Sparks</t>
  </si>
  <si>
    <t>Hernando</t>
  </si>
  <si>
    <t>CG957098939</t>
  </si>
  <si>
    <t>957098987</t>
  </si>
  <si>
    <t>1304634998</t>
  </si>
  <si>
    <t>William Charles</t>
  </si>
  <si>
    <t>Bell Gardens</t>
  </si>
  <si>
    <t>CG957098987</t>
  </si>
  <si>
    <t>957099099</t>
  </si>
  <si>
    <t>1304677187</t>
  </si>
  <si>
    <t>Alexis Green</t>
  </si>
  <si>
    <t>Centertown</t>
  </si>
  <si>
    <t>CG957099099</t>
  </si>
  <si>
    <t>957099077</t>
  </si>
  <si>
    <t>1304575598</t>
  </si>
  <si>
    <t>VALLERIE CHAMBERS</t>
  </si>
  <si>
    <t>Auburn</t>
  </si>
  <si>
    <t>CG957099077</t>
  </si>
  <si>
    <t>957098954</t>
  </si>
  <si>
    <t>1304656361</t>
  </si>
  <si>
    <t>susana thomas</t>
  </si>
  <si>
    <t>Lamar</t>
  </si>
  <si>
    <t>CG957098954</t>
  </si>
  <si>
    <t>957098945</t>
  </si>
  <si>
    <t>1304651939</t>
  </si>
  <si>
    <t>miguel jimenez</t>
  </si>
  <si>
    <t>CG957098945</t>
  </si>
  <si>
    <t>957099102</t>
  </si>
  <si>
    <t>1304678840</t>
  </si>
  <si>
    <t>JULIANNE  STILWELL</t>
  </si>
  <si>
    <t>Wakefield</t>
  </si>
  <si>
    <t>CG957099102</t>
  </si>
  <si>
    <t>957099112</t>
  </si>
  <si>
    <t>1304684330</t>
  </si>
  <si>
    <t>Renee Calhoun</t>
  </si>
  <si>
    <t>Wytheville</t>
  </si>
  <si>
    <t>CG957099112</t>
  </si>
  <si>
    <t>957099016</t>
  </si>
  <si>
    <t>1304746734</t>
  </si>
  <si>
    <t>Ethel  Johnson</t>
  </si>
  <si>
    <t>Mobile</t>
  </si>
  <si>
    <t>CG957099016</t>
  </si>
  <si>
    <t>957099141</t>
  </si>
  <si>
    <t>1304692037</t>
  </si>
  <si>
    <t>TINA GILES</t>
  </si>
  <si>
    <t>Little rock</t>
  </si>
  <si>
    <t>CG957099141</t>
  </si>
  <si>
    <t>957099096</t>
  </si>
  <si>
    <t>1304676360</t>
  </si>
  <si>
    <t>CATHERINE  MOORE</t>
  </si>
  <si>
    <t>CLEARWATER</t>
  </si>
  <si>
    <t>CG957099096</t>
  </si>
  <si>
    <t>957098875</t>
  </si>
  <si>
    <t>1304752495</t>
  </si>
  <si>
    <t>CAMEROS STARK</t>
  </si>
  <si>
    <t>LOS ANGELES</t>
  </si>
  <si>
    <t>CG957098875</t>
  </si>
  <si>
    <t>957098997</t>
  </si>
  <si>
    <t>1304736643</t>
  </si>
  <si>
    <t>CHERONE GRADY</t>
  </si>
  <si>
    <t>Greensboro</t>
  </si>
  <si>
    <t>CG957098997</t>
  </si>
  <si>
    <t>957099073</t>
  </si>
  <si>
    <t>1304742724</t>
  </si>
  <si>
    <t>larry byassee</t>
  </si>
  <si>
    <t>Paducah</t>
  </si>
  <si>
    <t>CG957099073</t>
  </si>
  <si>
    <t>957098952</t>
  </si>
  <si>
    <t>1304656138</t>
  </si>
  <si>
    <t>willie ANDERSON</t>
  </si>
  <si>
    <t>CG957098952</t>
  </si>
  <si>
    <t>957098942</t>
  </si>
  <si>
    <t>1304651202</t>
  </si>
  <si>
    <t>Sabrina Dodds</t>
  </si>
  <si>
    <t>Glendale</t>
  </si>
  <si>
    <t>CG957098942</t>
  </si>
  <si>
    <t>957099104</t>
  </si>
  <si>
    <t>1304680002</t>
  </si>
  <si>
    <t>Deborah  Traore</t>
  </si>
  <si>
    <t>Yonkers</t>
  </si>
  <si>
    <t>CG957099104</t>
  </si>
  <si>
    <t>957099003</t>
  </si>
  <si>
    <t>1304737873</t>
  </si>
  <si>
    <t>Daisy  Hernandez</t>
  </si>
  <si>
    <t>CG957099003</t>
  </si>
  <si>
    <t>957099097</t>
  </si>
  <si>
    <t>1304676517</t>
  </si>
  <si>
    <t>MARIA ESPADA</t>
  </si>
  <si>
    <t>Philadelphia</t>
  </si>
  <si>
    <t>CG957099097</t>
  </si>
  <si>
    <t>957098843</t>
  </si>
  <si>
    <t>1304750938</t>
  </si>
  <si>
    <t>ADAMS KUHN</t>
  </si>
  <si>
    <t>Galion</t>
  </si>
  <si>
    <t>CG957098843</t>
  </si>
  <si>
    <t>957099013</t>
  </si>
  <si>
    <t>1304745602</t>
  </si>
  <si>
    <t>Michael Peters</t>
  </si>
  <si>
    <t>El Monte</t>
  </si>
  <si>
    <t>CG957099013</t>
  </si>
  <si>
    <t>957098831</t>
  </si>
  <si>
    <t>1304750101</t>
  </si>
  <si>
    <t>Mary Fadely</t>
  </si>
  <si>
    <t>CG957098831</t>
  </si>
  <si>
    <t>957099106</t>
  </si>
  <si>
    <t>1304622705</t>
  </si>
  <si>
    <t>Evelyn Avant</t>
  </si>
  <si>
    <t>Hinton</t>
  </si>
  <si>
    <t>CG957099106</t>
  </si>
  <si>
    <t>957099020</t>
  </si>
  <si>
    <t>1304747621</t>
  </si>
  <si>
    <t>Tammy Gordy</t>
  </si>
  <si>
    <t>La Marque</t>
  </si>
  <si>
    <t>CG957099020</t>
  </si>
  <si>
    <t>957098859</t>
  </si>
  <si>
    <t>1304629399</t>
  </si>
  <si>
    <t>Brenda Peet</t>
  </si>
  <si>
    <t>North Port</t>
  </si>
  <si>
    <t>CG957098859</t>
  </si>
  <si>
    <t>957099110</t>
  </si>
  <si>
    <t>1304682617</t>
  </si>
  <si>
    <t>Danita Dinese Todd</t>
  </si>
  <si>
    <t>CG957099110</t>
  </si>
  <si>
    <t>957098837</t>
  </si>
  <si>
    <t>1304417332</t>
  </si>
  <si>
    <t>Donta Chapman</t>
  </si>
  <si>
    <t>Victorville</t>
  </si>
  <si>
    <t>CG957098837</t>
  </si>
  <si>
    <t>957098998</t>
  </si>
  <si>
    <t>1304737108</t>
  </si>
  <si>
    <t>PAUL HARKER</t>
  </si>
  <si>
    <t>CG957098998</t>
  </si>
  <si>
    <t>957099054</t>
  </si>
  <si>
    <t>1304635519</t>
  </si>
  <si>
    <t>PATRICK  ONWUACHI</t>
  </si>
  <si>
    <t>CG957099054</t>
  </si>
  <si>
    <t>957099103</t>
  </si>
  <si>
    <t>1304679756</t>
  </si>
  <si>
    <t>John  Williams</t>
  </si>
  <si>
    <t>Joliet</t>
  </si>
  <si>
    <t>CG957099103</t>
  </si>
  <si>
    <t>957099059</t>
  </si>
  <si>
    <t>1304637183</t>
  </si>
  <si>
    <t>Gayla McCormack</t>
  </si>
  <si>
    <t>Russellville</t>
  </si>
  <si>
    <t>CG957099059</t>
  </si>
  <si>
    <t>957098947</t>
  </si>
  <si>
    <t>1304654053</t>
  </si>
  <si>
    <t>Darlene Fisher</t>
  </si>
  <si>
    <t>Lewisville</t>
  </si>
  <si>
    <t>CG957098947</t>
  </si>
  <si>
    <t>957099131</t>
  </si>
  <si>
    <t>1304623428</t>
  </si>
  <si>
    <t>Candy Murfitt</t>
  </si>
  <si>
    <t>Deland</t>
  </si>
  <si>
    <t>CG957099131</t>
  </si>
  <si>
    <t>957099172</t>
  </si>
  <si>
    <t>1304391858</t>
  </si>
  <si>
    <t>Sheila Cohen</t>
  </si>
  <si>
    <t>Chino Hills</t>
  </si>
  <si>
    <t>CG957099172</t>
  </si>
  <si>
    <t>957099159</t>
  </si>
  <si>
    <t>1304625753</t>
  </si>
  <si>
    <t>STEVEN DERKS</t>
  </si>
  <si>
    <t>Fennville</t>
  </si>
  <si>
    <t>CG957099159</t>
  </si>
  <si>
    <t>957098860</t>
  </si>
  <si>
    <t>1304630141</t>
  </si>
  <si>
    <t>Kajal Patel</t>
  </si>
  <si>
    <t>Richland Center</t>
  </si>
  <si>
    <t>CG957098860</t>
  </si>
  <si>
    <t>957099193</t>
  </si>
  <si>
    <t>1304481243</t>
  </si>
  <si>
    <t>Randall Walker</t>
  </si>
  <si>
    <t>CG957099193</t>
  </si>
  <si>
    <t>957099190</t>
  </si>
  <si>
    <t>1304474445</t>
  </si>
  <si>
    <t>Chandele King</t>
  </si>
  <si>
    <t>CG957099190</t>
  </si>
  <si>
    <t>957099118</t>
  </si>
  <si>
    <t>1304685845</t>
  </si>
  <si>
    <t>delbert caswell</t>
  </si>
  <si>
    <t>CG957099118</t>
  </si>
  <si>
    <t>957099116</t>
  </si>
  <si>
    <t>1304685462</t>
  </si>
  <si>
    <t>anabel pena</t>
  </si>
  <si>
    <t>Hollywood</t>
  </si>
  <si>
    <t>CG957099116</t>
  </si>
  <si>
    <t>957098885</t>
  </si>
  <si>
    <t>1304521974</t>
  </si>
  <si>
    <t>Clayton McMurray</t>
  </si>
  <si>
    <t>Canton</t>
  </si>
  <si>
    <t>CG957098885</t>
  </si>
  <si>
    <t>957099061</t>
  </si>
  <si>
    <t>1304638612</t>
  </si>
  <si>
    <t>HEATHER PAYNE</t>
  </si>
  <si>
    <t>Sharon</t>
  </si>
  <si>
    <t>CG957099061</t>
  </si>
  <si>
    <t>957098940</t>
  </si>
  <si>
    <t>1304621396</t>
  </si>
  <si>
    <t>Brittany  King</t>
  </si>
  <si>
    <t>Vancouver</t>
  </si>
  <si>
    <t>CG957098940</t>
  </si>
  <si>
    <t>957099154</t>
  </si>
  <si>
    <t>1304623928</t>
  </si>
  <si>
    <t>Robin Johnson</t>
  </si>
  <si>
    <t>East Orange</t>
  </si>
  <si>
    <t>CG957099154</t>
  </si>
  <si>
    <t>957098874</t>
  </si>
  <si>
    <t>1304751818</t>
  </si>
  <si>
    <t>Diego  Gonzalez</t>
  </si>
  <si>
    <t>CG957098874</t>
  </si>
  <si>
    <t>957099109</t>
  </si>
  <si>
    <t>1304682244</t>
  </si>
  <si>
    <t>denise garcia</t>
  </si>
  <si>
    <t>Lamont</t>
  </si>
  <si>
    <t>CG957099109</t>
  </si>
  <si>
    <t>957098937</t>
  </si>
  <si>
    <t>1304619249</t>
  </si>
  <si>
    <t>Cathy Glisson</t>
  </si>
  <si>
    <t>CG957098937</t>
  </si>
  <si>
    <t>957099064</t>
  </si>
  <si>
    <t>1304739382</t>
  </si>
  <si>
    <t>thomas ford</t>
  </si>
  <si>
    <t>Caruthersville</t>
  </si>
  <si>
    <t>CG957099064</t>
  </si>
  <si>
    <t>957099058</t>
  </si>
  <si>
    <t>1304637809</t>
  </si>
  <si>
    <t>PEGGY SPANGLO</t>
  </si>
  <si>
    <t>Norman</t>
  </si>
  <si>
    <t>CG957099058</t>
  </si>
  <si>
    <t>957098966</t>
  </si>
  <si>
    <t>1304621580</t>
  </si>
  <si>
    <t>Sharon Warrington</t>
  </si>
  <si>
    <t>Teaneck</t>
  </si>
  <si>
    <t>CG957098966</t>
  </si>
  <si>
    <t>957099012</t>
  </si>
  <si>
    <t>1304745447</t>
  </si>
  <si>
    <t>Nicole Milam</t>
  </si>
  <si>
    <t>Rancho Cordova</t>
  </si>
  <si>
    <t>CG957099012</t>
  </si>
  <si>
    <t>957098825</t>
  </si>
  <si>
    <t>1304748419</t>
  </si>
  <si>
    <t>RANDY NOLL</t>
  </si>
  <si>
    <t>CG957098825</t>
  </si>
  <si>
    <t>957098907</t>
  </si>
  <si>
    <t>1304614122</t>
  </si>
  <si>
    <t>MARK AHO</t>
  </si>
  <si>
    <t>lamenters</t>
  </si>
  <si>
    <t>CG957098907</t>
  </si>
  <si>
    <t>957099174</t>
  </si>
  <si>
    <t>1304395705</t>
  </si>
  <si>
    <t>ANTHONY BUFORD</t>
  </si>
  <si>
    <t>Des Moines</t>
  </si>
  <si>
    <t>CG957099174</t>
  </si>
  <si>
    <t>957098873</t>
  </si>
  <si>
    <t>1304634128</t>
  </si>
  <si>
    <t>Samantha Holdsworth</t>
  </si>
  <si>
    <t>Williamsburg</t>
  </si>
  <si>
    <t>CG957098873</t>
  </si>
  <si>
    <t>957098992</t>
  </si>
  <si>
    <t>1304738222</t>
  </si>
  <si>
    <t>Nichole Bosh</t>
  </si>
  <si>
    <t>Manhattan</t>
  </si>
  <si>
    <t>CG957098992</t>
  </si>
  <si>
    <t>957099130</t>
  </si>
  <si>
    <t>1304623187</t>
  </si>
  <si>
    <t>JOYCE WILDING</t>
  </si>
  <si>
    <t>Davie</t>
  </si>
  <si>
    <t>CG957099130</t>
  </si>
  <si>
    <t>957099157</t>
  </si>
  <si>
    <t>1304624673</t>
  </si>
  <si>
    <t>Rick delson</t>
  </si>
  <si>
    <t>American Canyon</t>
  </si>
  <si>
    <t>CG957099157</t>
  </si>
  <si>
    <t>957099069</t>
  </si>
  <si>
    <t>1304741522</t>
  </si>
  <si>
    <t>brittany brooks</t>
  </si>
  <si>
    <t>Houston</t>
  </si>
  <si>
    <t>CG957099069</t>
  </si>
  <si>
    <t>957098967</t>
  </si>
  <si>
    <t>1304622200</t>
  </si>
  <si>
    <t>Nakarree Eddy</t>
  </si>
  <si>
    <t>Redford</t>
  </si>
  <si>
    <t>CG957098967</t>
  </si>
  <si>
    <t>957099094</t>
  </si>
  <si>
    <t>1304674479</t>
  </si>
  <si>
    <t>JOANNE  GONZALEZ</t>
  </si>
  <si>
    <t>Far Rockaway</t>
  </si>
  <si>
    <t>CG957099094</t>
  </si>
  <si>
    <t>957099018</t>
  </si>
  <si>
    <t>1304747204</t>
  </si>
  <si>
    <t>CHRISTINA WHITNEY</t>
  </si>
  <si>
    <t>CG957099018</t>
  </si>
  <si>
    <t>957098941</t>
  </si>
  <si>
    <t>1304620981</t>
  </si>
  <si>
    <t>Keith Gage</t>
  </si>
  <si>
    <t>Franklin</t>
  </si>
  <si>
    <t>CG957098941</t>
  </si>
  <si>
    <t>957099178</t>
  </si>
  <si>
    <t>1304405321</t>
  </si>
  <si>
    <t>Jhony Tarrish</t>
  </si>
  <si>
    <t>Thomasville</t>
  </si>
  <si>
    <t>CG957099178</t>
  </si>
  <si>
    <t>957099187</t>
  </si>
  <si>
    <t>1304468204</t>
  </si>
  <si>
    <t>WILLIE LEE</t>
  </si>
  <si>
    <t>Summit</t>
  </si>
  <si>
    <t>CG957099187</t>
  </si>
  <si>
    <t>957099091</t>
  </si>
  <si>
    <t>1304666457</t>
  </si>
  <si>
    <t>gloria houston</t>
  </si>
  <si>
    <t>Rose Hill</t>
  </si>
  <si>
    <t>CG957099091</t>
  </si>
  <si>
    <t>957098895</t>
  </si>
  <si>
    <t>1301708233</t>
  </si>
  <si>
    <t>Troy Harris</t>
  </si>
  <si>
    <t>MILAN</t>
  </si>
  <si>
    <t>CG957098895</t>
  </si>
  <si>
    <t>957099098</t>
  </si>
  <si>
    <t>1304677179</t>
  </si>
  <si>
    <t>Pennie Baker</t>
  </si>
  <si>
    <t>Canal Winchester</t>
  </si>
  <si>
    <t>CG957099098</t>
  </si>
  <si>
    <t>957098972</t>
  </si>
  <si>
    <t>1304622694</t>
  </si>
  <si>
    <t>Ebony Dobbs</t>
  </si>
  <si>
    <t>Matteson</t>
  </si>
  <si>
    <t>CG957098972</t>
  </si>
  <si>
    <t>957098909</t>
  </si>
  <si>
    <t>1304615246</t>
  </si>
  <si>
    <t>Dennis Thomas</t>
  </si>
  <si>
    <t>Alexandria</t>
  </si>
  <si>
    <t>CG957098909</t>
  </si>
  <si>
    <t>957098868</t>
  </si>
  <si>
    <t>1304511242</t>
  </si>
  <si>
    <t>STACEY SMITH</t>
  </si>
  <si>
    <t>Longview</t>
  </si>
  <si>
    <t>CG957098868</t>
  </si>
  <si>
    <t>957098938</t>
  </si>
  <si>
    <t>1304619488</t>
  </si>
  <si>
    <t>Brookie Glaspin</t>
  </si>
  <si>
    <t>Smithfield</t>
  </si>
  <si>
    <t>CG957098938</t>
  </si>
  <si>
    <t>957098943</t>
  </si>
  <si>
    <t>1304651688</t>
  </si>
  <si>
    <t>Isidro  bleto</t>
  </si>
  <si>
    <t>mosanglis</t>
  </si>
  <si>
    <t>CG957098943</t>
  </si>
  <si>
    <t>957099185</t>
  </si>
  <si>
    <t>1304467050</t>
  </si>
  <si>
    <t>JODI  SCOTT</t>
  </si>
  <si>
    <t>Amarillo</t>
  </si>
  <si>
    <t>CG957099185</t>
  </si>
  <si>
    <t>957098870</t>
  </si>
  <si>
    <t>1304632567</t>
  </si>
  <si>
    <t>LAURIE DAVIS</t>
  </si>
  <si>
    <t>CG957098870</t>
  </si>
  <si>
    <t>957098989</t>
  </si>
  <si>
    <t>1304734920</t>
  </si>
  <si>
    <t>Judith Fendrich</t>
  </si>
  <si>
    <t>Khetfod Center</t>
  </si>
  <si>
    <t>CG957098989</t>
  </si>
  <si>
    <t>957099056</t>
  </si>
  <si>
    <t>1304636681</t>
  </si>
  <si>
    <t>IESHA  BROWN</t>
  </si>
  <si>
    <t>McKeesport</t>
  </si>
  <si>
    <t>CG957099056</t>
  </si>
  <si>
    <t>957098985</t>
  </si>
  <si>
    <t>1304634454</t>
  </si>
  <si>
    <t>lorraine roman</t>
  </si>
  <si>
    <t>CG957098985</t>
  </si>
  <si>
    <t>957098902</t>
  </si>
  <si>
    <t>1304617526</t>
  </si>
  <si>
    <t>Kaprice Troutman</t>
  </si>
  <si>
    <t>Boynton Beach</t>
  </si>
  <si>
    <t>CG957098902</t>
  </si>
  <si>
    <t>957098829</t>
  </si>
  <si>
    <t>1304749472</t>
  </si>
  <si>
    <t>CRYSTAL SHELL</t>
  </si>
  <si>
    <t>Burnsville</t>
  </si>
  <si>
    <t>CG957098829</t>
  </si>
  <si>
    <t>957099071</t>
  </si>
  <si>
    <t>1304742072</t>
  </si>
  <si>
    <t>Melisa Starks</t>
  </si>
  <si>
    <t>Rienzi</t>
  </si>
  <si>
    <t>CG957099071</t>
  </si>
  <si>
    <t>957099014</t>
  </si>
  <si>
    <t>1304745454</t>
  </si>
  <si>
    <t>April Simonson</t>
  </si>
  <si>
    <t>Stanwood</t>
  </si>
  <si>
    <t>CG957099014</t>
  </si>
  <si>
    <t>957099015</t>
  </si>
  <si>
    <t>1304746688</t>
  </si>
  <si>
    <t>Eduviten Esquer</t>
  </si>
  <si>
    <t>CG957099015</t>
  </si>
  <si>
    <t>957099161</t>
  </si>
  <si>
    <t>1304694503</t>
  </si>
  <si>
    <t>alexander luis</t>
  </si>
  <si>
    <t>Merced</t>
  </si>
  <si>
    <t>CG957099161</t>
  </si>
  <si>
    <t>957098849</t>
  </si>
  <si>
    <t>1304714710</t>
  </si>
  <si>
    <t>Jonathan Senkpeni</t>
  </si>
  <si>
    <t>CG957098849</t>
  </si>
  <si>
    <t>957099011</t>
  </si>
  <si>
    <t>1304744643</t>
  </si>
  <si>
    <t>Ernest Hill</t>
  </si>
  <si>
    <t>Gwynn Oak</t>
  </si>
  <si>
    <t>CG957099011</t>
  </si>
  <si>
    <t>957098915</t>
  </si>
  <si>
    <t>1304646419</t>
  </si>
  <si>
    <t>Tequila Bagwell</t>
  </si>
  <si>
    <t>CG957098915</t>
  </si>
  <si>
    <t>957098905</t>
  </si>
  <si>
    <t>1304604942</t>
  </si>
  <si>
    <t>Michelle Hence</t>
  </si>
  <si>
    <t>Feeding Hills</t>
  </si>
  <si>
    <t>CG957098905</t>
  </si>
  <si>
    <t>957098995</t>
  </si>
  <si>
    <t>1304736398</t>
  </si>
  <si>
    <t>WILLIE FOMBY</t>
  </si>
  <si>
    <t>Gainesville</t>
  </si>
  <si>
    <t>CG957098995</t>
  </si>
  <si>
    <t>957098914</t>
  </si>
  <si>
    <t>1304618141</t>
  </si>
  <si>
    <t>Wendy Wondering</t>
  </si>
  <si>
    <t>East Bend</t>
  </si>
  <si>
    <t>CG957098914</t>
  </si>
  <si>
    <t>957099151</t>
  </si>
  <si>
    <t>1304391208</t>
  </si>
  <si>
    <t>Willie Louis</t>
  </si>
  <si>
    <t>Lansing</t>
  </si>
  <si>
    <t>CG957099151</t>
  </si>
  <si>
    <t>957098883</t>
  </si>
  <si>
    <t>1304520944</t>
  </si>
  <si>
    <t>evell hamppon</t>
  </si>
  <si>
    <t>CG957098883</t>
  </si>
  <si>
    <t>957098876</t>
  </si>
  <si>
    <t>1304752760</t>
  </si>
  <si>
    <t>stacey smith</t>
  </si>
  <si>
    <t>Bardolph</t>
  </si>
  <si>
    <t>CG957098876</t>
  </si>
  <si>
    <t>957099155</t>
  </si>
  <si>
    <t>1304624355</t>
  </si>
  <si>
    <t>Viet Nguyen</t>
  </si>
  <si>
    <t>CG957099155</t>
  </si>
  <si>
    <t>957099021</t>
  </si>
  <si>
    <t>1304747744</t>
  </si>
  <si>
    <t>Ashley Jordan</t>
  </si>
  <si>
    <t>CG957099021</t>
  </si>
  <si>
    <t>957099087</t>
  </si>
  <si>
    <t>1304590347</t>
  </si>
  <si>
    <t>Tracy Walters</t>
  </si>
  <si>
    <t>CG957099087</t>
  </si>
  <si>
    <t>957098955</t>
  </si>
  <si>
    <t>1304656443</t>
  </si>
  <si>
    <t>PHILLIP  VREDEVELD</t>
  </si>
  <si>
    <t>Mount Morris</t>
  </si>
  <si>
    <t>CG957098955</t>
  </si>
  <si>
    <t>957098910</t>
  </si>
  <si>
    <t>1304615673</t>
  </si>
  <si>
    <t>SENETIBEB ENDALEW</t>
  </si>
  <si>
    <t>ROMEOVILLE</t>
  </si>
  <si>
    <t>CG957098910</t>
  </si>
  <si>
    <t>957099117</t>
  </si>
  <si>
    <t>1304685713</t>
  </si>
  <si>
    <t>saeed  dauod</t>
  </si>
  <si>
    <t>CG957099117</t>
  </si>
  <si>
    <t>957098936</t>
  </si>
  <si>
    <t>1304619139</t>
  </si>
  <si>
    <t>Ronald Harris</t>
  </si>
  <si>
    <t>CG957098936</t>
  </si>
  <si>
    <t>957098968</t>
  </si>
  <si>
    <t>1304622207</t>
  </si>
  <si>
    <t>WILLIAM  MARABLE</t>
  </si>
  <si>
    <t>Chase City</t>
  </si>
  <si>
    <t>CG957098968</t>
  </si>
  <si>
    <t>957099068</t>
  </si>
  <si>
    <t>1304741468</t>
  </si>
  <si>
    <t>Edward Walker</t>
  </si>
  <si>
    <t>Seagoville</t>
  </si>
  <si>
    <t>CG957099068</t>
  </si>
  <si>
    <t>957098948</t>
  </si>
  <si>
    <t>1304654274</t>
  </si>
  <si>
    <t>Melvin Ulloa</t>
  </si>
  <si>
    <t>CG957098948</t>
  </si>
  <si>
    <t>957099053</t>
  </si>
  <si>
    <t>1304635445</t>
  </si>
  <si>
    <t>Tiffany Bornetun</t>
  </si>
  <si>
    <t>Green Valley</t>
  </si>
  <si>
    <t>CG957099053</t>
  </si>
  <si>
    <t>957098988</t>
  </si>
  <si>
    <t>1304734642</t>
  </si>
  <si>
    <t>DAvid Flores</t>
  </si>
  <si>
    <t>CG957098988</t>
  </si>
  <si>
    <t>957098826</t>
  </si>
  <si>
    <t>1304748448</t>
  </si>
  <si>
    <t>LAKISHA MONTGOMERY</t>
  </si>
  <si>
    <t>Baltimore</t>
  </si>
  <si>
    <t>CG957098826</t>
  </si>
  <si>
    <t>957098828</t>
  </si>
  <si>
    <t>1304749299</t>
  </si>
  <si>
    <t>ERIKA GANZ</t>
  </si>
  <si>
    <t>CG957098828</t>
  </si>
  <si>
    <t>957098984</t>
  </si>
  <si>
    <t>1304634353</t>
  </si>
  <si>
    <t>shkisha wade</t>
  </si>
  <si>
    <t>CG957098984</t>
  </si>
  <si>
    <t>957098892</t>
  </si>
  <si>
    <t>1304645481</t>
  </si>
  <si>
    <t>Tonya Mills</t>
  </si>
  <si>
    <t>CG957098892</t>
  </si>
  <si>
    <t>957098918</t>
  </si>
  <si>
    <t>1304648501</t>
  </si>
  <si>
    <t>Sharisa Hayes</t>
  </si>
  <si>
    <t>Tarpon Springs</t>
  </si>
  <si>
    <t>CG957098918</t>
  </si>
  <si>
    <t>957099455</t>
  </si>
  <si>
    <t>1304776563</t>
  </si>
  <si>
    <t>Paul Dissy</t>
  </si>
  <si>
    <t>west monroe</t>
  </si>
  <si>
    <t>CG957099455</t>
  </si>
  <si>
    <t>957099421</t>
  </si>
  <si>
    <t>1304764229</t>
  </si>
  <si>
    <t>Robert Newcom</t>
  </si>
  <si>
    <t>Brethren</t>
  </si>
  <si>
    <t>CG957099421</t>
  </si>
  <si>
    <t>957099471</t>
  </si>
  <si>
    <t>1304797131</t>
  </si>
  <si>
    <t>Santoya Darity</t>
  </si>
  <si>
    <t>Valdosta</t>
  </si>
  <si>
    <t>CG957099471</t>
  </si>
  <si>
    <t>957099432</t>
  </si>
  <si>
    <t>1304770122</t>
  </si>
  <si>
    <t>joan brantley</t>
  </si>
  <si>
    <t>bixby</t>
  </si>
  <si>
    <t>CG957099432</t>
  </si>
  <si>
    <t>957099508</t>
  </si>
  <si>
    <t>1304741136</t>
  </si>
  <si>
    <t>TERRYON MILLER</t>
  </si>
  <si>
    <t>CG957099508</t>
  </si>
  <si>
    <t>957099434</t>
  </si>
  <si>
    <t>1304772010</t>
  </si>
  <si>
    <t>timothy heft</t>
  </si>
  <si>
    <t>Newark</t>
  </si>
  <si>
    <t>CG957099434</t>
  </si>
  <si>
    <t>957099453</t>
  </si>
  <si>
    <t>1304774126</t>
  </si>
  <si>
    <t>Faton Krasniqi</t>
  </si>
  <si>
    <t>Buffalo</t>
  </si>
  <si>
    <t>CG957099453</t>
  </si>
  <si>
    <t>957099463</t>
  </si>
  <si>
    <t>1304796570</t>
  </si>
  <si>
    <t>Sherrie Sanson</t>
  </si>
  <si>
    <t>CG957099463</t>
  </si>
  <si>
    <t>957099436</t>
  </si>
  <si>
    <t>1304773169</t>
  </si>
  <si>
    <t>Amy  Taylor</t>
  </si>
  <si>
    <t>Corpus Christi</t>
  </si>
  <si>
    <t>CG957099436</t>
  </si>
  <si>
    <t>957099348</t>
  </si>
  <si>
    <t>1304755585</t>
  </si>
  <si>
    <t>PENNY MAYOR</t>
  </si>
  <si>
    <t>CG957099348</t>
  </si>
  <si>
    <t>957099423</t>
  </si>
  <si>
    <t>1304764983</t>
  </si>
  <si>
    <t>Alyce Davidson</t>
  </si>
  <si>
    <t>Ironton</t>
  </si>
  <si>
    <t>CG957099423</t>
  </si>
  <si>
    <t>957099462</t>
  </si>
  <si>
    <t>1304796569</t>
  </si>
  <si>
    <t>Tadious Boyd</t>
  </si>
  <si>
    <t>Atlanta</t>
  </si>
  <si>
    <t>CG957099462</t>
  </si>
  <si>
    <t>957099390</t>
  </si>
  <si>
    <t>1304734914</t>
  </si>
  <si>
    <t>Kevin  McManus</t>
  </si>
  <si>
    <t>Walker</t>
  </si>
  <si>
    <t>CG957099390</t>
  </si>
  <si>
    <t>957099454</t>
  </si>
  <si>
    <t>1304775597</t>
  </si>
  <si>
    <t>James forte</t>
  </si>
  <si>
    <t>Hopkinsville</t>
  </si>
  <si>
    <t>CG957099454</t>
  </si>
  <si>
    <t>957099527</t>
  </si>
  <si>
    <t>1304753869</t>
  </si>
  <si>
    <t>Vincent Thompson Sr</t>
  </si>
  <si>
    <t>CG957099527</t>
  </si>
  <si>
    <t>957099460</t>
  </si>
  <si>
    <t>1304789209</t>
  </si>
  <si>
    <t>Ricky Lunsford</t>
  </si>
  <si>
    <t>CLAYTON</t>
  </si>
  <si>
    <t>CG957099460</t>
  </si>
  <si>
    <t>957099461</t>
  </si>
  <si>
    <t>1304789657</t>
  </si>
  <si>
    <t>Nicholas Alspaugh</t>
  </si>
  <si>
    <t>Van Nuys</t>
  </si>
  <si>
    <t>CG957099461</t>
  </si>
  <si>
    <t>957099376</t>
  </si>
  <si>
    <t>1304516666</t>
  </si>
  <si>
    <t>patti hintz</t>
  </si>
  <si>
    <t>charles</t>
  </si>
  <si>
    <t>CG957099376</t>
  </si>
  <si>
    <t>957099363</t>
  </si>
  <si>
    <t>1304742678</t>
  </si>
  <si>
    <t>Sayed Nabruth</t>
  </si>
  <si>
    <t>Crowley</t>
  </si>
  <si>
    <t>CG957099363</t>
  </si>
  <si>
    <t>957099439</t>
  </si>
  <si>
    <t>1304799022</t>
  </si>
  <si>
    <t>Brooke Hayde</t>
  </si>
  <si>
    <t>Mattapoisett</t>
  </si>
  <si>
    <t>CG957099439</t>
  </si>
  <si>
    <t>957099481</t>
  </si>
  <si>
    <t>1304749309</t>
  </si>
  <si>
    <t>Catrinia Stanley</t>
  </si>
  <si>
    <t>Robbinsville</t>
  </si>
  <si>
    <t>CG957099481</t>
  </si>
  <si>
    <t>957099452</t>
  </si>
  <si>
    <t>1304773256</t>
  </si>
  <si>
    <t>tessa moon</t>
  </si>
  <si>
    <t>Covington</t>
  </si>
  <si>
    <t>CG957099452</t>
  </si>
  <si>
    <t>957099419</t>
  </si>
  <si>
    <t>1304764039</t>
  </si>
  <si>
    <t>David Stuart</t>
  </si>
  <si>
    <t>CG957099419</t>
  </si>
  <si>
    <t>957099468</t>
  </si>
  <si>
    <t>1304796809</t>
  </si>
  <si>
    <t>Dorothy Collins</t>
  </si>
  <si>
    <t>CG957099468</t>
  </si>
  <si>
    <t>957099524</t>
  </si>
  <si>
    <t>1304752663</t>
  </si>
  <si>
    <t>Daniel Saul</t>
  </si>
  <si>
    <t>Pekin</t>
  </si>
  <si>
    <t>CG957099524</t>
  </si>
  <si>
    <t>957099459</t>
  </si>
  <si>
    <t>1304746355</t>
  </si>
  <si>
    <t>Lacknas James</t>
  </si>
  <si>
    <t>CG957099459</t>
  </si>
  <si>
    <t>957099458</t>
  </si>
  <si>
    <t>1304745895</t>
  </si>
  <si>
    <t>MARJORIE JONES</t>
  </si>
  <si>
    <t>CG957099458</t>
  </si>
  <si>
    <t>957099340</t>
  </si>
  <si>
    <t>1304754318</t>
  </si>
  <si>
    <t>Junstine Wright</t>
  </si>
  <si>
    <t>CG957099340</t>
  </si>
  <si>
    <t>957099395</t>
  </si>
  <si>
    <t>1304743021</t>
  </si>
  <si>
    <t>nicolas moreno</t>
  </si>
  <si>
    <t>Aurora</t>
  </si>
  <si>
    <t>CG957099395</t>
  </si>
  <si>
    <t>957099438</t>
  </si>
  <si>
    <t>1304798635</t>
  </si>
  <si>
    <t>Adir Acevedo</t>
  </si>
  <si>
    <t>CG957099438</t>
  </si>
  <si>
    <t>957099397</t>
  </si>
  <si>
    <t>1304743890</t>
  </si>
  <si>
    <t>marcus reyes</t>
  </si>
  <si>
    <t>Allentown</t>
  </si>
  <si>
    <t>CG957099397</t>
  </si>
  <si>
    <t>957099469</t>
  </si>
  <si>
    <t>1304796957</t>
  </si>
  <si>
    <t>ANTHONY REECE</t>
  </si>
  <si>
    <t>CG957099469</t>
  </si>
  <si>
    <t>957099456</t>
  </si>
  <si>
    <t>1304776582</t>
  </si>
  <si>
    <t>Marvin Torres</t>
  </si>
  <si>
    <t>CG957099456</t>
  </si>
  <si>
    <t>957099437</t>
  </si>
  <si>
    <t>1304798930</t>
  </si>
  <si>
    <t>Minnie Jones</t>
  </si>
  <si>
    <t>CG957099437</t>
  </si>
  <si>
    <t>957099520</t>
  </si>
  <si>
    <t>1304751469</t>
  </si>
  <si>
    <t>Kathy Gibson</t>
  </si>
  <si>
    <t>Cullman</t>
  </si>
  <si>
    <t>CG957099520</t>
  </si>
  <si>
    <t>957099435</t>
  </si>
  <si>
    <t>1304772457</t>
  </si>
  <si>
    <t>rob colenan</t>
  </si>
  <si>
    <t>Urbana</t>
  </si>
  <si>
    <t>CG957099435</t>
  </si>
  <si>
    <t>957099470</t>
  </si>
  <si>
    <t>1304797084</t>
  </si>
  <si>
    <t>Johnny  Rembert</t>
  </si>
  <si>
    <t>Homestead</t>
  </si>
  <si>
    <t>CG957099470</t>
  </si>
  <si>
    <t>957099502</t>
  </si>
  <si>
    <t>1304739006</t>
  </si>
  <si>
    <t>KAREN WORKMAN</t>
  </si>
  <si>
    <t>Lock Haven</t>
  </si>
  <si>
    <t>CG957099502</t>
  </si>
  <si>
    <t>957099473</t>
  </si>
  <si>
    <t>1304798119</t>
  </si>
  <si>
    <t>Chantelle Clarke</t>
  </si>
  <si>
    <t>CG957099473</t>
  </si>
  <si>
    <t>957099536</t>
  </si>
  <si>
    <t>1304714679</t>
  </si>
  <si>
    <t>CHRISTIAN LEBARON</t>
  </si>
  <si>
    <t>Bay Point</t>
  </si>
  <si>
    <t>CG957099536</t>
  </si>
  <si>
    <t>957099535</t>
  </si>
  <si>
    <t>1304678525</t>
  </si>
  <si>
    <t>Al Porkko</t>
  </si>
  <si>
    <t>MARINETTE</t>
  </si>
  <si>
    <t>CG957099535</t>
  </si>
  <si>
    <t>957099547</t>
  </si>
  <si>
    <t>1304708001</t>
  </si>
  <si>
    <t>savannah loce</t>
  </si>
  <si>
    <t>utica</t>
  </si>
  <si>
    <t>CG957099547</t>
  </si>
  <si>
    <t>957099542</t>
  </si>
  <si>
    <t>1304702760</t>
  </si>
  <si>
    <t>JUSTIN EILER</t>
  </si>
  <si>
    <t>Barron</t>
  </si>
  <si>
    <t>CG957099542</t>
  </si>
  <si>
    <t>957099546</t>
  </si>
  <si>
    <t>CG957099546</t>
  </si>
  <si>
    <t>957099539</t>
  </si>
  <si>
    <t>1304700574</t>
  </si>
  <si>
    <t>JERRY  ESSMAN</t>
  </si>
  <si>
    <t>Fouke</t>
  </si>
  <si>
    <t>CG957099539</t>
  </si>
  <si>
    <t>957099541</t>
  </si>
  <si>
    <t>1304702374</t>
  </si>
  <si>
    <t>Cassandra Lane</t>
  </si>
  <si>
    <t>Orlando</t>
  </si>
  <si>
    <t>CG957099541</t>
  </si>
  <si>
    <t>957099550</t>
  </si>
  <si>
    <t>1304708676</t>
  </si>
  <si>
    <t>Homer Lovell</t>
  </si>
  <si>
    <t>Glasgow</t>
  </si>
  <si>
    <t>CG957099550</t>
  </si>
  <si>
    <t>957099540</t>
  </si>
  <si>
    <t>1304700809</t>
  </si>
  <si>
    <t>Luis  Maldonado</t>
  </si>
  <si>
    <t>CG957099540</t>
  </si>
  <si>
    <t>957099543</t>
  </si>
  <si>
    <t>1304704093</t>
  </si>
  <si>
    <t>Krystal  Rosenbaum</t>
  </si>
  <si>
    <t>CG957099543</t>
  </si>
  <si>
    <t>957099545</t>
  </si>
  <si>
    <t>1304705977</t>
  </si>
  <si>
    <t>joseph smith</t>
  </si>
  <si>
    <t>Dorchester Center</t>
  </si>
  <si>
    <t>CG957099545</t>
  </si>
  <si>
    <t>957099555</t>
  </si>
  <si>
    <t>1304700310</t>
  </si>
  <si>
    <t>AUGUSTINE RODRIGUEZ</t>
  </si>
  <si>
    <t>Racine</t>
  </si>
  <si>
    <t>CG957099555</t>
  </si>
  <si>
    <t>957099548</t>
  </si>
  <si>
    <t>1304708318</t>
  </si>
  <si>
    <t>BRANDY LEWIS</t>
  </si>
  <si>
    <t>North Hampton</t>
  </si>
  <si>
    <t>CG957099548</t>
  </si>
  <si>
    <t>957099549</t>
  </si>
  <si>
    <t>CG957099549</t>
  </si>
  <si>
    <t>957099554</t>
  </si>
  <si>
    <t>CG957099554</t>
  </si>
  <si>
    <t>957099544</t>
  </si>
  <si>
    <t>1304704749</t>
  </si>
  <si>
    <t>JUSTIN TRAYLOR</t>
  </si>
  <si>
    <t>TULSA</t>
  </si>
  <si>
    <t>CG957099544</t>
  </si>
  <si>
    <t>957099704</t>
  </si>
  <si>
    <t>CG957099704</t>
  </si>
  <si>
    <t>957099706</t>
  </si>
  <si>
    <t>CG957099706</t>
  </si>
  <si>
    <t>957099714</t>
  </si>
  <si>
    <t>CG957099714</t>
  </si>
  <si>
    <t>957099708</t>
  </si>
  <si>
    <t>ROSLINDALE</t>
  </si>
  <si>
    <t>CG957099708</t>
  </si>
  <si>
    <t>957099707</t>
  </si>
  <si>
    <t>CG957099707</t>
  </si>
  <si>
    <t>957099705</t>
  </si>
  <si>
    <t>CG957099705</t>
  </si>
  <si>
    <t>957099709</t>
  </si>
  <si>
    <t>CG957099709</t>
  </si>
  <si>
    <t>957099713</t>
  </si>
  <si>
    <t>CG957099713</t>
  </si>
  <si>
    <t>957099703</t>
  </si>
  <si>
    <t>CG957099703</t>
  </si>
  <si>
    <t>957099833</t>
  </si>
  <si>
    <t>1303806546</t>
  </si>
  <si>
    <t>Jairo Atehortua</t>
  </si>
  <si>
    <t>Hialeah</t>
  </si>
  <si>
    <t>CG957099833</t>
  </si>
  <si>
    <t>957099824</t>
  </si>
  <si>
    <t>1303206465</t>
  </si>
  <si>
    <t>GPNKN1374DGLLER4</t>
  </si>
  <si>
    <t>MARY O Neil</t>
  </si>
  <si>
    <t>CG957099824</t>
  </si>
  <si>
    <t>957099888</t>
  </si>
  <si>
    <t>1303450650</t>
  </si>
  <si>
    <t>GPNKN152DCLLEP</t>
  </si>
  <si>
    <t>MARI CABALLERO</t>
  </si>
  <si>
    <t>Roanoke</t>
  </si>
  <si>
    <t>CG957099888</t>
  </si>
  <si>
    <t>957100918</t>
  </si>
  <si>
    <t>1304336355</t>
  </si>
  <si>
    <t>KENDRA  Laird</t>
  </si>
  <si>
    <t>Kalamazoo</t>
  </si>
  <si>
    <t>CG957100918</t>
  </si>
  <si>
    <t>957102299</t>
  </si>
  <si>
    <t>1302193181</t>
  </si>
  <si>
    <t>Joanne Rodriguez</t>
  </si>
  <si>
    <t>Moore</t>
  </si>
  <si>
    <t>CG957102299</t>
  </si>
  <si>
    <t>957096626</t>
  </si>
  <si>
    <t>1304737545</t>
  </si>
  <si>
    <t>TLI021G1</t>
  </si>
  <si>
    <t>carol lepley</t>
  </si>
  <si>
    <t>Accessory</t>
  </si>
  <si>
    <t>CG957096626</t>
  </si>
  <si>
    <t>957097294</t>
  </si>
  <si>
    <t>1304749058</t>
  </si>
  <si>
    <t>MCS-V01WR</t>
  </si>
  <si>
    <t>ROBERTA BROWN</t>
  </si>
  <si>
    <t>Roseland</t>
  </si>
  <si>
    <t>CG957097294</t>
  </si>
  <si>
    <t>957097938</t>
  </si>
  <si>
    <t>1304770227</t>
  </si>
  <si>
    <t>LI3822T43P4H736040</t>
  </si>
  <si>
    <t>Nathan Kirschvink</t>
  </si>
  <si>
    <t>Taylor</t>
  </si>
  <si>
    <t>CG957097938</t>
  </si>
  <si>
    <t>957098328</t>
  </si>
  <si>
    <t>1304789036</t>
  </si>
  <si>
    <t>TF-EX-AIRBILL</t>
  </si>
  <si>
    <t>Norma Hill</t>
  </si>
  <si>
    <t>Mayodan</t>
  </si>
  <si>
    <t>Component</t>
  </si>
  <si>
    <t>CG957098328</t>
  </si>
  <si>
    <t>957098327</t>
  </si>
  <si>
    <t>1304674333</t>
  </si>
  <si>
    <t>ST-EX-AIRBILL</t>
  </si>
  <si>
    <t>Carolyn favor</t>
  </si>
  <si>
    <t>Saint Matthews</t>
  </si>
  <si>
    <t>CG957098327</t>
  </si>
  <si>
    <t>957098331</t>
  </si>
  <si>
    <t>1304797083</t>
  </si>
  <si>
    <t>janice anderson</t>
  </si>
  <si>
    <t>CG957098331</t>
  </si>
  <si>
    <t>957098329</t>
  </si>
  <si>
    <t>1304744925</t>
  </si>
  <si>
    <t>linda massenburg</t>
  </si>
  <si>
    <t>CG957098329</t>
  </si>
  <si>
    <t>957098458</t>
  </si>
  <si>
    <t>1304798266</t>
  </si>
  <si>
    <t>TLI011A1</t>
  </si>
  <si>
    <t>eric mechling</t>
  </si>
  <si>
    <t>Niles</t>
  </si>
  <si>
    <t>CG957098458</t>
  </si>
  <si>
    <t>957098460</t>
  </si>
  <si>
    <t>1304798644</t>
  </si>
  <si>
    <t>Sheena Tatillo</t>
  </si>
  <si>
    <t>La Crosse</t>
  </si>
  <si>
    <t>CG957098460</t>
  </si>
  <si>
    <t>957098465</t>
  </si>
  <si>
    <t>1304799502</t>
  </si>
  <si>
    <t>DAISY BURGARA</t>
  </si>
  <si>
    <t>Arnegard</t>
  </si>
  <si>
    <t>ND</t>
  </si>
  <si>
    <t>CG957098465</t>
  </si>
  <si>
    <t>957098481</t>
  </si>
  <si>
    <t>1304799849</t>
  </si>
  <si>
    <t>Gloria  Cook</t>
  </si>
  <si>
    <t>Granger</t>
  </si>
  <si>
    <t>CG957098481</t>
  </si>
  <si>
    <t>957098468</t>
  </si>
  <si>
    <t>1304800220</t>
  </si>
  <si>
    <t>James Thompson</t>
  </si>
  <si>
    <t>CG957098468</t>
  </si>
  <si>
    <t>957098467</t>
  </si>
  <si>
    <t>1304799757</t>
  </si>
  <si>
    <t>John Martin</t>
  </si>
  <si>
    <t>Gardena</t>
  </si>
  <si>
    <t>CG957098467</t>
  </si>
  <si>
    <t>957098597</t>
  </si>
  <si>
    <t>1304800661</t>
  </si>
  <si>
    <t>PAULINE ACKERMAN</t>
  </si>
  <si>
    <t>Camden</t>
  </si>
  <si>
    <t>CG957098597</t>
  </si>
  <si>
    <t>957098601</t>
  </si>
  <si>
    <t>1304801673</t>
  </si>
  <si>
    <t>Arlene  Wargo</t>
  </si>
  <si>
    <t>Wayne</t>
  </si>
  <si>
    <t>CG957098601</t>
  </si>
  <si>
    <t>957098600</t>
  </si>
  <si>
    <t>1304801616</t>
  </si>
  <si>
    <t>TLI013C1</t>
  </si>
  <si>
    <t>Nancy Forbes</t>
  </si>
  <si>
    <t>Phone Part</t>
  </si>
  <si>
    <t>CG957098600</t>
  </si>
  <si>
    <t>957098596</t>
  </si>
  <si>
    <t>1304800617</t>
  </si>
  <si>
    <t>danny clair</t>
  </si>
  <si>
    <t>Portsmouth</t>
  </si>
  <si>
    <t>CG957098596</t>
  </si>
  <si>
    <t>957098618</t>
  </si>
  <si>
    <t>1304801084</t>
  </si>
  <si>
    <t>JIMMIE CONLEY</t>
  </si>
  <si>
    <t>Thayer</t>
  </si>
  <si>
    <t>CG957098618</t>
  </si>
  <si>
    <t>957098731</t>
  </si>
  <si>
    <t>1304801985</t>
  </si>
  <si>
    <t>ST-EX-SHIPAIRBILL</t>
  </si>
  <si>
    <t>Steven Bush</t>
  </si>
  <si>
    <t>Gouverneur</t>
  </si>
  <si>
    <t>CG957098731</t>
  </si>
  <si>
    <t>957098734</t>
  </si>
  <si>
    <t>1304802483</t>
  </si>
  <si>
    <t>Theresa  King</t>
  </si>
  <si>
    <t>Wallingford</t>
  </si>
  <si>
    <t>CG957098734</t>
  </si>
  <si>
    <t>957099035</t>
  </si>
  <si>
    <t>1304540090</t>
  </si>
  <si>
    <t>20WND010002</t>
  </si>
  <si>
    <t>elizabeth rodriguez</t>
  </si>
  <si>
    <t>CG957099035</t>
  </si>
  <si>
    <t>957098982</t>
  </si>
  <si>
    <t>1304805424</t>
  </si>
  <si>
    <t>vicki beaty</t>
  </si>
  <si>
    <t>CG957098982</t>
  </si>
  <si>
    <t>957099115</t>
  </si>
  <si>
    <t>1304685153</t>
  </si>
  <si>
    <t>sandra jones</t>
  </si>
  <si>
    <t>Osceola</t>
  </si>
  <si>
    <t>CG957099115</t>
  </si>
  <si>
    <t>957099181</t>
  </si>
  <si>
    <t>1304464071</t>
  </si>
  <si>
    <t>5328002900WL</t>
  </si>
  <si>
    <t>Marty Mast</t>
  </si>
  <si>
    <t>Middlefield</t>
  </si>
  <si>
    <t>CG957099181</t>
  </si>
  <si>
    <t>957098896</t>
  </si>
  <si>
    <t>1302611759</t>
  </si>
  <si>
    <t>KATHLEEN  HANSEN</t>
  </si>
  <si>
    <t>Baldwin</t>
  </si>
  <si>
    <t>CG957098896</t>
  </si>
  <si>
    <t>957099196</t>
  </si>
  <si>
    <t>1304806470</t>
  </si>
  <si>
    <t>NT-EX-SHIPAIRBILL</t>
  </si>
  <si>
    <t>Shawn  Woods</t>
  </si>
  <si>
    <t>Arcadia</t>
  </si>
  <si>
    <t>CG957099196</t>
  </si>
  <si>
    <t>957099510</t>
  </si>
  <si>
    <t>1304749587</t>
  </si>
  <si>
    <t>S928C26141</t>
  </si>
  <si>
    <t>Milagros Bobadilla</t>
  </si>
  <si>
    <t>South Bound Brook</t>
  </si>
  <si>
    <t>CG957099510</t>
  </si>
  <si>
    <t>SA18C38060</t>
  </si>
  <si>
    <t>957099449</t>
  </si>
  <si>
    <t>1304808859</t>
  </si>
  <si>
    <t>Angela Thavis</t>
  </si>
  <si>
    <t>Currie</t>
  </si>
  <si>
    <t>CG957099449</t>
  </si>
  <si>
    <t>957099472</t>
  </si>
  <si>
    <t>1304798327</t>
  </si>
  <si>
    <t>TN-050200U5</t>
  </si>
  <si>
    <t>leon  waston</t>
  </si>
  <si>
    <t>CG957099472</t>
  </si>
  <si>
    <t>957099387</t>
  </si>
  <si>
    <t>1304731964</t>
  </si>
  <si>
    <t>robert brown</t>
  </si>
  <si>
    <t>Hope Valley</t>
  </si>
  <si>
    <t>RI</t>
  </si>
  <si>
    <t>CG957099387</t>
  </si>
  <si>
    <t>957099513</t>
  </si>
  <si>
    <t>1304741323</t>
  </si>
  <si>
    <t>G-CABL1496</t>
  </si>
  <si>
    <t>KEITH JONES</t>
  </si>
  <si>
    <t>Princess Anne</t>
  </si>
  <si>
    <t>CG957099513</t>
  </si>
  <si>
    <t>957099409</t>
  </si>
  <si>
    <t>1304734982</t>
  </si>
  <si>
    <t>CBA0058AGTC5</t>
  </si>
  <si>
    <t>Natalie Rutherford</t>
  </si>
  <si>
    <t>CG957099409</t>
  </si>
  <si>
    <t>957099445</t>
  </si>
  <si>
    <t>1304808112</t>
  </si>
  <si>
    <t>Caroline Fator</t>
  </si>
  <si>
    <t>CG957099445</t>
  </si>
  <si>
    <t>957099443</t>
  </si>
  <si>
    <t>1304807743</t>
  </si>
  <si>
    <t>NA-EX-AIRBILL</t>
  </si>
  <si>
    <t>DESSIE SYKES</t>
  </si>
  <si>
    <t>Millville</t>
  </si>
  <si>
    <t>CG957099443</t>
  </si>
  <si>
    <t>957099479</t>
  </si>
  <si>
    <t>1304748817</t>
  </si>
  <si>
    <t>Martha Gutierrez</t>
  </si>
  <si>
    <t>Mission</t>
  </si>
  <si>
    <t>CG957099479</t>
  </si>
  <si>
    <t>957099531</t>
  </si>
  <si>
    <t>1304809870</t>
  </si>
  <si>
    <t>Lee Ewton</t>
  </si>
  <si>
    <t>Signal Mountain</t>
  </si>
  <si>
    <t>CG957099531</t>
  </si>
  <si>
    <t>957099537</t>
  </si>
  <si>
    <t>1304801701</t>
  </si>
  <si>
    <t>Cherylynn Johnson</t>
  </si>
  <si>
    <t>Cambridge</t>
  </si>
  <si>
    <t>CG957099537</t>
  </si>
  <si>
    <t>957099702</t>
  </si>
  <si>
    <t>1303224324</t>
  </si>
  <si>
    <t>SM-EX-AIRBILL</t>
  </si>
  <si>
    <t>glen lee</t>
  </si>
  <si>
    <t>CG957099702</t>
  </si>
  <si>
    <t>957099712</t>
  </si>
  <si>
    <t>1304812668</t>
  </si>
  <si>
    <t>TF-EX-SHIPAIRBILL</t>
  </si>
  <si>
    <t>Doris Moore</t>
  </si>
  <si>
    <t>Edneyville</t>
  </si>
  <si>
    <t>CG957099712</t>
  </si>
  <si>
    <t>957099718</t>
  </si>
  <si>
    <t>1304815855</t>
  </si>
  <si>
    <t>LI3928T44P4H735350</t>
  </si>
  <si>
    <t>Shelly Lewis</t>
  </si>
  <si>
    <t>Keller</t>
  </si>
  <si>
    <t>CG957099718</t>
  </si>
  <si>
    <t>957099719</t>
  </si>
  <si>
    <t>1304816011</t>
  </si>
  <si>
    <t>Benita Nichol</t>
  </si>
  <si>
    <t>Adrian</t>
  </si>
  <si>
    <t>CG957099719</t>
  </si>
  <si>
    <t>957099725</t>
  </si>
  <si>
    <t>1304816772</t>
  </si>
  <si>
    <t>WILLIAM SPISAK</t>
  </si>
  <si>
    <t>Johnstown</t>
  </si>
  <si>
    <t>CG957099725</t>
  </si>
  <si>
    <t>957099731</t>
  </si>
  <si>
    <t>1304818011</t>
  </si>
  <si>
    <t>bobby jernigan</t>
  </si>
  <si>
    <t>Jackson</t>
  </si>
  <si>
    <t>CG957099731</t>
  </si>
  <si>
    <t>957099734</t>
  </si>
  <si>
    <t>1303616447</t>
  </si>
  <si>
    <t>Deborah Mmagrey</t>
  </si>
  <si>
    <t>Roxburry</t>
  </si>
  <si>
    <t>CG957099734</t>
  </si>
  <si>
    <t>957099812</t>
  </si>
  <si>
    <t>1304818279</t>
  </si>
  <si>
    <t>MICHAEL CLARK</t>
  </si>
  <si>
    <t>lawrence</t>
  </si>
  <si>
    <t>CG957099812</t>
  </si>
  <si>
    <t>957099806</t>
  </si>
  <si>
    <t>1304819676</t>
  </si>
  <si>
    <t>CBA0058AGNC5</t>
  </si>
  <si>
    <t>Shanna  Robinson</t>
  </si>
  <si>
    <t>United States</t>
  </si>
  <si>
    <t>CG957099806</t>
  </si>
  <si>
    <t>957099807</t>
  </si>
  <si>
    <t>1304819760</t>
  </si>
  <si>
    <t>Elfidra  crisafi</t>
  </si>
  <si>
    <t>Burlington</t>
  </si>
  <si>
    <t>CG957099807</t>
  </si>
  <si>
    <t>957099839</t>
  </si>
  <si>
    <t>1304330122</t>
  </si>
  <si>
    <t>RJ-AS050200U004-A</t>
  </si>
  <si>
    <t>Marioyn Gilbert</t>
  </si>
  <si>
    <t>Ripley</t>
  </si>
  <si>
    <t>CG957099839</t>
  </si>
  <si>
    <t>957100059</t>
  </si>
  <si>
    <t>1304581326</t>
  </si>
  <si>
    <t>gerelene dixon</t>
  </si>
  <si>
    <t>Vanceboro</t>
  </si>
  <si>
    <t>CG957100059</t>
  </si>
  <si>
    <t>957099884</t>
  </si>
  <si>
    <t>1304820723</t>
  </si>
  <si>
    <t>Douglas Dokken</t>
  </si>
  <si>
    <t>CG957099884</t>
  </si>
  <si>
    <t>957099889</t>
  </si>
  <si>
    <t>1304820069</t>
  </si>
  <si>
    <t>STC-A508A-Z320</t>
  </si>
  <si>
    <t>Patty Davenport</t>
  </si>
  <si>
    <t>Waco</t>
  </si>
  <si>
    <t>CG957099889</t>
  </si>
  <si>
    <t>957099983</t>
  </si>
  <si>
    <t>1304824963</t>
  </si>
  <si>
    <t>FRANK LIPP</t>
  </si>
  <si>
    <t>Ambridge</t>
  </si>
  <si>
    <t>CG957099983</t>
  </si>
  <si>
    <t>957099980</t>
  </si>
  <si>
    <t>1304825791</t>
  </si>
  <si>
    <t>Sharon Chambers</t>
  </si>
  <si>
    <t>Scottsdale</t>
  </si>
  <si>
    <t>CG957099980</t>
  </si>
  <si>
    <t>957100066</t>
  </si>
  <si>
    <t>1304828854</t>
  </si>
  <si>
    <t>evelyn altheimar sain</t>
  </si>
  <si>
    <t>Saint Petersburg</t>
  </si>
  <si>
    <t>CG957100066</t>
  </si>
  <si>
    <t>957100199</t>
  </si>
  <si>
    <t>1304832354</t>
  </si>
  <si>
    <t>MICHAEL LESLIE</t>
  </si>
  <si>
    <t>Altoona</t>
  </si>
  <si>
    <t>CG957100199</t>
  </si>
  <si>
    <t>957100201</t>
  </si>
  <si>
    <t>1304833555</t>
  </si>
  <si>
    <t>Michael Ellis</t>
  </si>
  <si>
    <t>Smithville</t>
  </si>
  <si>
    <t>CG957100201</t>
  </si>
  <si>
    <t>957100323</t>
  </si>
  <si>
    <t>1304838567</t>
  </si>
  <si>
    <t>Sandy Golubow</t>
  </si>
  <si>
    <t>Charleston</t>
  </si>
  <si>
    <t>CG957100323</t>
  </si>
  <si>
    <t>957100673</t>
  </si>
  <si>
    <t>1304861718</t>
  </si>
  <si>
    <t>nancy martin</t>
  </si>
  <si>
    <t>Winchendon</t>
  </si>
  <si>
    <t>CG957100673</t>
  </si>
  <si>
    <t>957100675</t>
  </si>
  <si>
    <t>1304862986</t>
  </si>
  <si>
    <t>Chris McCollem</t>
  </si>
  <si>
    <t>CG957100675</t>
  </si>
  <si>
    <t>957100725</t>
  </si>
  <si>
    <t>1304865038</t>
  </si>
  <si>
    <t>CBA0059AGAC5</t>
  </si>
  <si>
    <t>paul hertweck</t>
  </si>
  <si>
    <t>Chicora</t>
  </si>
  <si>
    <t>CG957100725</t>
  </si>
  <si>
    <t>957100724</t>
  </si>
  <si>
    <t>1304865374</t>
  </si>
  <si>
    <t>WFM-EX-AIRBILL</t>
  </si>
  <si>
    <t>keyta collins</t>
  </si>
  <si>
    <t>POUGHKEEPSIE</t>
  </si>
  <si>
    <t>CG957100724</t>
  </si>
  <si>
    <t>957100722</t>
  </si>
  <si>
    <t>1304864570</t>
  </si>
  <si>
    <t>Gary  Steven</t>
  </si>
  <si>
    <t>CG957100722</t>
  </si>
  <si>
    <t>957100904</t>
  </si>
  <si>
    <t>1303680678</t>
  </si>
  <si>
    <t>TW-EX-AIRBILL</t>
  </si>
  <si>
    <t>Jeffrey Mumma</t>
  </si>
  <si>
    <t>Jones Town</t>
  </si>
  <si>
    <t>CG957100904</t>
  </si>
  <si>
    <t>957100907</t>
  </si>
  <si>
    <t>1304869424</t>
  </si>
  <si>
    <t>dave  maccracken</t>
  </si>
  <si>
    <t>california valley</t>
  </si>
  <si>
    <t>CG957100907</t>
  </si>
  <si>
    <t>957100911</t>
  </si>
  <si>
    <t>1304869816</t>
  </si>
  <si>
    <t>SHIELA WILLOW</t>
  </si>
  <si>
    <t>Salisbury</t>
  </si>
  <si>
    <t>CG957100911</t>
  </si>
  <si>
    <t>957100908</t>
  </si>
  <si>
    <t>1304869681</t>
  </si>
  <si>
    <t>Steven Corcoran</t>
  </si>
  <si>
    <t>CG957100908</t>
  </si>
  <si>
    <t>957100920</t>
  </si>
  <si>
    <t>1304873261</t>
  </si>
  <si>
    <t>Daniel Huff</t>
  </si>
  <si>
    <t>Weatherford</t>
  </si>
  <si>
    <t>CG957100920</t>
  </si>
  <si>
    <t>957101045</t>
  </si>
  <si>
    <t>1304878754</t>
  </si>
  <si>
    <t>Lynette Towsar</t>
  </si>
  <si>
    <t>CG957101045</t>
  </si>
  <si>
    <t>957101131</t>
  </si>
  <si>
    <t>1304880799</t>
  </si>
  <si>
    <t>CURRY HABLE</t>
  </si>
  <si>
    <t>new orland</t>
  </si>
  <si>
    <t>CG957101131</t>
  </si>
  <si>
    <t>957101198</t>
  </si>
  <si>
    <t>1303274633</t>
  </si>
  <si>
    <t>doreen fleshman</t>
  </si>
  <si>
    <t>Freeman</t>
  </si>
  <si>
    <t>CG957101198</t>
  </si>
  <si>
    <t>957101214</t>
  </si>
  <si>
    <t>1304888942</t>
  </si>
  <si>
    <t>Patricia Klein</t>
  </si>
  <si>
    <t>Simi Valley</t>
  </si>
  <si>
    <t>CG957101214</t>
  </si>
  <si>
    <t>957101275</t>
  </si>
  <si>
    <t>1304890989</t>
  </si>
  <si>
    <t>NT-EX-AIRBILL</t>
  </si>
  <si>
    <t>larry Redmon</t>
  </si>
  <si>
    <t>New Bloomfield</t>
  </si>
  <si>
    <t>CG957101275</t>
  </si>
  <si>
    <t>957101277</t>
  </si>
  <si>
    <t>1304890799</t>
  </si>
  <si>
    <t>JOHN  BOSQUET MORRA</t>
  </si>
  <si>
    <t>Stuyvesant</t>
  </si>
  <si>
    <t>CG957101277</t>
  </si>
  <si>
    <t>957101395</t>
  </si>
  <si>
    <t>1304898201</t>
  </si>
  <si>
    <t>KC CIOCC</t>
  </si>
  <si>
    <t>Ocean View</t>
  </si>
  <si>
    <t>HI</t>
  </si>
  <si>
    <t>CG957101395</t>
  </si>
  <si>
    <t>957101462</t>
  </si>
  <si>
    <t>1304901611</t>
  </si>
  <si>
    <t>Charles Norfolk</t>
  </si>
  <si>
    <t>CG957101462</t>
  </si>
  <si>
    <t>957101466</t>
  </si>
  <si>
    <t>1304902711</t>
  </si>
  <si>
    <t>Jeannette Wohlk</t>
  </si>
  <si>
    <t>CG957101466</t>
  </si>
  <si>
    <t>957101825</t>
  </si>
  <si>
    <t>1304234079</t>
  </si>
  <si>
    <t>Wanda Chorine</t>
  </si>
  <si>
    <t>CG957101825</t>
  </si>
  <si>
    <t>957101834</t>
  </si>
  <si>
    <t>1304924774</t>
  </si>
  <si>
    <t>TLI017C1</t>
  </si>
  <si>
    <t>FRADIE HARMAN</t>
  </si>
  <si>
    <t>Monsey</t>
  </si>
  <si>
    <t>CG957101834</t>
  </si>
  <si>
    <t>957101833</t>
  </si>
  <si>
    <t>1304924566</t>
  </si>
  <si>
    <t>thomas seitz</t>
  </si>
  <si>
    <t>East Liverpool</t>
  </si>
  <si>
    <t>CG957101833</t>
  </si>
  <si>
    <t>957101832</t>
  </si>
  <si>
    <t>1304924276</t>
  </si>
  <si>
    <t>Brunilda Pumarejo</t>
  </si>
  <si>
    <t>Dinwiddie</t>
  </si>
  <si>
    <t>CG957101832</t>
  </si>
  <si>
    <t>957101891</t>
  </si>
  <si>
    <t>1304925947</t>
  </si>
  <si>
    <t>Nancy Woods</t>
  </si>
  <si>
    <t>Richardson</t>
  </si>
  <si>
    <t>CG957101891</t>
  </si>
  <si>
    <t>957101939</t>
  </si>
  <si>
    <t>1304007659</t>
  </si>
  <si>
    <t>Michael Galla</t>
  </si>
  <si>
    <t>STARTFORD</t>
  </si>
  <si>
    <t>CG957101939</t>
  </si>
  <si>
    <t>957101893</t>
  </si>
  <si>
    <t>1304926117</t>
  </si>
  <si>
    <t>Ronnie  Shelter</t>
  </si>
  <si>
    <t>CG957101893</t>
  </si>
  <si>
    <t>957101944</t>
  </si>
  <si>
    <t>1304928056</t>
  </si>
  <si>
    <t>Maria Bean</t>
  </si>
  <si>
    <t>CG957101944</t>
  </si>
  <si>
    <t>957101949</t>
  </si>
  <si>
    <t>1304929267</t>
  </si>
  <si>
    <t>Gino Dibonacentura</t>
  </si>
  <si>
    <t>Woodstock</t>
  </si>
  <si>
    <t>CG957101949</t>
  </si>
  <si>
    <t>957102018</t>
  </si>
  <si>
    <t>1304884974</t>
  </si>
  <si>
    <t>Rondy Jett</t>
  </si>
  <si>
    <t>CG957102018</t>
  </si>
  <si>
    <t>957102022</t>
  </si>
  <si>
    <t>1304932055</t>
  </si>
  <si>
    <t>Emily Hale</t>
  </si>
  <si>
    <t>Gulfport</t>
  </si>
  <si>
    <t>CG957102022</t>
  </si>
  <si>
    <t>957102156</t>
  </si>
  <si>
    <t>1304937339</t>
  </si>
  <si>
    <t>Annette Burgess</t>
  </si>
  <si>
    <t>CG957102156</t>
  </si>
  <si>
    <t>957102155</t>
  </si>
  <si>
    <t>1304936833</t>
  </si>
  <si>
    <t>Frank Tete</t>
  </si>
  <si>
    <t>CG957102155</t>
  </si>
  <si>
    <t>957102165</t>
  </si>
  <si>
    <t>1304938714</t>
  </si>
  <si>
    <t>Kevin  Klodzik</t>
  </si>
  <si>
    <t>High Blake</t>
  </si>
  <si>
    <t>CG957102165</t>
  </si>
  <si>
    <t>957102234</t>
  </si>
  <si>
    <t>1304939545</t>
  </si>
  <si>
    <t>priscilla priks</t>
  </si>
  <si>
    <t>Waynesville</t>
  </si>
  <si>
    <t>CG957102234</t>
  </si>
  <si>
    <t>957102229</t>
  </si>
  <si>
    <t>1304939465</t>
  </si>
  <si>
    <t>meidy campbell</t>
  </si>
  <si>
    <t>New Bern</t>
  </si>
  <si>
    <t>CG957102229</t>
  </si>
  <si>
    <t>957102233</t>
  </si>
  <si>
    <t>1304940530</t>
  </si>
  <si>
    <t>RUSTY ARMISTEAD</t>
  </si>
  <si>
    <t>CG957102233</t>
  </si>
  <si>
    <t>957102230</t>
  </si>
  <si>
    <t>1304939634</t>
  </si>
  <si>
    <t>Tina Hegarty</t>
  </si>
  <si>
    <t>CG957102230</t>
  </si>
  <si>
    <t>957102236</t>
  </si>
  <si>
    <t>1304941164</t>
  </si>
  <si>
    <t>Tiara Ardoned</t>
  </si>
  <si>
    <t>Cario</t>
  </si>
  <si>
    <t>CG957102236</t>
  </si>
  <si>
    <t>957102300</t>
  </si>
  <si>
    <t>1304946464</t>
  </si>
  <si>
    <t>Sabrina Girts</t>
  </si>
  <si>
    <t>Moncks Corner</t>
  </si>
  <si>
    <t>CG957102300</t>
  </si>
  <si>
    <t>957102301</t>
  </si>
  <si>
    <t>1304946760</t>
  </si>
  <si>
    <t>lawrence sanders</t>
  </si>
  <si>
    <t>Dickson</t>
  </si>
  <si>
    <t>CG957102301</t>
  </si>
  <si>
    <t>957102302</t>
  </si>
  <si>
    <t>1304948353</t>
  </si>
  <si>
    <t>SHMULI STROM</t>
  </si>
  <si>
    <t>CG957102302</t>
  </si>
  <si>
    <t>957102354</t>
  </si>
  <si>
    <t>1304950850</t>
  </si>
  <si>
    <t>Frederick Martin</t>
  </si>
  <si>
    <t>Tutwiler</t>
  </si>
  <si>
    <t>CG957102354</t>
  </si>
  <si>
    <t>957102352</t>
  </si>
  <si>
    <t>1304950092</t>
  </si>
  <si>
    <t>Kaith Bogdanski</t>
  </si>
  <si>
    <t>CG957102352</t>
  </si>
  <si>
    <t>957102405</t>
  </si>
  <si>
    <t>1304951466</t>
  </si>
  <si>
    <t>Ranae Truitt</t>
  </si>
  <si>
    <t>Wasilla</t>
  </si>
  <si>
    <t>AK</t>
  </si>
  <si>
    <t>CG957102405</t>
  </si>
  <si>
    <t>957102407</t>
  </si>
  <si>
    <t>1304951684</t>
  </si>
  <si>
    <t>EP-DN980BWE</t>
  </si>
  <si>
    <t>BRITTNEY LACKEY</t>
  </si>
  <si>
    <t>CG957102407</t>
  </si>
  <si>
    <t>Row Labels</t>
  </si>
  <si>
    <t>Grand Total</t>
  </si>
  <si>
    <t>Column Labels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</si>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</sst>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isco Franco" refreshedDate="45548.302470254632" createdVersion="8" refreshedVersion="8" minRefreshableVersion="3" recordCount="688" xr:uid="{6461CDF6-5C7C-4B99-ACEB-9CB67D044887}">
  <cacheSource type="worksheet">
    <worksheetSource ref="A1:X1048576" sheet="Sheet1"/>
  </cacheSource>
  <cacheFields count="24">
    <cacheField name="ORDERNUMBER" numFmtId="0">
      <sharedItems containsBlank="1"/>
    </cacheField>
    <cacheField name="TFSALESORDERNUM" numFmtId="0">
      <sharedItems containsBlank="1"/>
    </cacheField>
    <cacheField name="RETAILERPONUMBER" numFmtId="0">
      <sharedItems containsBlank="1"/>
    </cacheField>
    <cacheField name="ITEM" numFmtId="0">
      <sharedItems containsBlank="1" count="69">
        <s v="TFSAS136DCR"/>
        <s v="TFRERC2200CR"/>
        <s v="TFSAS326DCR"/>
        <s v="TFSAS236DCR"/>
        <s v="STALA509DCR"/>
        <s v="STSAS536DCR"/>
        <s v="TFLGL125DCR"/>
        <s v="TFLGL322DC32R"/>
        <s v="TFBLB131DCR"/>
        <s v="TFBLB130DCR"/>
        <s v="TFMTXT2163DCRCS"/>
        <s v="STSAS146VCR"/>
        <s v="TFALA600DCR"/>
        <s v="NTALA406DCR"/>
        <s v="STALT701DCR"/>
        <s v="STNKN139DCR"/>
        <s v="STARFWA55V5CR"/>
        <s v="STSAS135DCR"/>
        <s v="STRERC2200CWHP"/>
        <s v="STMTXT2131DCR"/>
        <s v="STSAS136DCR"/>
        <s v="TFSAS134DCR"/>
        <s v="SMALA509DCR"/>
        <s v="TFALT408DCR"/>
        <s v="TFNKN139DCR"/>
        <s v="TFALT602DCV2R"/>
        <s v="TVSAS136DCR"/>
        <s v="NTNKN1374DCWHP"/>
        <s v="STSAS127DCR"/>
        <s v="STMTXT2163DCR"/>
        <s v="TFSAS546VCR"/>
        <s v="TFMTXT2163DCR"/>
        <s v="TFSAS515DCR"/>
        <s v="GPSAS136DCLLER"/>
        <s v="GPMTXT2163DCLLER"/>
        <s v="GPMTXT2271DCLLER"/>
        <s v="GPMTXT2165DGLLER5"/>
        <s v="GPNKN1374DGLLER4"/>
        <s v="GPNKN152DCLLEP"/>
        <s v="TLI021G1"/>
        <s v="MCS-V01WR"/>
        <s v="LI3822T43P4H736040"/>
        <s v="TF-EX-AIRBILL"/>
        <s v="ST-EX-AIRBILL"/>
        <s v="TLI011A1"/>
        <s v="TLI013C1"/>
        <s v="ST-EX-SHIPAIRBILL"/>
        <s v="20WND010002"/>
        <s v="5328002900WL"/>
        <s v="NT-EX-SHIPAIRBILL"/>
        <s v="S928C26141"/>
        <s v="SA18C38060"/>
        <s v="TN-050200U5"/>
        <s v="G-CABL1496"/>
        <s v="CBA0058AGTC5"/>
        <s v="NA-EX-AIRBILL"/>
        <s v="SM-EX-AIRBILL"/>
        <s v="TF-EX-SHIPAIRBILL"/>
        <s v="LI3928T44P4H735350"/>
        <s v="CBA0058AGNC5"/>
        <s v="RJ-AS050200U004-A"/>
        <s v="STC-A508A-Z320"/>
        <s v="CBA0059AGAC5"/>
        <s v="WFM-EX-AIRBILL"/>
        <s v="TW-EX-AIRBILL"/>
        <s v="NT-EX-AIRBILL"/>
        <s v="TLI017C1"/>
        <s v="EP-DN980BWE"/>
        <m/>
      </sharedItems>
    </cacheField>
    <cacheField name="QUANTITY" numFmtId="0">
      <sharedItems containsString="0" containsBlank="1" containsNumber="1" containsInteger="1" minValue="1" maxValue="1"/>
    </cacheField>
    <cacheField name="STATUS" numFmtId="0">
      <sharedItems containsBlank="1" count="3">
        <s v="OPEN"/>
        <s v="BKO"/>
        <m/>
      </sharedItems>
    </cacheField>
    <cacheField name="BKOQUANTITY" numFmtId="0">
      <sharedItems containsString="0" containsBlank="1" containsNumber="1" containsInteger="1" minValue="0" maxValue="1"/>
    </cacheField>
    <cacheField name="COMMENTS" numFmtId="0">
      <sharedItems containsNonDate="0" containsString="0" containsBlank="1"/>
    </cacheField>
    <cacheField name="ORDERDATE" numFmtId="0">
      <sharedItems containsBlank="1" count="6">
        <s v="09-05-24"/>
        <s v="09-06-24"/>
        <s v="09-07-24"/>
        <s v="09-08-24"/>
        <s v="09-04-24"/>
        <m/>
      </sharedItems>
    </cacheField>
    <cacheField name="DELIVERYDATE" numFmtId="0">
      <sharedItems containsBlank="1"/>
    </cacheField>
    <cacheField name="ESTIMATEDSHIPDATE" numFmtId="0">
      <sharedItems containsBlank="1"/>
    </cacheField>
    <cacheField name="BSW" numFmtId="0">
      <sharedItems containsBlank="1"/>
    </cacheField>
    <cacheField name="ESW" numFmtId="0">
      <sharedItems containsBlank="1"/>
    </cacheField>
    <cacheField name="LEADTIME" numFmtId="0">
      <sharedItems containsString="0" containsBlank="1" containsNumber="1" containsInteger="1" minValue="1" maxValue="2"/>
    </cacheField>
    <cacheField name="COMPLIANT" numFmtId="0">
      <sharedItems containsNonDate="0" containsString="0" containsBlank="1"/>
    </cacheField>
    <cacheField name="EVENTCODE" numFmtId="0">
      <sharedItems containsNonDate="0" containsString="0" containsBlank="1"/>
    </cacheField>
    <cacheField name="SHIPTONAME" numFmtId="0">
      <sharedItems containsBlank="1"/>
    </cacheField>
    <cacheField name="CITY" numFmtId="0">
      <sharedItems containsBlank="1"/>
    </cacheField>
    <cacheField name="STATE" numFmtId="0">
      <sharedItems containsBlank="1"/>
    </cacheField>
    <cacheField name="SITE" numFmtId="0">
      <sharedItems containsBlank="1"/>
    </cacheField>
    <cacheField name="TFWAREHOUSE" numFmtId="0">
      <sharedItems containsBlank="1"/>
    </cacheField>
    <cacheField name="ITEMCLASS" numFmtId="0">
      <sharedItems containsBlank="1"/>
    </cacheField>
    <cacheField name="CUSTOMERNUM" numFmtId="0">
      <sharedItems containsBlank="1"/>
    </cacheField>
    <cacheField name="SHIPPINGSCAC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8">
  <r>
    <s v="957097148"/>
    <s v="957097148"/>
    <s v="1304621682"/>
    <x v="0"/>
    <n v="1"/>
    <x v="0"/>
    <n v="0"/>
    <m/>
    <x v="0"/>
    <s v="09-06-24"/>
    <s v="09-10-24"/>
    <s v="09-10-24"/>
    <s v="09-10-24"/>
    <n v="1"/>
    <m/>
    <m/>
    <s v="nakeshia johnson"/>
    <s v="brian"/>
    <s v="IA"/>
    <s v="CG"/>
    <s v="EX_IO"/>
    <s v="PHONE"/>
    <s v="CG957097148"/>
    <s v="UPS"/>
  </r>
  <r>
    <s v="957097183"/>
    <s v="957097183"/>
    <s v="1304575074"/>
    <x v="0"/>
    <n v="1"/>
    <x v="1"/>
    <n v="1"/>
    <m/>
    <x v="0"/>
    <s v="09-06-24"/>
    <m/>
    <s v="09-10-24"/>
    <s v="09-10-24"/>
    <n v="1"/>
    <m/>
    <m/>
    <s v="RICHARD SCHNACKY"/>
    <s v="Clackamas"/>
    <s v="OR"/>
    <s v="CG"/>
    <s v="EX_IO"/>
    <s v="PHONE"/>
    <s v="CG957097183"/>
    <s v="UPS"/>
  </r>
  <r>
    <s v="957097291"/>
    <s v="957097291"/>
    <s v="1300979201"/>
    <x v="1"/>
    <n v="1"/>
    <x v="1"/>
    <n v="1"/>
    <m/>
    <x v="0"/>
    <s v="09-06-24"/>
    <m/>
    <s v="09-10-24"/>
    <s v="09-10-24"/>
    <n v="1"/>
    <m/>
    <m/>
    <s v="Jerome Wolf"/>
    <s v="Saint Paul"/>
    <s v="MN"/>
    <s v="CG"/>
    <s v="EX_IO"/>
    <s v="PHONE"/>
    <s v="CG957097291"/>
    <m/>
  </r>
  <r>
    <s v="957097331"/>
    <s v="957097331"/>
    <s v="1303572445"/>
    <x v="2"/>
    <n v="1"/>
    <x v="1"/>
    <n v="1"/>
    <m/>
    <x v="0"/>
    <s v="09-06-24"/>
    <m/>
    <s v="09-10-24"/>
    <s v="09-10-24"/>
    <n v="1"/>
    <m/>
    <m/>
    <s v="jeffrey blount"/>
    <s v="Levittown"/>
    <s v="PA"/>
    <s v="CG"/>
    <s v="EX_IO"/>
    <s v="PHONE"/>
    <s v="CG957097331"/>
    <s v="FEDE"/>
  </r>
  <r>
    <s v="957097727"/>
    <s v="957097727"/>
    <s v="1303889714"/>
    <x v="3"/>
    <n v="1"/>
    <x v="1"/>
    <n v="1"/>
    <m/>
    <x v="0"/>
    <s v="09-06-24"/>
    <m/>
    <s v="09-10-24"/>
    <s v="09-10-24"/>
    <n v="1"/>
    <m/>
    <m/>
    <s v="Roose Mcnight"/>
    <s v="Laurinburg"/>
    <s v="NC"/>
    <s v="CG"/>
    <s v="EX_IO"/>
    <s v="PHONE"/>
    <s v="CG957097727"/>
    <m/>
  </r>
  <r>
    <s v="957098341"/>
    <s v="957098341"/>
    <s v="1304742111"/>
    <x v="4"/>
    <n v="1"/>
    <x v="0"/>
    <n v="0"/>
    <m/>
    <x v="1"/>
    <s v="09-09-24"/>
    <s v="09-10-24"/>
    <s v="09-10-24"/>
    <s v="09-10-24"/>
    <n v="1"/>
    <m/>
    <m/>
    <s v="Derek Forry"/>
    <s v="Tyrone"/>
    <s v="PA"/>
    <s v="CG"/>
    <s v="EX_IO"/>
    <s v="PHONE"/>
    <s v="CG957098341"/>
    <m/>
  </r>
  <r>
    <s v="957098463"/>
    <s v="957098463"/>
    <s v="1304691375"/>
    <x v="5"/>
    <n v="1"/>
    <x v="0"/>
    <n v="0"/>
    <m/>
    <x v="1"/>
    <s v="09-09-24"/>
    <s v="09-10-24"/>
    <s v="09-10-24"/>
    <s v="09-10-24"/>
    <n v="1"/>
    <m/>
    <m/>
    <s v="Charles Carey"/>
    <s v="Fort Smith"/>
    <s v="AR"/>
    <s v="CG"/>
    <s v="EX_IO"/>
    <s v="PHONE"/>
    <s v="CG957098463"/>
    <m/>
  </r>
  <r>
    <s v="957098462"/>
    <s v="957098462"/>
    <s v="1303908441"/>
    <x v="6"/>
    <n v="1"/>
    <x v="1"/>
    <n v="1"/>
    <m/>
    <x v="1"/>
    <s v="09-09-24"/>
    <m/>
    <s v="09-10-24"/>
    <s v="09-10-24"/>
    <n v="1"/>
    <m/>
    <m/>
    <s v="ED HIRT"/>
    <s v="Canon City"/>
    <s v="CO"/>
    <s v="CG"/>
    <s v="EX_IO"/>
    <s v="PHONE"/>
    <s v="CG957098462"/>
    <s v="FEDE"/>
  </r>
  <r>
    <s v="957098470"/>
    <s v="957098470"/>
    <s v="1299835196"/>
    <x v="7"/>
    <n v="1"/>
    <x v="1"/>
    <n v="1"/>
    <m/>
    <x v="1"/>
    <s v="09-09-24"/>
    <m/>
    <s v="09-10-24"/>
    <s v="09-10-24"/>
    <n v="1"/>
    <m/>
    <m/>
    <s v="JEAN KOKERNAK"/>
    <s v="GARDNER"/>
    <s v="MA"/>
    <s v="CG"/>
    <s v="EX_IO"/>
    <s v="PHONE"/>
    <s v="CG957098470"/>
    <s v="UPS"/>
  </r>
  <r>
    <s v="957098602"/>
    <s v="957098602"/>
    <s v="1303625328"/>
    <x v="8"/>
    <n v="1"/>
    <x v="0"/>
    <n v="0"/>
    <m/>
    <x v="1"/>
    <s v="09-09-24"/>
    <s v="09-10-24"/>
    <s v="09-10-24"/>
    <s v="09-10-24"/>
    <n v="1"/>
    <m/>
    <m/>
    <s v="Richard Bacher"/>
    <s v="Dolgeville"/>
    <s v="NY"/>
    <s v="CG"/>
    <s v="EX_IO"/>
    <s v="PHONE"/>
    <s v="CG957098602"/>
    <s v="FEDE"/>
  </r>
  <r>
    <s v="957098603"/>
    <s v="957098603"/>
    <s v="1303886025"/>
    <x v="9"/>
    <n v="1"/>
    <x v="0"/>
    <n v="0"/>
    <m/>
    <x v="1"/>
    <s v="09-09-24"/>
    <s v="09-10-24"/>
    <s v="09-10-24"/>
    <s v="09-10-24"/>
    <n v="1"/>
    <m/>
    <m/>
    <s v="linda card"/>
    <s v="Palmerton"/>
    <s v="PA"/>
    <s v="CG"/>
    <s v="EX_IO"/>
    <s v="PHONE"/>
    <s v="CG957098603"/>
    <m/>
  </r>
  <r>
    <s v="957098604"/>
    <s v="957098604"/>
    <s v="1303896107"/>
    <x v="10"/>
    <n v="1"/>
    <x v="1"/>
    <n v="1"/>
    <m/>
    <x v="1"/>
    <s v="09-09-24"/>
    <m/>
    <s v="09-10-24"/>
    <s v="09-10-24"/>
    <n v="1"/>
    <m/>
    <m/>
    <s v="Gail Searls"/>
    <s v="Hamlin"/>
    <s v="WV"/>
    <s v="CG"/>
    <s v="EX_IO"/>
    <s v="PHONE"/>
    <s v="CG957098604"/>
    <m/>
  </r>
  <r>
    <s v="957098651"/>
    <s v="957098651"/>
    <s v="1302698372"/>
    <x v="11"/>
    <n v="1"/>
    <x v="0"/>
    <n v="0"/>
    <m/>
    <x v="1"/>
    <s v="09-09-24"/>
    <s v="09-10-24"/>
    <s v="09-10-24"/>
    <s v="09-10-24"/>
    <n v="1"/>
    <m/>
    <m/>
    <s v="john Thomas"/>
    <s v="El Dorado"/>
    <s v="AR"/>
    <s v="CG"/>
    <s v="EX_IO"/>
    <s v="PHONE"/>
    <s v="CG957098651"/>
    <s v="UPS"/>
  </r>
  <r>
    <s v="957098665"/>
    <s v="957098665"/>
    <s v="1304733398"/>
    <x v="12"/>
    <n v="1"/>
    <x v="0"/>
    <n v="0"/>
    <m/>
    <x v="1"/>
    <s v="09-09-24"/>
    <s v="09-10-24"/>
    <s v="09-10-24"/>
    <s v="09-10-24"/>
    <n v="1"/>
    <m/>
    <m/>
    <s v="Lee Garrett"/>
    <s v="York"/>
    <s v="PA"/>
    <s v="CG"/>
    <s v="EX_IO"/>
    <s v="PHONE"/>
    <s v="CG957098665"/>
    <s v="UPS"/>
  </r>
  <r>
    <s v="957098654"/>
    <s v="957098654"/>
    <s v="1303565972"/>
    <x v="13"/>
    <n v="1"/>
    <x v="0"/>
    <n v="0"/>
    <m/>
    <x v="1"/>
    <s v="09-09-24"/>
    <s v="09-10-24"/>
    <s v="09-10-24"/>
    <s v="09-10-24"/>
    <n v="1"/>
    <m/>
    <m/>
    <s v="Henry Erli"/>
    <s v="Colorado Springs"/>
    <s v="CO"/>
    <s v="CG"/>
    <s v="EX_IO"/>
    <s v="PHONE"/>
    <s v="CG957098654"/>
    <m/>
  </r>
  <r>
    <s v="957098652"/>
    <s v="957098652"/>
    <s v="1302916840"/>
    <x v="9"/>
    <n v="1"/>
    <x v="0"/>
    <n v="0"/>
    <m/>
    <x v="1"/>
    <s v="09-09-24"/>
    <s v="09-10-24"/>
    <s v="09-10-24"/>
    <s v="09-10-24"/>
    <n v="1"/>
    <m/>
    <m/>
    <s v="Jesoda Sukhdeo"/>
    <s v="Columbia"/>
    <s v="MO"/>
    <s v="CG"/>
    <s v="EX_IO"/>
    <s v="PHONE"/>
    <s v="CG957098652"/>
    <s v="FEDE"/>
  </r>
  <r>
    <s v="957098653"/>
    <s v="957098653"/>
    <s v="1302958506"/>
    <x v="11"/>
    <n v="1"/>
    <x v="0"/>
    <n v="0"/>
    <m/>
    <x v="1"/>
    <s v="09-09-24"/>
    <s v="09-10-24"/>
    <s v="09-10-24"/>
    <s v="09-10-24"/>
    <n v="1"/>
    <m/>
    <m/>
    <s v="carla womble"/>
    <s v="Madisonville"/>
    <s v="TN"/>
    <s v="CG"/>
    <s v="EX_IO"/>
    <s v="PHONE"/>
    <s v="CG957098653"/>
    <m/>
  </r>
  <r>
    <s v="957099057"/>
    <s v="957099057"/>
    <s v="1304637016"/>
    <x v="14"/>
    <n v="1"/>
    <x v="0"/>
    <n v="0"/>
    <m/>
    <x v="1"/>
    <s v="09-09-24"/>
    <s v="09-10-24"/>
    <s v="09-10-24"/>
    <s v="09-10-24"/>
    <n v="1"/>
    <m/>
    <m/>
    <s v="PILLAR CARTER"/>
    <s v="Young Harris"/>
    <s v="GA"/>
    <s v="CG"/>
    <s v="EX_IO"/>
    <s v="PHONE"/>
    <s v="CG957099057"/>
    <s v="UPS"/>
  </r>
  <r>
    <s v="957098900"/>
    <s v="957098900"/>
    <s v="1303333732"/>
    <x v="5"/>
    <n v="1"/>
    <x v="0"/>
    <n v="0"/>
    <m/>
    <x v="1"/>
    <s v="09-09-24"/>
    <s v="09-10-24"/>
    <s v="09-10-24"/>
    <s v="09-10-24"/>
    <n v="1"/>
    <m/>
    <m/>
    <s v="ROBYN WILSON"/>
    <s v="Lake City"/>
    <s v="SC"/>
    <s v="CG"/>
    <s v="EX_IO"/>
    <s v="PHONE"/>
    <s v="CG957098900"/>
    <s v="UPS"/>
  </r>
  <r>
    <s v="957099165"/>
    <s v="957099165"/>
    <s v="1304700596"/>
    <x v="15"/>
    <n v="1"/>
    <x v="0"/>
    <n v="0"/>
    <m/>
    <x v="1"/>
    <s v="09-09-24"/>
    <s v="09-10-24"/>
    <s v="09-10-24"/>
    <s v="09-10-24"/>
    <n v="1"/>
    <m/>
    <m/>
    <s v="Travis Jernilan"/>
    <s v="Eufaula"/>
    <s v="AL"/>
    <s v="CG"/>
    <s v="EX_IO"/>
    <s v="PHONE"/>
    <s v="CG957099165"/>
    <s v="UPS"/>
  </r>
  <r>
    <s v="957098897"/>
    <s v="957098897"/>
    <s v="1302694403"/>
    <x v="5"/>
    <n v="1"/>
    <x v="0"/>
    <n v="0"/>
    <m/>
    <x v="1"/>
    <s v="09-09-24"/>
    <s v="09-10-24"/>
    <s v="09-10-24"/>
    <s v="09-10-24"/>
    <n v="1"/>
    <m/>
    <m/>
    <s v="SHAY MEAD"/>
    <s v="West Plains"/>
    <s v="MO"/>
    <s v="CG"/>
    <s v="EX_IO"/>
    <s v="PHONE"/>
    <s v="CG957098897"/>
    <s v="UPS"/>
  </r>
  <r>
    <s v="957098925"/>
    <s v="957098925"/>
    <s v="1303777480"/>
    <x v="16"/>
    <n v="1"/>
    <x v="0"/>
    <n v="0"/>
    <m/>
    <x v="1"/>
    <s v="09-09-24"/>
    <s v="09-10-24"/>
    <s v="09-10-24"/>
    <s v="09-10-24"/>
    <n v="1"/>
    <m/>
    <m/>
    <s v="felicia berry"/>
    <s v="Dothan"/>
    <s v="AL"/>
    <s v="CG"/>
    <s v="EX_IO"/>
    <s v="PHONE"/>
    <s v="CG957098925"/>
    <s v="UPS"/>
  </r>
  <r>
    <s v="957099040"/>
    <s v="957099040"/>
    <s v="1304758316"/>
    <x v="17"/>
    <n v="1"/>
    <x v="0"/>
    <n v="0"/>
    <m/>
    <x v="1"/>
    <s v="09-09-24"/>
    <s v="09-10-24"/>
    <s v="09-10-24"/>
    <s v="09-10-24"/>
    <n v="1"/>
    <m/>
    <m/>
    <s v="Talmadge Hollamon"/>
    <s v="Pikeville"/>
    <s v="NC"/>
    <s v="CG"/>
    <s v="EX_IO"/>
    <s v="PHONE"/>
    <s v="CG957099040"/>
    <s v="UPS"/>
  </r>
  <r>
    <s v="957099041"/>
    <s v="957099041"/>
    <s v="1304758382"/>
    <x v="14"/>
    <n v="1"/>
    <x v="0"/>
    <n v="0"/>
    <m/>
    <x v="1"/>
    <s v="09-09-24"/>
    <s v="09-10-24"/>
    <s v="09-10-24"/>
    <s v="09-10-24"/>
    <n v="1"/>
    <m/>
    <m/>
    <s v="Jonathan Crawford"/>
    <s v="Virginia Beach"/>
    <s v="VA"/>
    <s v="CG"/>
    <s v="EX_IO"/>
    <s v="PHONE"/>
    <s v="CG957099041"/>
    <s v="UPS"/>
  </r>
  <r>
    <s v="957099134"/>
    <s v="957099134"/>
    <s v="1304689026"/>
    <x v="17"/>
    <n v="1"/>
    <x v="0"/>
    <n v="0"/>
    <m/>
    <x v="1"/>
    <s v="09-09-24"/>
    <s v="09-10-24"/>
    <s v="09-10-24"/>
    <s v="09-10-24"/>
    <n v="1"/>
    <m/>
    <m/>
    <s v="Courtny Montruthil"/>
    <s v="Wilmington"/>
    <s v="DE"/>
    <s v="CG"/>
    <s v="EX_IO"/>
    <s v="PHONE"/>
    <s v="CG957099134"/>
    <s v="UPS"/>
  </r>
  <r>
    <s v="957099085"/>
    <s v="957099085"/>
    <s v="1304587633"/>
    <x v="17"/>
    <n v="1"/>
    <x v="0"/>
    <n v="0"/>
    <m/>
    <x v="1"/>
    <s v="09-09-24"/>
    <s v="09-10-24"/>
    <s v="09-10-24"/>
    <s v="09-10-24"/>
    <n v="1"/>
    <m/>
    <m/>
    <s v="Joseph Burton"/>
    <s v="Saint Marys"/>
    <s v="KS"/>
    <s v="CG"/>
    <s v="EX_IO"/>
    <s v="PHONE"/>
    <s v="CG957099085"/>
    <s v="UPS"/>
  </r>
  <r>
    <s v="957099007"/>
    <s v="957099007"/>
    <s v="1304532406"/>
    <x v="17"/>
    <n v="1"/>
    <x v="0"/>
    <n v="0"/>
    <m/>
    <x v="1"/>
    <s v="09-09-24"/>
    <s v="09-10-24"/>
    <s v="09-10-24"/>
    <s v="09-10-24"/>
    <n v="1"/>
    <m/>
    <m/>
    <s v="Edward  Tythes"/>
    <s v="Grovetown"/>
    <s v="GA"/>
    <s v="CG"/>
    <s v="EX_IO"/>
    <s v="PHONE"/>
    <s v="CG957099007"/>
    <s v="UPS"/>
  </r>
  <r>
    <s v="957099009"/>
    <s v="957099009"/>
    <s v="1304743187"/>
    <x v="5"/>
    <n v="1"/>
    <x v="0"/>
    <n v="0"/>
    <m/>
    <x v="1"/>
    <s v="09-09-24"/>
    <s v="09-10-24"/>
    <s v="09-10-24"/>
    <s v="09-10-24"/>
    <n v="1"/>
    <m/>
    <m/>
    <s v="Danielle Nelson"/>
    <s v="Etowah"/>
    <s v="TN"/>
    <s v="CG"/>
    <s v="EX_IO"/>
    <s v="PHONE"/>
    <s v="CG957099009"/>
    <s v="UPS"/>
  </r>
  <r>
    <s v="957098959"/>
    <s v="957098959"/>
    <s v="1304220342"/>
    <x v="5"/>
    <n v="1"/>
    <x v="0"/>
    <n v="0"/>
    <m/>
    <x v="1"/>
    <s v="09-09-24"/>
    <s v="09-10-24"/>
    <s v="09-10-24"/>
    <s v="09-10-24"/>
    <n v="1"/>
    <m/>
    <m/>
    <s v="stacy bean"/>
    <s v="Okatie"/>
    <s v="SC"/>
    <s v="CG"/>
    <s v="EX_IO"/>
    <s v="PHONE"/>
    <s v="CG957098959"/>
    <s v="UPS"/>
  </r>
  <r>
    <s v="957098950"/>
    <s v="957098950"/>
    <s v="1304656971"/>
    <x v="5"/>
    <n v="1"/>
    <x v="0"/>
    <n v="0"/>
    <m/>
    <x v="1"/>
    <s v="09-09-24"/>
    <s v="09-10-24"/>
    <s v="09-10-24"/>
    <s v="09-10-24"/>
    <n v="1"/>
    <m/>
    <m/>
    <s v="Jason Werts"/>
    <s v="Emporium"/>
    <s v="PA"/>
    <s v="CG"/>
    <s v="EX_IO"/>
    <s v="PHONE"/>
    <s v="CG957098950"/>
    <s v="UPS"/>
  </r>
  <r>
    <s v="957099072"/>
    <s v="957099072"/>
    <s v="1304742368"/>
    <x v="18"/>
    <n v="1"/>
    <x v="0"/>
    <n v="0"/>
    <m/>
    <x v="1"/>
    <s v="09-09-24"/>
    <s v="09-10-24"/>
    <s v="09-10-24"/>
    <s v="09-10-24"/>
    <n v="1"/>
    <m/>
    <m/>
    <s v="Mathilda Stewart"/>
    <s v="Beaufort"/>
    <s v="NC"/>
    <s v="CG"/>
    <s v="EX_IO"/>
    <s v="PHONE"/>
    <s v="CG957099072"/>
    <s v="UPS"/>
  </r>
  <r>
    <s v="957099147"/>
    <s v="957099147"/>
    <s v="1304366417"/>
    <x v="19"/>
    <n v="1"/>
    <x v="0"/>
    <n v="0"/>
    <m/>
    <x v="1"/>
    <s v="09-09-24"/>
    <s v="09-10-24"/>
    <s v="09-10-24"/>
    <s v="09-10-24"/>
    <n v="1"/>
    <m/>
    <m/>
    <s v="Kimberly farrell"/>
    <s v="Trafalgar"/>
    <s v="IN"/>
    <s v="CG"/>
    <s v="EX_IO"/>
    <s v="PHONE"/>
    <s v="CG957099147"/>
    <s v="UPS"/>
  </r>
  <r>
    <s v="957098855"/>
    <s v="957098855"/>
    <s v="1304428614"/>
    <x v="17"/>
    <n v="1"/>
    <x v="0"/>
    <n v="0"/>
    <m/>
    <x v="1"/>
    <s v="09-09-24"/>
    <s v="09-10-24"/>
    <s v="09-10-24"/>
    <s v="09-10-24"/>
    <n v="1"/>
    <m/>
    <m/>
    <s v="Tiffany Simpson"/>
    <s v="Bowdon"/>
    <s v="GA"/>
    <s v="CG"/>
    <s v="EX_IO"/>
    <s v="PHONE"/>
    <s v="CG957098855"/>
    <s v="UPS"/>
  </r>
  <r>
    <s v="957098930"/>
    <s v="957098930"/>
    <s v="1304178906"/>
    <x v="5"/>
    <n v="1"/>
    <x v="0"/>
    <n v="0"/>
    <m/>
    <x v="1"/>
    <s v="09-09-24"/>
    <s v="09-10-24"/>
    <s v="09-10-24"/>
    <s v="09-10-24"/>
    <n v="1"/>
    <m/>
    <m/>
    <s v="Matthew Lane"/>
    <s v="Pagosa Springs"/>
    <s v="CO"/>
    <s v="CG"/>
    <s v="EX_IO"/>
    <s v="PHONE"/>
    <s v="CG957098930"/>
    <s v="UPS"/>
  </r>
  <r>
    <s v="957099028"/>
    <s v="957099028"/>
    <s v="1304561673"/>
    <x v="17"/>
    <n v="1"/>
    <x v="0"/>
    <n v="0"/>
    <m/>
    <x v="1"/>
    <s v="09-09-24"/>
    <s v="09-10-24"/>
    <s v="09-10-24"/>
    <s v="09-10-24"/>
    <n v="1"/>
    <m/>
    <m/>
    <s v="Lisa Roust"/>
    <s v="Findlay"/>
    <s v="OH"/>
    <s v="CG"/>
    <s v="EX_IO"/>
    <s v="PHONE"/>
    <s v="CG957099028"/>
    <s v="UPS"/>
  </r>
  <r>
    <s v="957098834"/>
    <s v="957098834"/>
    <s v="1304407482"/>
    <x v="18"/>
    <n v="1"/>
    <x v="0"/>
    <n v="0"/>
    <m/>
    <x v="1"/>
    <s v="09-09-24"/>
    <s v="09-10-24"/>
    <s v="09-10-24"/>
    <s v="09-10-24"/>
    <n v="1"/>
    <m/>
    <m/>
    <s v="Chris Velascez"/>
    <s v="Richmond"/>
    <s v="TX"/>
    <s v="CG"/>
    <s v="EX_IO"/>
    <s v="PHONE"/>
    <s v="CG957098834"/>
    <s v="UPS"/>
  </r>
  <r>
    <s v="957099107"/>
    <s v="957099107"/>
    <s v="1304622962"/>
    <x v="17"/>
    <n v="1"/>
    <x v="0"/>
    <n v="0"/>
    <m/>
    <x v="1"/>
    <s v="09-09-24"/>
    <s v="09-10-24"/>
    <s v="09-10-24"/>
    <s v="09-10-24"/>
    <n v="1"/>
    <m/>
    <m/>
    <s v="Hilda Corley"/>
    <s v="Hot Springs National Park"/>
    <s v="AR"/>
    <s v="CG"/>
    <s v="EX_IO"/>
    <s v="PHONE"/>
    <s v="CG957099107"/>
    <s v="UPS"/>
  </r>
  <r>
    <s v="957099158"/>
    <s v="957099158"/>
    <s v="1304624910"/>
    <x v="17"/>
    <n v="1"/>
    <x v="0"/>
    <n v="0"/>
    <m/>
    <x v="1"/>
    <s v="09-09-24"/>
    <s v="09-10-24"/>
    <s v="09-10-24"/>
    <s v="09-10-24"/>
    <n v="1"/>
    <m/>
    <m/>
    <s v="Nicole Estepp"/>
    <s v="Ray"/>
    <s v="OH"/>
    <s v="CG"/>
    <s v="EX_IO"/>
    <s v="PHONE"/>
    <s v="CG957099158"/>
    <s v="UPS"/>
  </r>
  <r>
    <s v="957098846"/>
    <s v="957098846"/>
    <s v="1304625809"/>
    <x v="17"/>
    <n v="1"/>
    <x v="0"/>
    <n v="0"/>
    <m/>
    <x v="1"/>
    <s v="09-09-24"/>
    <s v="09-10-24"/>
    <s v="09-10-24"/>
    <s v="09-10-24"/>
    <n v="1"/>
    <m/>
    <m/>
    <s v="sam stuard"/>
    <s v="cades"/>
    <s v="MO"/>
    <s v="CG"/>
    <s v="EX_IO"/>
    <s v="PHONE"/>
    <s v="CG957098846"/>
    <s v="UPS"/>
  </r>
  <r>
    <s v="957098960"/>
    <s v="957098960"/>
    <s v="1304223791"/>
    <x v="17"/>
    <n v="1"/>
    <x v="0"/>
    <n v="0"/>
    <m/>
    <x v="1"/>
    <s v="09-09-24"/>
    <s v="09-10-24"/>
    <s v="09-10-24"/>
    <s v="09-10-24"/>
    <n v="1"/>
    <m/>
    <m/>
    <s v="geronimo clark"/>
    <s v="Clarksdale"/>
    <s v="MS"/>
    <s v="CG"/>
    <s v="EX_IO"/>
    <s v="PHONE"/>
    <s v="CG957098960"/>
    <s v="UPS"/>
  </r>
  <r>
    <s v="957098908"/>
    <s v="957098908"/>
    <s v="1304614995"/>
    <x v="5"/>
    <n v="1"/>
    <x v="0"/>
    <n v="0"/>
    <m/>
    <x v="1"/>
    <s v="09-09-24"/>
    <s v="09-10-24"/>
    <s v="09-10-24"/>
    <s v="09-10-24"/>
    <n v="1"/>
    <m/>
    <m/>
    <s v="Maurilio Lopez"/>
    <s v="Warwick"/>
    <s v="MD"/>
    <s v="CG"/>
    <s v="EX_IO"/>
    <s v="PHONE"/>
    <s v="CG957098908"/>
    <s v="UPS"/>
  </r>
  <r>
    <s v="957099081"/>
    <s v="957099081"/>
    <s v="1304581615"/>
    <x v="14"/>
    <n v="1"/>
    <x v="0"/>
    <n v="0"/>
    <m/>
    <x v="1"/>
    <s v="09-09-24"/>
    <s v="09-10-24"/>
    <s v="09-10-24"/>
    <s v="09-10-24"/>
    <n v="1"/>
    <m/>
    <m/>
    <s v="Blake Chrisenton"/>
    <s v="Hutchinson"/>
    <s v="MN"/>
    <s v="CG"/>
    <s v="EX_IO"/>
    <s v="PHONE"/>
    <s v="CG957099081"/>
    <s v="UPS"/>
  </r>
  <r>
    <s v="957099080"/>
    <s v="957099080"/>
    <s v="1304583040"/>
    <x v="14"/>
    <n v="1"/>
    <x v="0"/>
    <n v="0"/>
    <m/>
    <x v="1"/>
    <s v="09-09-24"/>
    <s v="09-10-24"/>
    <s v="09-10-24"/>
    <s v="09-10-24"/>
    <n v="1"/>
    <m/>
    <m/>
    <s v="jENNIFER RADILLE"/>
    <s v="Malone"/>
    <s v="NY"/>
    <s v="CG"/>
    <s v="EX_IO"/>
    <s v="PHONE"/>
    <s v="CG957099080"/>
    <s v="UPS"/>
  </r>
  <r>
    <s v="957099145"/>
    <s v="957099145"/>
    <s v="1304359941"/>
    <x v="17"/>
    <n v="1"/>
    <x v="0"/>
    <n v="0"/>
    <m/>
    <x v="1"/>
    <s v="09-09-24"/>
    <s v="09-10-24"/>
    <s v="09-10-24"/>
    <s v="09-10-24"/>
    <n v="1"/>
    <m/>
    <m/>
    <s v="Dereck Scott"/>
    <s v="Rockaway Beach"/>
    <s v="MO"/>
    <s v="CG"/>
    <s v="EX_IO"/>
    <s v="PHONE"/>
    <s v="CG957099145"/>
    <s v="UPS"/>
  </r>
  <r>
    <s v="957098865"/>
    <s v="957098865"/>
    <s v="1304487814"/>
    <x v="17"/>
    <n v="1"/>
    <x v="0"/>
    <n v="0"/>
    <m/>
    <x v="1"/>
    <s v="09-09-24"/>
    <s v="09-10-24"/>
    <s v="09-10-24"/>
    <s v="09-10-24"/>
    <n v="1"/>
    <m/>
    <m/>
    <s v="DELMAR HASKINS"/>
    <s v="Barre"/>
    <s v="VT"/>
    <s v="CG"/>
    <s v="EX_IO"/>
    <s v="PHONE"/>
    <s v="CG957098865"/>
    <s v="UPS"/>
  </r>
  <r>
    <s v="957098832"/>
    <s v="957098832"/>
    <s v="1304751170"/>
    <x v="20"/>
    <n v="1"/>
    <x v="0"/>
    <n v="0"/>
    <m/>
    <x v="1"/>
    <s v="09-09-24"/>
    <s v="09-10-24"/>
    <s v="09-10-24"/>
    <s v="09-10-24"/>
    <n v="1"/>
    <m/>
    <m/>
    <s v="Windy Fuller"/>
    <s v="Knightstown"/>
    <s v="IN"/>
    <s v="CG"/>
    <s v="EX_IO"/>
    <s v="PHONE"/>
    <s v="CG957098832"/>
    <s v="UPS"/>
  </r>
  <r>
    <s v="957098898"/>
    <s v="957098898"/>
    <s v="1302849842"/>
    <x v="20"/>
    <n v="1"/>
    <x v="0"/>
    <n v="0"/>
    <m/>
    <x v="1"/>
    <s v="09-09-24"/>
    <s v="09-10-24"/>
    <s v="09-10-24"/>
    <s v="09-10-24"/>
    <n v="1"/>
    <m/>
    <m/>
    <s v="Tina Eason"/>
    <s v="Raleigh"/>
    <s v="NC"/>
    <s v="CG"/>
    <s v="EX_IO"/>
    <s v="PHONE"/>
    <s v="CG957098898"/>
    <s v="UPS"/>
  </r>
  <r>
    <s v="957099173"/>
    <s v="957099173"/>
    <s v="1304392901"/>
    <x v="18"/>
    <n v="1"/>
    <x v="0"/>
    <n v="0"/>
    <m/>
    <x v="1"/>
    <s v="09-09-24"/>
    <s v="09-10-24"/>
    <s v="09-10-24"/>
    <s v="09-10-24"/>
    <n v="1"/>
    <m/>
    <m/>
    <s v="Tiffany Jones"/>
    <s v="Easley"/>
    <s v="SC"/>
    <s v="CG"/>
    <s v="EX_IO"/>
    <s v="PHONE"/>
    <s v="CG957099173"/>
    <s v="UPS"/>
  </r>
  <r>
    <s v="957099119"/>
    <s v="957099119"/>
    <s v="1304687369"/>
    <x v="15"/>
    <n v="1"/>
    <x v="0"/>
    <n v="0"/>
    <m/>
    <x v="1"/>
    <s v="09-09-24"/>
    <s v="09-10-24"/>
    <s v="09-10-24"/>
    <s v="09-10-24"/>
    <n v="1"/>
    <m/>
    <m/>
    <s v="robert steling"/>
    <s v="Concordia"/>
    <s v="KS"/>
    <s v="CG"/>
    <s v="EX_IO"/>
    <s v="PHONE"/>
    <s v="CG957099119"/>
    <s v="UPS"/>
  </r>
  <r>
    <s v="957098962"/>
    <s v="957098962"/>
    <s v="1304274650"/>
    <x v="5"/>
    <n v="1"/>
    <x v="0"/>
    <n v="0"/>
    <m/>
    <x v="1"/>
    <s v="09-09-24"/>
    <s v="09-10-24"/>
    <s v="09-10-24"/>
    <s v="09-10-24"/>
    <n v="1"/>
    <m/>
    <m/>
    <s v="naomi clark"/>
    <s v="Enterprise"/>
    <s v="AL"/>
    <s v="CG"/>
    <s v="EX_IO"/>
    <s v="PHONE"/>
    <s v="CG957098962"/>
    <s v="UPS"/>
  </r>
  <r>
    <s v="957099175"/>
    <s v="957099175"/>
    <s v="1304400459"/>
    <x v="17"/>
    <n v="1"/>
    <x v="0"/>
    <n v="0"/>
    <m/>
    <x v="1"/>
    <s v="09-09-24"/>
    <s v="09-10-24"/>
    <s v="09-10-24"/>
    <s v="09-10-24"/>
    <n v="1"/>
    <m/>
    <m/>
    <s v="CHRISTOPHER SORD"/>
    <s v="Niota"/>
    <s v="TN"/>
    <s v="CG"/>
    <s v="EX_IO"/>
    <s v="PHONE"/>
    <s v="CG957099175"/>
    <s v="UPS"/>
  </r>
  <r>
    <s v="957098838"/>
    <s v="957098838"/>
    <s v="1304413943"/>
    <x v="17"/>
    <n v="1"/>
    <x v="0"/>
    <n v="0"/>
    <m/>
    <x v="1"/>
    <s v="09-09-24"/>
    <s v="09-10-24"/>
    <s v="09-10-24"/>
    <s v="09-10-24"/>
    <n v="1"/>
    <m/>
    <m/>
    <s v="JOHN CLAY MAYES"/>
    <s v="Blytheville"/>
    <s v="AR"/>
    <s v="CG"/>
    <s v="EX_IO"/>
    <s v="PHONE"/>
    <s v="CG957098838"/>
    <s v="UPS"/>
  </r>
  <r>
    <s v="957098864"/>
    <s v="957098864"/>
    <s v="1304486501"/>
    <x v="17"/>
    <n v="1"/>
    <x v="0"/>
    <n v="0"/>
    <m/>
    <x v="1"/>
    <s v="09-09-24"/>
    <s v="09-10-24"/>
    <s v="09-10-24"/>
    <s v="09-10-24"/>
    <n v="1"/>
    <m/>
    <m/>
    <s v="LORIE SMITH"/>
    <s v="Twentynine Palms"/>
    <s v="CA"/>
    <s v="CG"/>
    <s v="EX_IO"/>
    <s v="PHONE"/>
    <s v="CG957098864"/>
    <s v="UPS"/>
  </r>
  <r>
    <s v="957098851"/>
    <s v="957098851"/>
    <s v="1304732671"/>
    <x v="20"/>
    <n v="1"/>
    <x v="0"/>
    <n v="0"/>
    <m/>
    <x v="1"/>
    <s v="09-09-24"/>
    <s v="09-10-24"/>
    <s v="09-10-24"/>
    <s v="09-10-24"/>
    <n v="1"/>
    <m/>
    <m/>
    <s v="Demar  Winston"/>
    <s v="Saint Louis"/>
    <s v="MO"/>
    <s v="CG"/>
    <s v="EX_IO"/>
    <s v="PHONE"/>
    <s v="CG957098851"/>
    <s v="UPS"/>
  </r>
  <r>
    <s v="957098973"/>
    <s v="957098973"/>
    <s v="1304792835"/>
    <x v="18"/>
    <n v="1"/>
    <x v="0"/>
    <n v="0"/>
    <m/>
    <x v="1"/>
    <s v="09-09-24"/>
    <s v="09-10-24"/>
    <s v="09-10-24"/>
    <s v="09-10-24"/>
    <n v="1"/>
    <m/>
    <m/>
    <s v="vicki holl"/>
    <s v="Louisville"/>
    <s v="KY"/>
    <s v="CG"/>
    <s v="EX_IO"/>
    <s v="PHONE"/>
    <s v="CG957098973"/>
    <s v="UPS"/>
  </r>
  <r>
    <s v="957099123"/>
    <s v="957099123"/>
    <s v="1304334688"/>
    <x v="17"/>
    <n v="1"/>
    <x v="0"/>
    <n v="0"/>
    <m/>
    <x v="1"/>
    <s v="09-09-24"/>
    <s v="09-10-24"/>
    <s v="09-10-24"/>
    <s v="09-10-24"/>
    <n v="1"/>
    <m/>
    <m/>
    <s v="christine odriuec"/>
    <s v="Port Saint Lucie"/>
    <s v="FL"/>
    <s v="CG"/>
    <s v="EX_IO"/>
    <s v="PHONE"/>
    <s v="CG957099123"/>
    <s v="UPS"/>
  </r>
  <r>
    <s v="957098901"/>
    <s v="957098901"/>
    <s v="1303406043"/>
    <x v="5"/>
    <n v="1"/>
    <x v="0"/>
    <n v="0"/>
    <m/>
    <x v="1"/>
    <s v="09-09-24"/>
    <s v="09-10-24"/>
    <s v="09-10-24"/>
    <s v="09-10-24"/>
    <n v="1"/>
    <m/>
    <m/>
    <s v="Jim Cook"/>
    <s v="Washington"/>
    <s v="UT"/>
    <s v="CG"/>
    <s v="EX_IO"/>
    <s v="PHONE"/>
    <s v="CG957098901"/>
    <s v="UPS"/>
  </r>
  <r>
    <s v="957099149"/>
    <s v="957099149"/>
    <s v="1304388663"/>
    <x v="14"/>
    <n v="1"/>
    <x v="0"/>
    <n v="0"/>
    <m/>
    <x v="1"/>
    <s v="09-09-24"/>
    <s v="09-10-24"/>
    <s v="09-10-24"/>
    <s v="09-10-24"/>
    <n v="1"/>
    <m/>
    <m/>
    <s v="Sylvia Clark"/>
    <s v="Birmingham"/>
    <s v="AL"/>
    <s v="CG"/>
    <s v="EX_IO"/>
    <s v="PHONE"/>
    <s v="CG957099149"/>
    <s v="UPS"/>
  </r>
  <r>
    <s v="957099042"/>
    <s v="957099042"/>
    <s v="1304760357"/>
    <x v="20"/>
    <n v="1"/>
    <x v="0"/>
    <n v="0"/>
    <m/>
    <x v="1"/>
    <s v="09-09-24"/>
    <s v="09-10-24"/>
    <s v="09-10-24"/>
    <s v="09-10-24"/>
    <n v="1"/>
    <m/>
    <m/>
    <s v="Ange Willen"/>
    <s v="Dixon"/>
    <s v="MO"/>
    <s v="CG"/>
    <s v="EX_IO"/>
    <s v="PHONE"/>
    <s v="CG957099042"/>
    <s v="UPS"/>
  </r>
  <r>
    <s v="957098969"/>
    <s v="957098969"/>
    <s v="1304622412"/>
    <x v="14"/>
    <n v="1"/>
    <x v="0"/>
    <n v="0"/>
    <m/>
    <x v="1"/>
    <s v="09-09-24"/>
    <s v="09-10-24"/>
    <s v="09-10-24"/>
    <s v="09-10-24"/>
    <n v="1"/>
    <m/>
    <m/>
    <s v="Delores Sarabia"/>
    <s v="Snyder"/>
    <s v="TX"/>
    <s v="CG"/>
    <s v="EX_IO"/>
    <s v="PHONE"/>
    <s v="CG957098969"/>
    <s v="UPS"/>
  </r>
  <r>
    <s v="957099002"/>
    <s v="957099002"/>
    <s v="1304737691"/>
    <x v="5"/>
    <n v="1"/>
    <x v="0"/>
    <n v="0"/>
    <m/>
    <x v="1"/>
    <s v="09-09-24"/>
    <s v="09-10-24"/>
    <s v="09-10-24"/>
    <s v="09-10-24"/>
    <n v="1"/>
    <m/>
    <m/>
    <s v="Christopher Lamb"/>
    <s v="Albany"/>
    <s v="GA"/>
    <s v="CG"/>
    <s v="EX_IO"/>
    <s v="PHONE"/>
    <s v="CG957099002"/>
    <s v="UPS"/>
  </r>
  <r>
    <s v="957099169"/>
    <s v="957099169"/>
    <s v="1304710016"/>
    <x v="18"/>
    <n v="1"/>
    <x v="0"/>
    <n v="0"/>
    <m/>
    <x v="1"/>
    <s v="09-09-24"/>
    <s v="09-10-24"/>
    <s v="09-10-24"/>
    <s v="09-10-24"/>
    <n v="1"/>
    <m/>
    <m/>
    <s v="Elissa Pfohl"/>
    <s v="De Soto"/>
    <s v="MO"/>
    <s v="CG"/>
    <s v="EX_IO"/>
    <s v="PHONE"/>
    <s v="CG957099169"/>
    <s v="UPS"/>
  </r>
  <r>
    <s v="957099170"/>
    <s v="957099170"/>
    <s v="1304713772"/>
    <x v="20"/>
    <n v="1"/>
    <x v="0"/>
    <n v="0"/>
    <m/>
    <x v="1"/>
    <s v="09-09-24"/>
    <s v="09-10-24"/>
    <s v="09-10-24"/>
    <s v="09-10-24"/>
    <n v="1"/>
    <m/>
    <m/>
    <s v="Dalton crofutt"/>
    <s v="Warner Robins"/>
    <s v="GA"/>
    <s v="CG"/>
    <s v="EX_IO"/>
    <s v="PHONE"/>
    <s v="CG957099170"/>
    <s v="UPS"/>
  </r>
  <r>
    <s v="957098844"/>
    <s v="957098844"/>
    <s v="1304419270"/>
    <x v="14"/>
    <n v="1"/>
    <x v="0"/>
    <n v="0"/>
    <m/>
    <x v="1"/>
    <s v="09-09-24"/>
    <s v="09-10-24"/>
    <s v="09-10-24"/>
    <s v="09-10-24"/>
    <n v="1"/>
    <m/>
    <m/>
    <s v="Lanajwa Foard"/>
    <s v="Concord"/>
    <s v="NC"/>
    <s v="CG"/>
    <s v="EX_IO"/>
    <s v="PHONE"/>
    <s v="CG957098844"/>
    <s v="UPS"/>
  </r>
  <r>
    <s v="957099047"/>
    <s v="957099047"/>
    <s v="1304563203"/>
    <x v="17"/>
    <n v="1"/>
    <x v="0"/>
    <n v="0"/>
    <m/>
    <x v="1"/>
    <s v="09-09-24"/>
    <s v="09-10-24"/>
    <s v="09-10-24"/>
    <s v="09-10-24"/>
    <n v="1"/>
    <m/>
    <m/>
    <s v="mary daniel"/>
    <s v="MC Kenney"/>
    <s v="VA"/>
    <s v="CG"/>
    <s v="EX_IO"/>
    <s v="PHONE"/>
    <s v="CG957099047"/>
    <s v="UPS"/>
  </r>
  <r>
    <s v="957099033"/>
    <s v="957099033"/>
    <s v="1304537760"/>
    <x v="17"/>
    <n v="1"/>
    <x v="0"/>
    <n v="0"/>
    <m/>
    <x v="1"/>
    <s v="09-09-24"/>
    <s v="09-10-24"/>
    <s v="09-10-24"/>
    <s v="09-10-24"/>
    <n v="1"/>
    <m/>
    <m/>
    <s v="Jaron grissel"/>
    <s v="oliver"/>
    <s v="AL"/>
    <s v="CG"/>
    <s v="EX_IO"/>
    <s v="PHONE"/>
    <s v="CG957099033"/>
    <s v="UPS"/>
  </r>
  <r>
    <s v="957098899"/>
    <s v="957098899"/>
    <s v="1303242263"/>
    <x v="5"/>
    <n v="1"/>
    <x v="0"/>
    <n v="0"/>
    <m/>
    <x v="1"/>
    <s v="09-09-24"/>
    <s v="09-10-24"/>
    <s v="09-10-24"/>
    <s v="09-10-24"/>
    <n v="1"/>
    <m/>
    <m/>
    <s v="WHITNEY BELL"/>
    <s v="Hephzibah"/>
    <s v="GA"/>
    <s v="CG"/>
    <s v="EX_IO"/>
    <s v="PHONE"/>
    <s v="CG957098899"/>
    <s v="UPS"/>
  </r>
  <r>
    <s v="957099148"/>
    <s v="957099148"/>
    <s v="1304367916"/>
    <x v="17"/>
    <n v="1"/>
    <x v="0"/>
    <n v="0"/>
    <m/>
    <x v="1"/>
    <s v="09-09-24"/>
    <s v="09-10-24"/>
    <s v="09-10-24"/>
    <s v="09-10-24"/>
    <n v="1"/>
    <m/>
    <m/>
    <s v="kenneth anderson"/>
    <s v="kape toral"/>
    <s v="FL"/>
    <s v="CG"/>
    <s v="EX_IO"/>
    <s v="PHONE"/>
    <s v="CG957099148"/>
    <s v="UPS"/>
  </r>
  <r>
    <s v="957099032"/>
    <s v="957099032"/>
    <s v="1304537727"/>
    <x v="17"/>
    <n v="1"/>
    <x v="0"/>
    <n v="0"/>
    <m/>
    <x v="1"/>
    <s v="09-09-24"/>
    <s v="09-10-24"/>
    <s v="09-10-24"/>
    <s v="09-10-24"/>
    <n v="1"/>
    <m/>
    <m/>
    <s v="Joseph Winkler"/>
    <s v="Knox"/>
    <s v="IN"/>
    <s v="CG"/>
    <s v="EX_IO"/>
    <s v="PHONE"/>
    <s v="CG957099032"/>
    <s v="UPS"/>
  </r>
  <r>
    <s v="957099046"/>
    <s v="957099046"/>
    <s v="1304562509"/>
    <x v="17"/>
    <n v="1"/>
    <x v="0"/>
    <n v="0"/>
    <m/>
    <x v="1"/>
    <s v="09-09-24"/>
    <s v="09-10-24"/>
    <s v="09-10-24"/>
    <s v="09-10-24"/>
    <n v="1"/>
    <m/>
    <m/>
    <s v="Vernon Jr Williams"/>
    <s v="Brick"/>
    <s v="NJ"/>
    <s v="CG"/>
    <s v="EX_IO"/>
    <s v="PHONE"/>
    <s v="CG957099046"/>
    <s v="UPS"/>
  </r>
  <r>
    <s v="957099144"/>
    <s v="957099144"/>
    <s v="1304358015"/>
    <x v="17"/>
    <n v="1"/>
    <x v="0"/>
    <n v="0"/>
    <m/>
    <x v="1"/>
    <s v="09-09-24"/>
    <s v="09-10-24"/>
    <s v="09-10-24"/>
    <s v="09-10-24"/>
    <n v="1"/>
    <m/>
    <m/>
    <s v="Marsha Vallejos"/>
    <s v="Cortez"/>
    <s v="CO"/>
    <s v="CG"/>
    <s v="EX_IO"/>
    <s v="PHONE"/>
    <s v="CG957099144"/>
    <s v="UPS"/>
  </r>
  <r>
    <s v="957098924"/>
    <s v="957098924"/>
    <s v="1303619754"/>
    <x v="21"/>
    <n v="1"/>
    <x v="0"/>
    <n v="0"/>
    <m/>
    <x v="1"/>
    <s v="09-09-24"/>
    <s v="09-10-24"/>
    <s v="09-10-24"/>
    <s v="09-10-24"/>
    <n v="1"/>
    <m/>
    <m/>
    <s v="Bernita Cauthon"/>
    <s v="Kansas City"/>
    <s v="MO"/>
    <s v="CG"/>
    <s v="EX_IO"/>
    <s v="PHONE"/>
    <s v="CG957098924"/>
    <s v="UPS"/>
  </r>
  <r>
    <s v="957098933"/>
    <s v="957098933"/>
    <s v="1304456242"/>
    <x v="14"/>
    <n v="1"/>
    <x v="0"/>
    <n v="0"/>
    <m/>
    <x v="1"/>
    <s v="09-09-24"/>
    <s v="09-10-24"/>
    <s v="09-10-24"/>
    <s v="09-10-24"/>
    <n v="1"/>
    <m/>
    <m/>
    <s v="Beberly Winkler"/>
    <s v="Gatesville"/>
    <s v="TX"/>
    <s v="CG"/>
    <s v="EX_IO"/>
    <s v="PHONE"/>
    <s v="CG957098933"/>
    <s v="UPS"/>
  </r>
  <r>
    <s v="957099126"/>
    <s v="957099126"/>
    <s v="1304461657"/>
    <x v="17"/>
    <n v="1"/>
    <x v="0"/>
    <n v="0"/>
    <m/>
    <x v="1"/>
    <s v="09-09-24"/>
    <s v="09-10-24"/>
    <s v="09-10-24"/>
    <s v="09-10-24"/>
    <n v="1"/>
    <m/>
    <m/>
    <s v="Nora Hitchock"/>
    <s v="Lakeland"/>
    <s v="GA"/>
    <s v="CG"/>
    <s v="EX_IO"/>
    <s v="PHONE"/>
    <s v="CG957099126"/>
    <s v="UPS"/>
  </r>
  <r>
    <s v="957099143"/>
    <s v="957099143"/>
    <s v="1304354765"/>
    <x v="5"/>
    <n v="1"/>
    <x v="0"/>
    <n v="0"/>
    <m/>
    <x v="1"/>
    <s v="09-09-24"/>
    <s v="09-10-24"/>
    <s v="09-10-24"/>
    <s v="09-10-24"/>
    <n v="1"/>
    <m/>
    <m/>
    <s v="Quin Arnett"/>
    <s v="Luskin"/>
    <s v="TX"/>
    <s v="CG"/>
    <s v="EX_IO"/>
    <s v="PHONE"/>
    <s v="CG957099143"/>
    <s v="UPS"/>
  </r>
  <r>
    <s v="957098975"/>
    <s v="957098975"/>
    <s v="1304802064"/>
    <x v="17"/>
    <n v="1"/>
    <x v="0"/>
    <n v="0"/>
    <m/>
    <x v="1"/>
    <s v="09-09-24"/>
    <s v="09-10-24"/>
    <s v="09-10-24"/>
    <s v="09-10-24"/>
    <n v="1"/>
    <m/>
    <m/>
    <s v="Edward Dize"/>
    <s v="Ewell"/>
    <s v="MD"/>
    <s v="CG"/>
    <s v="EX_IO"/>
    <s v="PHONE"/>
    <s v="CG957098975"/>
    <s v="UPS"/>
  </r>
  <r>
    <s v="957098835"/>
    <s v="957098835"/>
    <s v="1304413547"/>
    <x v="17"/>
    <n v="1"/>
    <x v="0"/>
    <n v="0"/>
    <m/>
    <x v="1"/>
    <s v="09-09-24"/>
    <s v="09-10-24"/>
    <s v="09-10-24"/>
    <s v="09-10-24"/>
    <n v="1"/>
    <m/>
    <m/>
    <s v="Cassandra  Miller"/>
    <s v="Hortense"/>
    <s v="GA"/>
    <s v="CG"/>
    <s v="EX_IO"/>
    <s v="PHONE"/>
    <s v="CG957098835"/>
    <s v="UPS"/>
  </r>
  <r>
    <s v="957099189"/>
    <s v="957099189"/>
    <s v="1304471262"/>
    <x v="15"/>
    <n v="1"/>
    <x v="0"/>
    <n v="0"/>
    <m/>
    <x v="1"/>
    <s v="09-09-24"/>
    <s v="09-10-24"/>
    <s v="09-10-24"/>
    <s v="09-10-24"/>
    <n v="1"/>
    <m/>
    <m/>
    <s v="Autumn Rodrigues"/>
    <s v="Otisville"/>
    <s v="NY"/>
    <s v="CG"/>
    <s v="EX_IO"/>
    <s v="PHONE"/>
    <s v="CG957099189"/>
    <s v="UPS"/>
  </r>
  <r>
    <s v="957099487"/>
    <s v="957099487"/>
    <s v="1303689716"/>
    <x v="22"/>
    <n v="1"/>
    <x v="0"/>
    <n v="0"/>
    <m/>
    <x v="1"/>
    <s v="09-09-24"/>
    <s v="09-11-24"/>
    <s v="09-10-24"/>
    <s v="09-11-24"/>
    <n v="1"/>
    <m/>
    <m/>
    <s v="constante baldwin"/>
    <s v="Cleveland"/>
    <s v="OH"/>
    <s v="CG"/>
    <s v="EX_IO"/>
    <s v="PHONE"/>
    <s v="CG957099487"/>
    <s v="UPS"/>
  </r>
  <r>
    <s v="957099375"/>
    <s v="957099375"/>
    <s v="1304758424"/>
    <x v="21"/>
    <n v="1"/>
    <x v="0"/>
    <n v="0"/>
    <m/>
    <x v="1"/>
    <s v="09-09-24"/>
    <s v="09-11-24"/>
    <s v="09-10-24"/>
    <s v="09-11-24"/>
    <n v="1"/>
    <m/>
    <m/>
    <s v="Roxane Caraway"/>
    <s v="Rainier"/>
    <s v="OR"/>
    <s v="CG"/>
    <s v="EX_IO"/>
    <s v="PHONE"/>
    <s v="CG957099375"/>
    <s v="UPS"/>
  </r>
  <r>
    <s v="957099483"/>
    <s v="957099483"/>
    <s v="1302334027"/>
    <x v="21"/>
    <n v="1"/>
    <x v="0"/>
    <n v="0"/>
    <m/>
    <x v="1"/>
    <s v="09-09-24"/>
    <s v="09-11-24"/>
    <s v="09-10-24"/>
    <s v="09-11-24"/>
    <n v="1"/>
    <m/>
    <m/>
    <s v="Carl Webb"/>
    <s v="Colorado Springs"/>
    <s v="CO"/>
    <s v="CG"/>
    <s v="EX_IO"/>
    <s v="PHONE"/>
    <s v="CG957099483"/>
    <s v="UPS"/>
  </r>
  <r>
    <s v="957099338"/>
    <s v="957099338"/>
    <s v="1304747427"/>
    <x v="23"/>
    <n v="1"/>
    <x v="0"/>
    <n v="0"/>
    <m/>
    <x v="1"/>
    <s v="09-09-24"/>
    <s v="09-11-24"/>
    <s v="09-10-24"/>
    <s v="09-11-24"/>
    <n v="1"/>
    <m/>
    <m/>
    <s v="Shmuli Strom"/>
    <s v="Lakewood"/>
    <s v="NJ"/>
    <s v="CG"/>
    <s v="EX_IO"/>
    <s v="PHONE"/>
    <s v="CG957099338"/>
    <s v="UPS"/>
  </r>
  <r>
    <s v="957099355"/>
    <s v="957099355"/>
    <s v="1304342349"/>
    <x v="8"/>
    <n v="1"/>
    <x v="0"/>
    <n v="0"/>
    <m/>
    <x v="1"/>
    <s v="09-09-24"/>
    <s v="09-11-24"/>
    <s v="09-10-24"/>
    <s v="09-11-24"/>
    <n v="1"/>
    <m/>
    <m/>
    <s v="RAYMOND DANIELS"/>
    <s v="Lake Havasu City"/>
    <s v="AZ"/>
    <s v="CG"/>
    <s v="EX_IO"/>
    <s v="PHONE"/>
    <s v="CG957099355"/>
    <s v="UPS"/>
  </r>
  <r>
    <s v="957099485"/>
    <s v="957099485"/>
    <s v="1303454981"/>
    <x v="8"/>
    <n v="1"/>
    <x v="0"/>
    <n v="0"/>
    <m/>
    <x v="1"/>
    <s v="09-09-24"/>
    <s v="09-11-24"/>
    <s v="09-10-24"/>
    <s v="09-11-24"/>
    <n v="1"/>
    <m/>
    <m/>
    <s v="Timothy Samuels"/>
    <s v="North Augusta"/>
    <s v="SC"/>
    <s v="CG"/>
    <s v="EX_IO"/>
    <s v="PHONE"/>
    <s v="CG957099485"/>
    <s v="UPS"/>
  </r>
  <r>
    <s v="957099441"/>
    <s v="957099441"/>
    <s v="1304801579"/>
    <x v="8"/>
    <n v="1"/>
    <x v="0"/>
    <n v="0"/>
    <m/>
    <x v="1"/>
    <s v="09-09-24"/>
    <s v="09-11-24"/>
    <s v="09-10-24"/>
    <s v="09-11-24"/>
    <n v="1"/>
    <m/>
    <m/>
    <s v="Max Farris"/>
    <s v="Hood River"/>
    <s v="OR"/>
    <s v="CG"/>
    <s v="EX_IO"/>
    <s v="PHONE"/>
    <s v="CG957099441"/>
    <s v="UPS"/>
  </r>
  <r>
    <s v="957099424"/>
    <s v="957099424"/>
    <s v="1304765031"/>
    <x v="24"/>
    <n v="1"/>
    <x v="0"/>
    <n v="0"/>
    <m/>
    <x v="1"/>
    <s v="09-09-24"/>
    <s v="09-11-24"/>
    <s v="09-10-24"/>
    <s v="09-11-24"/>
    <n v="1"/>
    <m/>
    <m/>
    <s v="phil vincent"/>
    <s v="BERNIE"/>
    <s v="MO"/>
    <s v="CG"/>
    <s v="EX_IO"/>
    <s v="PHONE"/>
    <s v="CG957099424"/>
    <s v="UPS"/>
  </r>
  <r>
    <s v="957099382"/>
    <s v="957099382"/>
    <s v="1304638167"/>
    <x v="12"/>
    <n v="1"/>
    <x v="0"/>
    <n v="0"/>
    <m/>
    <x v="1"/>
    <s v="09-09-24"/>
    <s v="09-11-24"/>
    <s v="09-10-24"/>
    <s v="09-11-24"/>
    <n v="1"/>
    <m/>
    <m/>
    <s v="miriam lydick"/>
    <s v="Wheeling"/>
    <s v="WV"/>
    <s v="CG"/>
    <s v="EX_IO"/>
    <s v="PHONE"/>
    <s v="CG957099382"/>
    <s v="UPS"/>
  </r>
  <r>
    <s v="957099352"/>
    <s v="957099352"/>
    <s v="1304294336"/>
    <x v="8"/>
    <n v="1"/>
    <x v="0"/>
    <n v="0"/>
    <m/>
    <x v="1"/>
    <s v="09-09-24"/>
    <s v="09-11-24"/>
    <s v="09-10-24"/>
    <s v="09-11-24"/>
    <n v="1"/>
    <m/>
    <m/>
    <s v="Kathy Arey"/>
    <s v="Boone"/>
    <s v="IA"/>
    <s v="CG"/>
    <s v="EX_IO"/>
    <s v="PHONE"/>
    <s v="CG957099352"/>
    <s v="UPS"/>
  </r>
  <r>
    <s v="957099392"/>
    <s v="957099392"/>
    <s v="1304759863"/>
    <x v="25"/>
    <n v="1"/>
    <x v="0"/>
    <n v="0"/>
    <m/>
    <x v="1"/>
    <s v="09-09-24"/>
    <s v="09-11-24"/>
    <s v="09-10-24"/>
    <s v="09-11-24"/>
    <n v="1"/>
    <m/>
    <m/>
    <s v="frank gray"/>
    <s v="Higden"/>
    <s v="AR"/>
    <s v="CG"/>
    <s v="EX_IO"/>
    <s v="PHONE"/>
    <s v="CG957099392"/>
    <s v="UPS"/>
  </r>
  <r>
    <s v="957099486"/>
    <s v="957099486"/>
    <s v="1303546650"/>
    <x v="24"/>
    <n v="1"/>
    <x v="0"/>
    <n v="0"/>
    <m/>
    <x v="1"/>
    <s v="09-09-24"/>
    <s v="09-11-24"/>
    <s v="09-10-24"/>
    <s v="09-11-24"/>
    <n v="1"/>
    <m/>
    <m/>
    <s v="Thelma Marville"/>
    <s v="Midlothian"/>
    <s v="VA"/>
    <s v="CG"/>
    <s v="EX_IO"/>
    <s v="PHONE"/>
    <s v="CG957099486"/>
    <s v="UPS"/>
  </r>
  <r>
    <s v="957099538"/>
    <s v="957099538"/>
    <s v="1303407456"/>
    <x v="9"/>
    <n v="1"/>
    <x v="0"/>
    <n v="0"/>
    <m/>
    <x v="1"/>
    <s v="09-09-24"/>
    <s v="09-11-24"/>
    <s v="09-10-24"/>
    <s v="09-11-24"/>
    <n v="1"/>
    <m/>
    <m/>
    <s v="Kathleen Welch"/>
    <s v="Albuquerque"/>
    <s v="NM"/>
    <s v="CG"/>
    <s v="EX_IO"/>
    <s v="PHONE"/>
    <s v="CG957099538"/>
    <m/>
  </r>
  <r>
    <s v="957099830"/>
    <s v="957099830"/>
    <s v="1303680836"/>
    <x v="11"/>
    <n v="1"/>
    <x v="0"/>
    <n v="0"/>
    <m/>
    <x v="1"/>
    <s v="09-09-24"/>
    <s v="09-11-24"/>
    <s v="09-10-24"/>
    <s v="09-11-24"/>
    <n v="1"/>
    <m/>
    <m/>
    <s v="FRED HOYT"/>
    <s v="Edon"/>
    <s v="OH"/>
    <s v="CG"/>
    <s v="EX_IO"/>
    <s v="PHONE"/>
    <s v="CG957099830"/>
    <s v="UPS"/>
  </r>
  <r>
    <s v="957099821"/>
    <s v="957099821"/>
    <s v="1302640776"/>
    <x v="21"/>
    <n v="1"/>
    <x v="0"/>
    <n v="0"/>
    <m/>
    <x v="1"/>
    <s v="09-09-24"/>
    <s v="09-11-24"/>
    <s v="09-10-24"/>
    <s v="09-11-24"/>
    <n v="1"/>
    <m/>
    <m/>
    <s v="Norma Alford"/>
    <s v="Brooklyn"/>
    <s v="NY"/>
    <s v="CG"/>
    <s v="EX_IO"/>
    <s v="PHONE"/>
    <s v="CG957099821"/>
    <s v="UPS"/>
  </r>
  <r>
    <s v="957099858"/>
    <s v="957099858"/>
    <s v="1304526311"/>
    <x v="11"/>
    <n v="1"/>
    <x v="0"/>
    <n v="0"/>
    <m/>
    <x v="1"/>
    <s v="09-09-24"/>
    <s v="09-11-24"/>
    <s v="09-10-24"/>
    <s v="09-11-24"/>
    <n v="1"/>
    <m/>
    <m/>
    <s v="Dawn Taylor"/>
    <s v="Johnson City"/>
    <s v="TN"/>
    <s v="CG"/>
    <s v="EX_IO"/>
    <s v="PHONE"/>
    <s v="CG957099858"/>
    <s v="UPS"/>
  </r>
  <r>
    <s v="957099826"/>
    <s v="957099826"/>
    <s v="1303371443"/>
    <x v="21"/>
    <n v="1"/>
    <x v="0"/>
    <n v="0"/>
    <m/>
    <x v="1"/>
    <s v="09-09-24"/>
    <s v="09-11-24"/>
    <s v="09-10-24"/>
    <s v="09-11-24"/>
    <n v="1"/>
    <m/>
    <m/>
    <s v="Kathy Howard"/>
    <s v="Deer Lodge"/>
    <s v="TN"/>
    <s v="CG"/>
    <s v="EX_IO"/>
    <s v="PHONE"/>
    <s v="CG957099826"/>
    <s v="UPS"/>
  </r>
  <r>
    <s v="957099832"/>
    <s v="957099832"/>
    <s v="1303773504"/>
    <x v="26"/>
    <n v="1"/>
    <x v="0"/>
    <n v="0"/>
    <m/>
    <x v="1"/>
    <s v="09-09-24"/>
    <s v="09-11-24"/>
    <s v="09-10-24"/>
    <s v="09-11-24"/>
    <n v="1"/>
    <m/>
    <m/>
    <s v="Kayla  Buchan"/>
    <s v="Kasson"/>
    <s v="MN"/>
    <s v="CG"/>
    <s v="EX_IO"/>
    <s v="PHONE"/>
    <s v="CG957099832"/>
    <s v="UPS"/>
  </r>
  <r>
    <s v="957099877"/>
    <s v="957099877"/>
    <s v="1304741245"/>
    <x v="22"/>
    <n v="1"/>
    <x v="0"/>
    <n v="0"/>
    <m/>
    <x v="1"/>
    <s v="09-09-24"/>
    <s v="09-11-24"/>
    <s v="09-10-24"/>
    <s v="09-11-24"/>
    <n v="1"/>
    <m/>
    <m/>
    <s v="kayrah wiay"/>
    <s v="Springfield"/>
    <s v="MA"/>
    <s v="CG"/>
    <s v="EX_IO"/>
    <s v="PHONE"/>
    <s v="CG957099877"/>
    <s v="UPS"/>
  </r>
  <r>
    <s v="957099837"/>
    <s v="957099837"/>
    <s v="1304242861"/>
    <x v="11"/>
    <n v="1"/>
    <x v="0"/>
    <n v="0"/>
    <m/>
    <x v="1"/>
    <s v="09-09-24"/>
    <s v="09-11-24"/>
    <s v="09-10-24"/>
    <s v="09-11-24"/>
    <n v="1"/>
    <m/>
    <m/>
    <s v="doug  townsend"/>
    <s v="Anderson"/>
    <s v="IN"/>
    <s v="CG"/>
    <s v="EX_IO"/>
    <s v="PHONE"/>
    <s v="CG957099837"/>
    <s v="UPS"/>
  </r>
  <r>
    <s v="957099818"/>
    <s v="957099818"/>
    <s v="1300448864"/>
    <x v="11"/>
    <n v="1"/>
    <x v="0"/>
    <n v="0"/>
    <m/>
    <x v="1"/>
    <s v="09-09-24"/>
    <s v="09-11-24"/>
    <s v="09-10-24"/>
    <s v="09-11-24"/>
    <n v="1"/>
    <m/>
    <m/>
    <s v="Amber Dykeman"/>
    <s v="Dolgeville"/>
    <s v="NY"/>
    <s v="CG"/>
    <s v="EX_IO"/>
    <s v="PHONE"/>
    <s v="CG957099818"/>
    <s v="UPS"/>
  </r>
  <r>
    <s v="957099822"/>
    <s v="957099822"/>
    <s v="1302856343"/>
    <x v="27"/>
    <n v="1"/>
    <x v="1"/>
    <n v="1"/>
    <m/>
    <x v="1"/>
    <s v="09-09-24"/>
    <m/>
    <s v="09-10-24"/>
    <s v="09-11-24"/>
    <n v="1"/>
    <m/>
    <m/>
    <s v="Justin  Bradford"/>
    <s v="Skiatook"/>
    <s v="OK"/>
    <s v="CG"/>
    <s v="EX_IO"/>
    <s v="PHONE"/>
    <s v="CG957099822"/>
    <s v="UPS"/>
  </r>
  <r>
    <s v="957099842"/>
    <s v="957099842"/>
    <s v="1304405681"/>
    <x v="11"/>
    <n v="1"/>
    <x v="0"/>
    <n v="0"/>
    <m/>
    <x v="1"/>
    <s v="09-09-24"/>
    <s v="09-11-24"/>
    <s v="09-10-24"/>
    <s v="09-11-24"/>
    <n v="1"/>
    <m/>
    <m/>
    <s v="rebecca bowl"/>
    <s v="Savannah"/>
    <s v="GA"/>
    <s v="CG"/>
    <s v="EX_IO"/>
    <s v="PHONE"/>
    <s v="CG957099842"/>
    <s v="UPS"/>
  </r>
  <r>
    <s v="957099836"/>
    <s v="957099836"/>
    <s v="1304162228"/>
    <x v="11"/>
    <n v="1"/>
    <x v="0"/>
    <n v="0"/>
    <m/>
    <x v="1"/>
    <s v="09-09-24"/>
    <s v="09-11-24"/>
    <s v="09-10-24"/>
    <s v="09-11-24"/>
    <n v="1"/>
    <m/>
    <m/>
    <s v="Kayla Ellisor"/>
    <s v="Elgin"/>
    <s v="SC"/>
    <s v="CG"/>
    <s v="EX_IO"/>
    <s v="PHONE"/>
    <s v="CG957099836"/>
    <s v="UPS"/>
  </r>
  <r>
    <s v="957099968"/>
    <s v="957099968"/>
    <s v="1302702104"/>
    <x v="28"/>
    <n v="1"/>
    <x v="1"/>
    <n v="1"/>
    <m/>
    <x v="1"/>
    <s v="09-09-24"/>
    <m/>
    <s v="09-10-24"/>
    <s v="09-11-24"/>
    <n v="1"/>
    <m/>
    <m/>
    <s v="Yashica Grady"/>
    <s v="Concord"/>
    <s v="NC"/>
    <s v="CG"/>
    <s v="EX_IO"/>
    <s v="PHONE"/>
    <s v="CG957099968"/>
    <s v="FEDE"/>
  </r>
  <r>
    <s v="957099970"/>
    <s v="957099970"/>
    <s v="1304537805"/>
    <x v="29"/>
    <n v="1"/>
    <x v="0"/>
    <n v="0"/>
    <m/>
    <x v="1"/>
    <s v="09-09-24"/>
    <s v="09-11-24"/>
    <s v="09-10-24"/>
    <s v="09-11-24"/>
    <n v="1"/>
    <m/>
    <m/>
    <s v="Stanley Goins"/>
    <s v="Rogersville"/>
    <s v="TN"/>
    <s v="CG"/>
    <s v="EX_IO"/>
    <s v="PHONE"/>
    <s v="CG957099970"/>
    <s v="FEDE"/>
  </r>
  <r>
    <s v="957099880"/>
    <s v="957099880"/>
    <s v="1303378816"/>
    <x v="30"/>
    <n v="1"/>
    <x v="1"/>
    <n v="1"/>
    <m/>
    <x v="1"/>
    <s v="09-09-24"/>
    <m/>
    <s v="09-10-24"/>
    <s v="09-11-24"/>
    <n v="1"/>
    <m/>
    <m/>
    <s v="Deanne McAllister"/>
    <s v="Ottumwa"/>
    <s v="IA"/>
    <s v="CG"/>
    <s v="EX_IO"/>
    <s v="PHONE"/>
    <s v="CG957099880"/>
    <s v="FEDE"/>
  </r>
  <r>
    <s v="957100266"/>
    <s v="957100266"/>
    <s v="1304836455"/>
    <x v="31"/>
    <n v="1"/>
    <x v="0"/>
    <n v="0"/>
    <m/>
    <x v="1"/>
    <s v="09-09-24"/>
    <s v="09-11-24"/>
    <s v="09-10-24"/>
    <s v="09-11-24"/>
    <n v="1"/>
    <m/>
    <m/>
    <s v="Loraine Harmon"/>
    <s v="Bay Shore"/>
    <s v="NY"/>
    <s v="CG"/>
    <s v="EX_IO"/>
    <s v="PHONE"/>
    <s v="CG957100266"/>
    <s v="FEDE"/>
  </r>
  <r>
    <s v="957100905"/>
    <s v="957100905"/>
    <s v="1303680836"/>
    <x v="11"/>
    <n v="1"/>
    <x v="0"/>
    <n v="0"/>
    <m/>
    <x v="2"/>
    <s v="09-10-24"/>
    <s v="09-11-24"/>
    <s v="09-10-24"/>
    <s v="09-11-24"/>
    <n v="1"/>
    <m/>
    <m/>
    <s v="FRED HOYT"/>
    <s v="Edon"/>
    <s v="OH"/>
    <s v="CG"/>
    <s v="EX_IO"/>
    <s v="PHONE"/>
    <s v="CG957100905"/>
    <s v="UPS"/>
  </r>
  <r>
    <s v="957100913"/>
    <s v="957100913"/>
    <s v="1300227776"/>
    <x v="32"/>
    <n v="1"/>
    <x v="1"/>
    <n v="1"/>
    <m/>
    <x v="2"/>
    <s v="09-10-24"/>
    <m/>
    <s v="09-10-24"/>
    <s v="09-11-24"/>
    <n v="1"/>
    <m/>
    <m/>
    <s v="NOLAN GUNSON"/>
    <s v="Sparta"/>
    <s v="IL"/>
    <s v="CG"/>
    <s v="EX_IO"/>
    <s v="PHONE"/>
    <s v="CG957100913"/>
    <s v="FEDE"/>
  </r>
  <r>
    <s v="957101042"/>
    <s v="957101042"/>
    <s v="1304878525"/>
    <x v="0"/>
    <n v="1"/>
    <x v="1"/>
    <n v="1"/>
    <m/>
    <x v="2"/>
    <s v="09-10-24"/>
    <m/>
    <s v="09-10-24"/>
    <s v="09-11-24"/>
    <n v="1"/>
    <m/>
    <m/>
    <s v="arnold flores"/>
    <s v="Bronx"/>
    <s v="NY"/>
    <s v="CG"/>
    <s v="EX_IO"/>
    <s v="PHONE"/>
    <s v="CG957101042"/>
    <s v="FEDE"/>
  </r>
  <r>
    <s v="957101830"/>
    <s v="957101830"/>
    <s v="1304923617"/>
    <x v="31"/>
    <n v="1"/>
    <x v="0"/>
    <n v="0"/>
    <m/>
    <x v="3"/>
    <s v="09-11-24"/>
    <s v="09-11-24"/>
    <s v="09-10-24"/>
    <s v="09-11-24"/>
    <n v="2"/>
    <m/>
    <m/>
    <s v="CHRISTOPHER CONRAD"/>
    <s v="Paoli"/>
    <s v="IN"/>
    <s v="CG"/>
    <s v="EX_IO"/>
    <s v="PHONE"/>
    <s v="CG957101830"/>
    <s v="FEDE"/>
  </r>
  <r>
    <s v="957101831"/>
    <s v="957101831"/>
    <s v="1304924091"/>
    <x v="8"/>
    <n v="1"/>
    <x v="0"/>
    <n v="0"/>
    <m/>
    <x v="3"/>
    <s v="09-11-24"/>
    <s v="09-11-24"/>
    <s v="09-10-24"/>
    <s v="09-11-24"/>
    <n v="2"/>
    <m/>
    <m/>
    <s v="Laureen Delgado"/>
    <s v="Malden"/>
    <s v="MA"/>
    <s v="CG"/>
    <s v="EX_IO"/>
    <s v="PHONE"/>
    <s v="CG957101831"/>
    <s v="FEDE"/>
  </r>
  <r>
    <s v="957101943"/>
    <s v="957101943"/>
    <s v="1304928390"/>
    <x v="31"/>
    <n v="1"/>
    <x v="0"/>
    <n v="0"/>
    <m/>
    <x v="3"/>
    <s v="09-11-24"/>
    <s v="09-11-24"/>
    <s v="09-10-24"/>
    <s v="09-11-24"/>
    <n v="2"/>
    <m/>
    <m/>
    <s v="Terri Lauren"/>
    <s v="Chaptreen"/>
    <s v="TN"/>
    <s v="CG"/>
    <s v="EX_IO"/>
    <s v="PHONE"/>
    <s v="CG957101943"/>
    <s v="FEDE"/>
  </r>
  <r>
    <s v="957102161"/>
    <s v="957102161"/>
    <s v="1304486501"/>
    <x v="17"/>
    <n v="1"/>
    <x v="0"/>
    <n v="0"/>
    <m/>
    <x v="3"/>
    <s v="09-11-24"/>
    <s v="09-11-24"/>
    <s v="09-10-24"/>
    <s v="09-11-24"/>
    <n v="2"/>
    <m/>
    <m/>
    <s v="LORIE SMITH"/>
    <s v="Twentynine Palms"/>
    <s v="CA"/>
    <s v="CG"/>
    <s v="EX_IO"/>
    <s v="PHONE"/>
    <s v="CG957102161"/>
    <s v="UPS"/>
  </r>
  <r>
    <s v="957102295"/>
    <s v="957102295"/>
    <s v="1254855174"/>
    <x v="18"/>
    <n v="1"/>
    <x v="0"/>
    <n v="0"/>
    <m/>
    <x v="3"/>
    <s v="09-11-24"/>
    <s v="09-11-24"/>
    <s v="09-10-24"/>
    <s v="09-11-24"/>
    <n v="2"/>
    <m/>
    <m/>
    <s v="John Rodriguez"/>
    <s v="STATEN ISLAND"/>
    <s v="NY"/>
    <s v="CG"/>
    <s v="EX_IO"/>
    <s v="PHONE"/>
    <s v="CG957102295"/>
    <s v="UPS"/>
  </r>
  <r>
    <s v="957092784"/>
    <s v="957092784"/>
    <s v="1303245390"/>
    <x v="33"/>
    <n v="1"/>
    <x v="1"/>
    <n v="1"/>
    <m/>
    <x v="4"/>
    <s v="09-06-24"/>
    <s v="09-04-24"/>
    <s v="09-05-24"/>
    <s v="09-06-24"/>
    <n v="2"/>
    <m/>
    <m/>
    <s v="sharon haney"/>
    <s v="West Chester"/>
    <s v="PA"/>
    <s v="CG"/>
    <s v="EX_IO"/>
    <s v="PHONE"/>
    <s v="CG957092784"/>
    <s v="FEDE"/>
  </r>
  <r>
    <s v="957092783"/>
    <s v="957092783"/>
    <s v="1302749294"/>
    <x v="33"/>
    <n v="1"/>
    <x v="1"/>
    <n v="1"/>
    <m/>
    <x v="4"/>
    <s v="09-06-24"/>
    <s v="09-04-24"/>
    <s v="09-05-24"/>
    <s v="09-06-24"/>
    <n v="2"/>
    <m/>
    <m/>
    <s v="NANCY DONHAM"/>
    <s v="Tallahassee"/>
    <s v="FL"/>
    <s v="CG"/>
    <s v="EX_IO"/>
    <s v="PHONE"/>
    <s v="CG957092783"/>
    <s v="FEDE"/>
  </r>
  <r>
    <s v="957092775"/>
    <s v="957092775"/>
    <s v="1303409076"/>
    <x v="33"/>
    <n v="1"/>
    <x v="1"/>
    <n v="1"/>
    <m/>
    <x v="4"/>
    <s v="09-06-24"/>
    <s v="09-04-24"/>
    <s v="09-05-24"/>
    <s v="09-06-24"/>
    <n v="2"/>
    <m/>
    <m/>
    <s v="Erik Kemps"/>
    <s v="Appleton"/>
    <s v="WI"/>
    <s v="CG"/>
    <s v="EX_IO"/>
    <s v="PHONE"/>
    <s v="CG957092775"/>
    <s v="FEDE"/>
  </r>
  <r>
    <s v="957095283"/>
    <s v="957095283"/>
    <s v="1304685600"/>
    <x v="33"/>
    <n v="1"/>
    <x v="1"/>
    <n v="1"/>
    <m/>
    <x v="4"/>
    <s v="09-06-24"/>
    <s v="09-04-24"/>
    <s v="09-06-24"/>
    <s v="09-10-24"/>
    <n v="2"/>
    <m/>
    <m/>
    <s v="shea derrick"/>
    <s v="Huntsville"/>
    <s v="AL"/>
    <s v="CG"/>
    <s v="EX_IO"/>
    <s v="PHONE"/>
    <s v="CG957095283"/>
    <s v="UPS"/>
  </r>
  <r>
    <s v="957095047"/>
    <s v="957095047"/>
    <s v="1304670308"/>
    <x v="33"/>
    <n v="1"/>
    <x v="1"/>
    <n v="1"/>
    <m/>
    <x v="4"/>
    <s v="09-06-24"/>
    <s v="09-04-24"/>
    <s v="09-06-24"/>
    <s v="09-10-24"/>
    <n v="2"/>
    <m/>
    <m/>
    <s v="desiree huff"/>
    <s v="Virginia Beach"/>
    <s v="VA"/>
    <s v="CG"/>
    <s v="EX_IO"/>
    <s v="PHONE"/>
    <s v="CG957095047"/>
    <s v="UPS"/>
  </r>
  <r>
    <s v="957095168"/>
    <s v="957095168"/>
    <s v="1304613863"/>
    <x v="33"/>
    <n v="1"/>
    <x v="1"/>
    <n v="1"/>
    <m/>
    <x v="4"/>
    <s v="09-06-24"/>
    <s v="09-04-24"/>
    <s v="09-06-24"/>
    <s v="09-10-24"/>
    <n v="2"/>
    <m/>
    <m/>
    <s v="Angela Bellamy"/>
    <s v="Gastonia"/>
    <s v="NC"/>
    <s v="CG"/>
    <s v="EX_IO"/>
    <s v="PHONE"/>
    <s v="CG957095168"/>
    <s v="UPS"/>
  </r>
  <r>
    <s v="957095066"/>
    <s v="957095066"/>
    <s v="1304675722"/>
    <x v="33"/>
    <n v="1"/>
    <x v="1"/>
    <n v="1"/>
    <m/>
    <x v="4"/>
    <s v="09-06-24"/>
    <s v="09-04-24"/>
    <s v="09-06-24"/>
    <s v="09-10-24"/>
    <n v="2"/>
    <m/>
    <m/>
    <s v="DINO BENTIVEGNA"/>
    <s v="Mount Pleasant"/>
    <s v="MI"/>
    <s v="CG"/>
    <s v="EX_IO"/>
    <s v="PHONE"/>
    <s v="CG957095066"/>
    <s v="UPS"/>
  </r>
  <r>
    <s v="957095316"/>
    <s v="957095316"/>
    <s v="1304429328"/>
    <x v="33"/>
    <n v="1"/>
    <x v="1"/>
    <n v="1"/>
    <m/>
    <x v="4"/>
    <s v="09-06-24"/>
    <s v="09-04-24"/>
    <s v="09-06-24"/>
    <s v="09-10-24"/>
    <n v="2"/>
    <m/>
    <m/>
    <s v="Shawndrekka Hubbard"/>
    <s v="Sunflower"/>
    <s v="MS"/>
    <s v="CG"/>
    <s v="EX_IO"/>
    <s v="PHONE"/>
    <s v="CG957095316"/>
    <s v="UPS"/>
  </r>
  <r>
    <s v="957095130"/>
    <s v="957095130"/>
    <s v="1304635447"/>
    <x v="33"/>
    <n v="1"/>
    <x v="1"/>
    <n v="1"/>
    <m/>
    <x v="4"/>
    <s v="09-06-24"/>
    <s v="09-04-24"/>
    <s v="09-06-24"/>
    <s v="09-10-24"/>
    <n v="2"/>
    <m/>
    <m/>
    <s v="margaret mayo"/>
    <s v="Huntsville"/>
    <s v="AL"/>
    <s v="CG"/>
    <s v="EX_IO"/>
    <s v="PHONE"/>
    <s v="CG957095130"/>
    <s v="UPS"/>
  </r>
  <r>
    <s v="957095164"/>
    <s v="957095164"/>
    <s v="1304612742"/>
    <x v="33"/>
    <n v="1"/>
    <x v="1"/>
    <n v="1"/>
    <m/>
    <x v="4"/>
    <s v="09-06-24"/>
    <s v="09-04-24"/>
    <s v="09-06-24"/>
    <s v="09-10-24"/>
    <n v="2"/>
    <m/>
    <m/>
    <s v="JOE JACKSON"/>
    <s v="Goldsboro"/>
    <s v="NC"/>
    <s v="CG"/>
    <s v="EX_IO"/>
    <s v="PHONE"/>
    <s v="CG957095164"/>
    <s v="UPS"/>
  </r>
  <r>
    <s v="957095292"/>
    <s v="957095292"/>
    <s v="1304396330"/>
    <x v="33"/>
    <n v="1"/>
    <x v="1"/>
    <n v="1"/>
    <m/>
    <x v="4"/>
    <s v="09-06-24"/>
    <s v="09-04-24"/>
    <s v="09-06-24"/>
    <s v="09-10-24"/>
    <n v="2"/>
    <m/>
    <m/>
    <s v="JANICE JONES"/>
    <s v="Detroit"/>
    <s v="MI"/>
    <s v="CG"/>
    <s v="EX_IO"/>
    <s v="PHONE"/>
    <s v="CG957095292"/>
    <s v="UPS"/>
  </r>
  <r>
    <s v="957095154"/>
    <s v="957095154"/>
    <s v="1304583305"/>
    <x v="33"/>
    <n v="1"/>
    <x v="1"/>
    <n v="1"/>
    <m/>
    <x v="4"/>
    <s v="09-06-24"/>
    <s v="09-04-24"/>
    <s v="09-06-24"/>
    <s v="09-10-24"/>
    <n v="2"/>
    <m/>
    <m/>
    <s v="Rhondine  Head"/>
    <s v="Delray Beach"/>
    <s v="FL"/>
    <s v="CG"/>
    <s v="EX_IO"/>
    <s v="PHONE"/>
    <s v="CG957095154"/>
    <s v="UPS"/>
  </r>
  <r>
    <s v="957095248"/>
    <s v="957095248"/>
    <s v="1304652019"/>
    <x v="33"/>
    <n v="1"/>
    <x v="1"/>
    <n v="1"/>
    <m/>
    <x v="4"/>
    <s v="09-06-24"/>
    <s v="09-04-24"/>
    <s v="09-06-24"/>
    <s v="09-10-24"/>
    <n v="2"/>
    <m/>
    <m/>
    <s v="emmanuel munoz"/>
    <s v="Paterson"/>
    <s v="NJ"/>
    <s v="CG"/>
    <s v="EX_IO"/>
    <s v="PHONE"/>
    <s v="CG957095248"/>
    <s v="UPS"/>
  </r>
  <r>
    <s v="957095089"/>
    <s v="957095089"/>
    <s v="1304680054"/>
    <x v="33"/>
    <n v="1"/>
    <x v="1"/>
    <n v="1"/>
    <m/>
    <x v="4"/>
    <s v="09-06-24"/>
    <s v="09-04-24"/>
    <s v="09-06-24"/>
    <s v="09-10-24"/>
    <n v="2"/>
    <m/>
    <m/>
    <s v="DANIEL  HUDSON"/>
    <s v="San Marcos"/>
    <s v="CA"/>
    <s v="CG"/>
    <s v="EX_IO"/>
    <s v="PHONE"/>
    <s v="CG957095089"/>
    <s v="UPS"/>
  </r>
  <r>
    <s v="957095074"/>
    <s v="957095074"/>
    <s v="1304654305"/>
    <x v="33"/>
    <n v="1"/>
    <x v="1"/>
    <n v="1"/>
    <m/>
    <x v="4"/>
    <s v="09-06-24"/>
    <s v="09-04-24"/>
    <s v="09-06-24"/>
    <s v="09-10-24"/>
    <n v="2"/>
    <m/>
    <m/>
    <s v="Janel  Chavez"/>
    <s v="Belvidere"/>
    <s v="NJ"/>
    <s v="CG"/>
    <s v="EX_IO"/>
    <s v="PHONE"/>
    <s v="CG957095074"/>
    <s v="UPS"/>
  </r>
  <r>
    <s v="957095332"/>
    <s v="957095332"/>
    <s v="1304624901"/>
    <x v="33"/>
    <n v="1"/>
    <x v="1"/>
    <n v="1"/>
    <m/>
    <x v="4"/>
    <s v="09-06-24"/>
    <s v="09-04-24"/>
    <s v="09-06-24"/>
    <s v="09-10-24"/>
    <n v="2"/>
    <m/>
    <m/>
    <s v="James Marshall"/>
    <s v="Middleton"/>
    <s v="MA"/>
    <s v="CG"/>
    <s v="EX_IO"/>
    <s v="PHONE"/>
    <s v="CG957095332"/>
    <s v="UPS"/>
  </r>
  <r>
    <s v="957095196"/>
    <s v="957095196"/>
    <s v="1304639646"/>
    <x v="33"/>
    <n v="1"/>
    <x v="1"/>
    <n v="1"/>
    <m/>
    <x v="4"/>
    <s v="09-06-24"/>
    <s v="09-04-24"/>
    <s v="09-06-24"/>
    <s v="09-10-24"/>
    <n v="2"/>
    <m/>
    <m/>
    <s v="Micheal Gordon"/>
    <s v="Mariposa"/>
    <s v="CA"/>
    <s v="CG"/>
    <s v="EX_IO"/>
    <s v="PHONE"/>
    <s v="CG957095196"/>
    <s v="UPS"/>
  </r>
  <r>
    <s v="957095186"/>
    <s v="957095186"/>
    <s v="1304619217"/>
    <x v="33"/>
    <n v="1"/>
    <x v="1"/>
    <n v="1"/>
    <m/>
    <x v="4"/>
    <s v="09-06-24"/>
    <s v="09-04-24"/>
    <s v="09-06-24"/>
    <s v="09-10-24"/>
    <n v="2"/>
    <m/>
    <m/>
    <s v="Dustin Giebink"/>
    <s v="Fond Du Lac"/>
    <s v="WI"/>
    <s v="CG"/>
    <s v="EX_IO"/>
    <s v="PHONE"/>
    <s v="CG957095186"/>
    <s v="UPS"/>
  </r>
  <r>
    <s v="957095191"/>
    <s v="957095191"/>
    <s v="1304621034"/>
    <x v="33"/>
    <n v="1"/>
    <x v="1"/>
    <n v="1"/>
    <m/>
    <x v="4"/>
    <s v="09-06-24"/>
    <s v="09-04-24"/>
    <s v="09-06-24"/>
    <s v="09-10-24"/>
    <n v="2"/>
    <m/>
    <m/>
    <s v="PHELON OLIVER"/>
    <s v="Irvine"/>
    <s v="CA"/>
    <s v="CG"/>
    <s v="EX_IO"/>
    <s v="PHONE"/>
    <s v="CG957095191"/>
    <s v="UPS"/>
  </r>
  <r>
    <s v="957095339"/>
    <s v="957095339"/>
    <s v="1304463016"/>
    <x v="33"/>
    <n v="1"/>
    <x v="1"/>
    <n v="1"/>
    <m/>
    <x v="4"/>
    <s v="09-06-24"/>
    <s v="09-04-24"/>
    <s v="09-06-24"/>
    <s v="09-10-24"/>
    <n v="2"/>
    <m/>
    <m/>
    <s v="Joseph Mathear"/>
    <s v="CHICAGO"/>
    <s v="IL"/>
    <s v="CG"/>
    <s v="EX_IO"/>
    <s v="PHONE"/>
    <s v="CG957095339"/>
    <s v="UPS"/>
  </r>
  <r>
    <s v="957095203"/>
    <s v="957095203"/>
    <s v="1304686909"/>
    <x v="33"/>
    <n v="1"/>
    <x v="1"/>
    <n v="1"/>
    <m/>
    <x v="4"/>
    <s v="09-06-24"/>
    <s v="09-04-24"/>
    <s v="09-06-24"/>
    <s v="09-10-24"/>
    <n v="2"/>
    <m/>
    <m/>
    <s v="Patrice Taylor"/>
    <s v="Sacramento"/>
    <s v="CA"/>
    <s v="CG"/>
    <s v="EX_IO"/>
    <s v="PHONE"/>
    <s v="CG957095203"/>
    <s v="UPS"/>
  </r>
  <r>
    <s v="957095282"/>
    <s v="957095282"/>
    <s v="1304685225"/>
    <x v="33"/>
    <n v="1"/>
    <x v="1"/>
    <n v="1"/>
    <m/>
    <x v="4"/>
    <s v="09-06-24"/>
    <s v="09-04-24"/>
    <s v="09-06-24"/>
    <s v="09-10-24"/>
    <n v="2"/>
    <m/>
    <m/>
    <s v="CARMEN MORELES"/>
    <s v="Deltona"/>
    <s v="FL"/>
    <s v="CG"/>
    <s v="EX_IO"/>
    <s v="PHONE"/>
    <s v="CG957095282"/>
    <s v="UPS"/>
  </r>
  <r>
    <s v="957095204"/>
    <s v="957095204"/>
    <s v="1304686598"/>
    <x v="33"/>
    <n v="1"/>
    <x v="1"/>
    <n v="1"/>
    <m/>
    <x v="4"/>
    <s v="09-06-24"/>
    <s v="09-04-24"/>
    <s v="09-06-24"/>
    <s v="09-10-24"/>
    <n v="2"/>
    <m/>
    <m/>
    <s v="Barbara Herring"/>
    <s v="Sneedville"/>
    <s v="TN"/>
    <s v="CG"/>
    <s v="EX_IO"/>
    <s v="PHONE"/>
    <s v="CG957095204"/>
    <s v="UPS"/>
  </r>
  <r>
    <s v="957095151"/>
    <s v="957095151"/>
    <s v="1304576233"/>
    <x v="33"/>
    <n v="1"/>
    <x v="1"/>
    <n v="1"/>
    <m/>
    <x v="4"/>
    <s v="09-06-24"/>
    <s v="09-04-24"/>
    <s v="09-06-24"/>
    <s v="09-10-24"/>
    <n v="2"/>
    <m/>
    <m/>
    <s v="JAIME PULIDO"/>
    <s v="Bakersfield"/>
    <s v="CA"/>
    <s v="CG"/>
    <s v="EX_IO"/>
    <s v="PHONE"/>
    <s v="CG957095151"/>
    <s v="UPS"/>
  </r>
  <r>
    <s v="957095321"/>
    <s v="957095321"/>
    <s v="1304454914"/>
    <x v="33"/>
    <n v="1"/>
    <x v="1"/>
    <n v="1"/>
    <m/>
    <x v="4"/>
    <s v="09-06-24"/>
    <s v="09-04-24"/>
    <s v="09-06-24"/>
    <s v="09-10-24"/>
    <n v="2"/>
    <m/>
    <m/>
    <s v="Malessia I Forrest"/>
    <s v="Carlsbad"/>
    <s v="CA"/>
    <s v="CG"/>
    <s v="EX_IO"/>
    <s v="PHONE"/>
    <s v="CG957095321"/>
    <s v="UPS"/>
  </r>
  <r>
    <s v="957095223"/>
    <s v="957095223"/>
    <s v="1304690869"/>
    <x v="33"/>
    <n v="1"/>
    <x v="1"/>
    <n v="1"/>
    <m/>
    <x v="4"/>
    <s v="09-06-24"/>
    <s v="09-04-24"/>
    <s v="09-06-24"/>
    <s v="09-10-24"/>
    <n v="2"/>
    <m/>
    <m/>
    <s v="Derrick Sutton"/>
    <s v="Lake Charles"/>
    <s v="LA"/>
    <s v="CG"/>
    <s v="EX_IO"/>
    <s v="PHONE"/>
    <s v="CG957095223"/>
    <s v="UPS"/>
  </r>
  <r>
    <s v="957095311"/>
    <s v="957095311"/>
    <s v="1304622809"/>
    <x v="33"/>
    <n v="1"/>
    <x v="1"/>
    <n v="1"/>
    <m/>
    <x v="4"/>
    <s v="09-06-24"/>
    <s v="09-04-24"/>
    <s v="09-06-24"/>
    <s v="09-10-24"/>
    <n v="2"/>
    <m/>
    <m/>
    <s v="Kristin Meyer"/>
    <s v="Tucson"/>
    <s v="AZ"/>
    <s v="CG"/>
    <s v="EX_IO"/>
    <s v="PHONE"/>
    <s v="CG957095311"/>
    <s v="UPS"/>
  </r>
  <r>
    <s v="957095218"/>
    <s v="957095218"/>
    <s v="1304643586"/>
    <x v="33"/>
    <n v="1"/>
    <x v="1"/>
    <n v="1"/>
    <m/>
    <x v="4"/>
    <s v="09-06-24"/>
    <s v="09-04-24"/>
    <s v="09-06-24"/>
    <s v="09-10-24"/>
    <n v="2"/>
    <m/>
    <m/>
    <s v="Tiffany Scott"/>
    <s v="Rockford"/>
    <s v="IL"/>
    <s v="CG"/>
    <s v="EX_IO"/>
    <s v="PHONE"/>
    <s v="CG957095218"/>
    <s v="UPS"/>
  </r>
  <r>
    <s v="957095155"/>
    <s v="957095155"/>
    <s v="1304583312"/>
    <x v="33"/>
    <n v="1"/>
    <x v="1"/>
    <n v="1"/>
    <m/>
    <x v="4"/>
    <s v="09-06-24"/>
    <s v="09-04-24"/>
    <s v="09-06-24"/>
    <s v="09-10-24"/>
    <n v="2"/>
    <m/>
    <m/>
    <s v="Lesenda Gregory"/>
    <s v="mc kenzie"/>
    <s v="TN"/>
    <s v="CG"/>
    <s v="EX_IO"/>
    <s v="PHONE"/>
    <s v="CG957095155"/>
    <s v="UPS"/>
  </r>
  <r>
    <s v="957095206"/>
    <s v="957095206"/>
    <s v="1304687649"/>
    <x v="33"/>
    <n v="1"/>
    <x v="1"/>
    <n v="1"/>
    <m/>
    <x v="4"/>
    <s v="09-06-24"/>
    <s v="09-04-24"/>
    <s v="09-06-24"/>
    <s v="09-10-24"/>
    <n v="2"/>
    <m/>
    <m/>
    <s v="seraiah martinez"/>
    <s v="Santa Ana"/>
    <s v="CA"/>
    <s v="CG"/>
    <s v="EX_IO"/>
    <s v="PHONE"/>
    <s v="CG957095206"/>
    <s v="UPS"/>
  </r>
  <r>
    <s v="957095156"/>
    <s v="957095156"/>
    <s v="1304590097"/>
    <x v="33"/>
    <n v="1"/>
    <x v="1"/>
    <n v="1"/>
    <m/>
    <x v="4"/>
    <s v="09-06-24"/>
    <s v="09-04-24"/>
    <s v="09-06-24"/>
    <s v="09-10-24"/>
    <n v="2"/>
    <m/>
    <m/>
    <s v="MEGHAN  COMETTI"/>
    <s v="Watertown"/>
    <s v="CT"/>
    <s v="CG"/>
    <s v="EX_IO"/>
    <s v="PHONE"/>
    <s v="CG957095156"/>
    <s v="UPS"/>
  </r>
  <r>
    <s v="957095116"/>
    <s v="957095116"/>
    <s v="1304485982"/>
    <x v="33"/>
    <n v="1"/>
    <x v="1"/>
    <n v="1"/>
    <m/>
    <x v="4"/>
    <s v="09-06-24"/>
    <s v="09-04-24"/>
    <s v="09-06-24"/>
    <s v="09-10-24"/>
    <n v="2"/>
    <m/>
    <m/>
    <s v="George Restivan"/>
    <s v="Fairfield"/>
    <s v="CA"/>
    <s v="CG"/>
    <s v="EX_IO"/>
    <s v="PHONE"/>
    <s v="CG957095116"/>
    <s v="UPS"/>
  </r>
  <r>
    <s v="957095095"/>
    <s v="957095095"/>
    <s v="1304680603"/>
    <x v="33"/>
    <n v="1"/>
    <x v="1"/>
    <n v="1"/>
    <m/>
    <x v="4"/>
    <s v="09-06-24"/>
    <s v="09-04-24"/>
    <s v="09-06-24"/>
    <s v="09-10-24"/>
    <n v="2"/>
    <m/>
    <m/>
    <s v="Irma sandoval"/>
    <s v="Ontario"/>
    <s v="CA"/>
    <s v="CG"/>
    <s v="EX_IO"/>
    <s v="PHONE"/>
    <s v="CG957095095"/>
    <s v="UPS"/>
  </r>
  <r>
    <s v="957095344"/>
    <s v="957095344"/>
    <s v="1304467517"/>
    <x v="33"/>
    <n v="1"/>
    <x v="1"/>
    <n v="1"/>
    <m/>
    <x v="4"/>
    <s v="09-06-24"/>
    <s v="09-04-24"/>
    <s v="09-06-24"/>
    <s v="09-10-24"/>
    <n v="2"/>
    <m/>
    <m/>
    <s v="COREY  GUGH"/>
    <s v="Port Clinton"/>
    <s v="OH"/>
    <s v="CG"/>
    <s v="EX_IO"/>
    <s v="PHONE"/>
    <s v="CG957095344"/>
    <s v="UPS"/>
  </r>
  <r>
    <s v="957095170"/>
    <s v="957095170"/>
    <s v="1304614226"/>
    <x v="33"/>
    <n v="1"/>
    <x v="1"/>
    <n v="1"/>
    <m/>
    <x v="4"/>
    <s v="09-06-24"/>
    <s v="09-04-24"/>
    <s v="09-06-24"/>
    <s v="09-10-24"/>
    <n v="2"/>
    <m/>
    <m/>
    <s v="Lattie Ruffin"/>
    <s v="Shabuta"/>
    <s v="MS"/>
    <s v="CG"/>
    <s v="EX_IO"/>
    <s v="PHONE"/>
    <s v="CG957095170"/>
    <s v="UPS"/>
  </r>
  <r>
    <s v="957095113"/>
    <s v="957095113"/>
    <s v="1304479163"/>
    <x v="33"/>
    <n v="1"/>
    <x v="1"/>
    <n v="1"/>
    <m/>
    <x v="4"/>
    <s v="09-06-24"/>
    <s v="09-04-24"/>
    <s v="09-06-24"/>
    <s v="09-10-24"/>
    <n v="2"/>
    <m/>
    <m/>
    <s v="LINDA ANN BADORE"/>
    <s v="Phoenix"/>
    <s v="NY"/>
    <s v="CG"/>
    <s v="EX_IO"/>
    <s v="PHONE"/>
    <s v="CG957095113"/>
    <s v="UPS"/>
  </r>
  <r>
    <s v="957095233"/>
    <s v="957095233"/>
    <s v="1304693322"/>
    <x v="33"/>
    <n v="1"/>
    <x v="1"/>
    <n v="1"/>
    <m/>
    <x v="4"/>
    <s v="09-06-24"/>
    <s v="09-04-24"/>
    <s v="09-06-24"/>
    <s v="09-10-24"/>
    <n v="2"/>
    <m/>
    <m/>
    <s v="Glendon Settles"/>
    <s v="Berea"/>
    <s v="KY"/>
    <s v="CG"/>
    <s v="EX_IO"/>
    <s v="PHONE"/>
    <s v="CG957095233"/>
    <s v="UPS"/>
  </r>
  <r>
    <s v="957095219"/>
    <s v="957095219"/>
    <s v="1304644965"/>
    <x v="33"/>
    <n v="1"/>
    <x v="1"/>
    <n v="1"/>
    <m/>
    <x v="4"/>
    <s v="09-06-24"/>
    <s v="09-04-24"/>
    <s v="09-06-24"/>
    <s v="09-10-24"/>
    <n v="2"/>
    <m/>
    <m/>
    <s v="michael kinble"/>
    <s v="Poughkeepsie"/>
    <s v="NY"/>
    <s v="CG"/>
    <s v="EX_IO"/>
    <s v="PHONE"/>
    <s v="CG957095219"/>
    <s v="UPS"/>
  </r>
  <r>
    <s v="957095225"/>
    <s v="957095225"/>
    <s v="1304691079"/>
    <x v="33"/>
    <n v="1"/>
    <x v="1"/>
    <n v="1"/>
    <m/>
    <x v="4"/>
    <s v="09-06-24"/>
    <s v="09-04-24"/>
    <s v="09-06-24"/>
    <s v="09-10-24"/>
    <n v="2"/>
    <m/>
    <m/>
    <s v="Jason gracia"/>
    <s v="Covina"/>
    <s v="CA"/>
    <s v="CG"/>
    <s v="EX_IO"/>
    <s v="PHONE"/>
    <s v="CG957095225"/>
    <s v="UPS"/>
  </r>
  <r>
    <s v="957095318"/>
    <s v="957095318"/>
    <s v="1304430808"/>
    <x v="33"/>
    <n v="1"/>
    <x v="1"/>
    <n v="1"/>
    <m/>
    <x v="4"/>
    <s v="09-06-24"/>
    <s v="09-04-24"/>
    <s v="09-06-24"/>
    <s v="09-10-24"/>
    <n v="2"/>
    <m/>
    <m/>
    <s v="Joyce Ragland"/>
    <s v="Louisville"/>
    <s v="KY"/>
    <s v="CG"/>
    <s v="EX_IO"/>
    <s v="PHONE"/>
    <s v="CG957095318"/>
    <s v="UPS"/>
  </r>
  <r>
    <s v="957095161"/>
    <s v="957095161"/>
    <s v="1304605256"/>
    <x v="33"/>
    <n v="1"/>
    <x v="1"/>
    <n v="1"/>
    <m/>
    <x v="4"/>
    <s v="09-06-24"/>
    <s v="09-04-24"/>
    <s v="09-06-24"/>
    <s v="09-10-24"/>
    <n v="2"/>
    <m/>
    <m/>
    <s v="BRBRADLEY  JANIS"/>
    <s v="Los Angeles"/>
    <s v="CA"/>
    <s v="CG"/>
    <s v="EX_IO"/>
    <s v="PHONE"/>
    <s v="CG957095161"/>
    <s v="UPS"/>
  </r>
  <r>
    <s v="957095279"/>
    <s v="957095279"/>
    <s v="1304684413"/>
    <x v="33"/>
    <n v="1"/>
    <x v="1"/>
    <n v="1"/>
    <m/>
    <x v="4"/>
    <s v="09-06-24"/>
    <s v="09-04-24"/>
    <s v="09-06-24"/>
    <s v="09-10-24"/>
    <n v="2"/>
    <m/>
    <m/>
    <s v="Joyce Dagley"/>
    <s v="Chattanooga"/>
    <s v="TN"/>
    <s v="CG"/>
    <s v="EX_IO"/>
    <s v="PHONE"/>
    <s v="CG957095279"/>
    <s v="UPS"/>
  </r>
  <r>
    <s v="957095068"/>
    <s v="957095068"/>
    <s v="1304676206"/>
    <x v="33"/>
    <n v="1"/>
    <x v="1"/>
    <n v="1"/>
    <m/>
    <x v="4"/>
    <s v="09-06-24"/>
    <s v="09-04-24"/>
    <s v="09-06-24"/>
    <s v="09-10-24"/>
    <n v="2"/>
    <m/>
    <m/>
    <s v="keith  cyrkiel"/>
    <s v="Center Line"/>
    <s v="MI"/>
    <s v="CG"/>
    <s v="EX_IO"/>
    <s v="PHONE"/>
    <s v="CG957095068"/>
    <s v="UPS"/>
  </r>
  <r>
    <s v="957095079"/>
    <s v="957095079"/>
    <s v="1304678167"/>
    <x v="33"/>
    <n v="1"/>
    <x v="1"/>
    <n v="1"/>
    <m/>
    <x v="4"/>
    <s v="09-06-24"/>
    <s v="09-04-24"/>
    <s v="09-06-24"/>
    <s v="09-10-24"/>
    <n v="2"/>
    <m/>
    <m/>
    <s v="Catherine Hollicay"/>
    <s v="Myrtle Beach"/>
    <s v="SC"/>
    <s v="CG"/>
    <s v="EX_IO"/>
    <s v="PHONE"/>
    <s v="CG957095079"/>
    <s v="UPS"/>
  </r>
  <r>
    <s v="957095346"/>
    <s v="957095346"/>
    <s v="1304471635"/>
    <x v="33"/>
    <n v="1"/>
    <x v="1"/>
    <n v="1"/>
    <m/>
    <x v="4"/>
    <s v="09-06-24"/>
    <s v="09-04-24"/>
    <s v="09-06-24"/>
    <s v="09-10-24"/>
    <n v="2"/>
    <m/>
    <m/>
    <s v="Chandra  Harris"/>
    <s v="Lincolnton"/>
    <s v="NC"/>
    <s v="CG"/>
    <s v="EX_IO"/>
    <s v="PHONE"/>
    <s v="CG957095346"/>
    <s v="UPS"/>
  </r>
  <r>
    <s v="957095076"/>
    <s v="957095076"/>
    <s v="1304677880"/>
    <x v="33"/>
    <n v="1"/>
    <x v="1"/>
    <n v="1"/>
    <m/>
    <x v="4"/>
    <s v="09-06-24"/>
    <s v="09-04-24"/>
    <s v="09-06-24"/>
    <s v="09-10-24"/>
    <n v="2"/>
    <m/>
    <m/>
    <s v="Willie Miller"/>
    <s v="witumpka"/>
    <s v="AL"/>
    <s v="CG"/>
    <s v="EX_IO"/>
    <s v="PHONE"/>
    <s v="CG957095076"/>
    <s v="UPS"/>
  </r>
  <r>
    <s v="957095357"/>
    <s v="957095357"/>
    <s v="1304631988"/>
    <x v="33"/>
    <n v="1"/>
    <x v="1"/>
    <n v="1"/>
    <m/>
    <x v="4"/>
    <s v="09-06-24"/>
    <s v="09-04-24"/>
    <s v="09-06-24"/>
    <s v="09-10-24"/>
    <n v="2"/>
    <m/>
    <m/>
    <s v="jino burns"/>
    <s v="Memphis"/>
    <s v="TN"/>
    <s v="CG"/>
    <s v="EX_IO"/>
    <s v="PHONE"/>
    <s v="CG957095357"/>
    <s v="UPS"/>
  </r>
  <r>
    <s v="957095336"/>
    <s v="957095336"/>
    <s v="1304625962"/>
    <x v="33"/>
    <n v="1"/>
    <x v="1"/>
    <n v="1"/>
    <m/>
    <x v="4"/>
    <s v="09-06-24"/>
    <s v="09-04-24"/>
    <s v="09-06-24"/>
    <s v="09-10-24"/>
    <n v="2"/>
    <m/>
    <m/>
    <s v="JILL  CARRANZA"/>
    <s v="San Diego"/>
    <s v="CA"/>
    <s v="CG"/>
    <s v="EX_IO"/>
    <s v="PHONE"/>
    <s v="CG957095336"/>
    <s v="UPS"/>
  </r>
  <r>
    <s v="957095104"/>
    <s v="957095104"/>
    <s v="1304472825"/>
    <x v="33"/>
    <n v="1"/>
    <x v="1"/>
    <n v="1"/>
    <m/>
    <x v="4"/>
    <s v="09-06-24"/>
    <s v="09-04-24"/>
    <s v="09-06-24"/>
    <s v="09-10-24"/>
    <n v="2"/>
    <m/>
    <m/>
    <s v="james mcmurran"/>
    <s v="st luies"/>
    <s v="NJ"/>
    <s v="CG"/>
    <s v="EX_IO"/>
    <s v="PHONE"/>
    <s v="CG957095104"/>
    <s v="UPS"/>
  </r>
  <r>
    <s v="957095102"/>
    <s v="957095102"/>
    <s v="1304682492"/>
    <x v="33"/>
    <n v="1"/>
    <x v="1"/>
    <n v="1"/>
    <m/>
    <x v="4"/>
    <s v="09-06-24"/>
    <s v="09-04-24"/>
    <s v="09-06-24"/>
    <s v="09-10-24"/>
    <n v="2"/>
    <m/>
    <m/>
    <s v="VICTOR HALE II"/>
    <s v="Flint"/>
    <s v="MI"/>
    <s v="CG"/>
    <s v="EX_IO"/>
    <s v="PHONE"/>
    <s v="CG957095102"/>
    <s v="UPS"/>
  </r>
  <r>
    <s v="957095039"/>
    <s v="957095039"/>
    <s v="1304656151"/>
    <x v="33"/>
    <n v="1"/>
    <x v="1"/>
    <n v="1"/>
    <m/>
    <x v="4"/>
    <s v="09-06-24"/>
    <s v="09-04-24"/>
    <s v="09-06-24"/>
    <s v="09-10-24"/>
    <n v="2"/>
    <m/>
    <m/>
    <s v="Doris Morse"/>
    <s v="Opelika"/>
    <s v="AL"/>
    <s v="CG"/>
    <s v="EX_IO"/>
    <s v="PHONE"/>
    <s v="CG957095039"/>
    <s v="UPS"/>
  </r>
  <r>
    <s v="957095353"/>
    <s v="957095353"/>
    <s v="1304631037"/>
    <x v="33"/>
    <n v="1"/>
    <x v="1"/>
    <n v="1"/>
    <m/>
    <x v="4"/>
    <s v="09-06-24"/>
    <s v="09-04-24"/>
    <s v="09-06-24"/>
    <s v="09-10-24"/>
    <n v="2"/>
    <m/>
    <m/>
    <s v="Brittany Campbell"/>
    <s v="Florence"/>
    <s v="AL"/>
    <s v="CG"/>
    <s v="EX_IO"/>
    <s v="PHONE"/>
    <s v="CG957095353"/>
    <s v="UPS"/>
  </r>
  <r>
    <s v="957095043"/>
    <s v="957095043"/>
    <s v="1304658563"/>
    <x v="33"/>
    <n v="1"/>
    <x v="1"/>
    <n v="1"/>
    <m/>
    <x v="4"/>
    <s v="09-06-24"/>
    <s v="09-04-24"/>
    <s v="09-06-24"/>
    <s v="09-10-24"/>
    <n v="2"/>
    <m/>
    <m/>
    <s v="clara bonner"/>
    <s v="Hartford"/>
    <s v="CT"/>
    <s v="CG"/>
    <s v="EX_IO"/>
    <s v="PHONE"/>
    <s v="CG957095043"/>
    <s v="UPS"/>
  </r>
  <r>
    <s v="957095075"/>
    <s v="957095075"/>
    <s v="1304677845"/>
    <x v="33"/>
    <n v="1"/>
    <x v="1"/>
    <n v="1"/>
    <m/>
    <x v="4"/>
    <s v="09-06-24"/>
    <s v="09-04-24"/>
    <s v="09-06-24"/>
    <s v="09-10-24"/>
    <n v="2"/>
    <m/>
    <m/>
    <s v="Eleanor Moore"/>
    <s v="Brooklyn"/>
    <s v="NY"/>
    <s v="CG"/>
    <s v="EX_IO"/>
    <s v="PHONE"/>
    <s v="CG957095075"/>
    <s v="UPS"/>
  </r>
  <r>
    <s v="957095050"/>
    <s v="957095050"/>
    <s v="1304674244"/>
    <x v="33"/>
    <n v="1"/>
    <x v="1"/>
    <n v="1"/>
    <m/>
    <x v="4"/>
    <s v="09-06-24"/>
    <s v="09-04-24"/>
    <s v="09-06-24"/>
    <s v="09-10-24"/>
    <n v="2"/>
    <m/>
    <m/>
    <s v="MICHAEL ATKINSON"/>
    <s v="Palm Bay"/>
    <s v="FL"/>
    <s v="CG"/>
    <s v="EX_IO"/>
    <s v="PHONE"/>
    <s v="CG957095050"/>
    <s v="UPS"/>
  </r>
  <r>
    <s v="957095090"/>
    <s v="957095090"/>
    <s v="1304680088"/>
    <x v="33"/>
    <n v="1"/>
    <x v="1"/>
    <n v="1"/>
    <m/>
    <x v="4"/>
    <s v="09-06-24"/>
    <s v="09-04-24"/>
    <s v="09-06-24"/>
    <s v="09-10-24"/>
    <n v="2"/>
    <m/>
    <m/>
    <s v="JERRY LOUIS DOSS"/>
    <s v="Ypsilanti"/>
    <s v="MI"/>
    <s v="CG"/>
    <s v="EX_IO"/>
    <s v="PHONE"/>
    <s v="CG957095090"/>
    <s v="UPS"/>
  </r>
  <r>
    <s v="957095093"/>
    <s v="957095093"/>
    <s v="1304680328"/>
    <x v="33"/>
    <n v="1"/>
    <x v="1"/>
    <n v="1"/>
    <m/>
    <x v="4"/>
    <s v="09-06-24"/>
    <s v="09-04-24"/>
    <s v="09-06-24"/>
    <s v="09-10-24"/>
    <n v="2"/>
    <m/>
    <m/>
    <s v="JUANITA LYNCH"/>
    <s v="Cleveland"/>
    <s v="OH"/>
    <s v="CG"/>
    <s v="EX_IO"/>
    <s v="PHONE"/>
    <s v="CG957095093"/>
    <s v="UPS"/>
  </r>
  <r>
    <s v="957095227"/>
    <s v="957095227"/>
    <s v="1304691843"/>
    <x v="33"/>
    <n v="1"/>
    <x v="1"/>
    <n v="1"/>
    <m/>
    <x v="4"/>
    <s v="09-06-24"/>
    <s v="09-04-24"/>
    <s v="09-06-24"/>
    <s v="09-10-24"/>
    <n v="2"/>
    <m/>
    <m/>
    <s v="LINN ZERTUCHE"/>
    <s v="San Bernardino"/>
    <s v="CA"/>
    <s v="CG"/>
    <s v="EX_IO"/>
    <s v="PHONE"/>
    <s v="CG957095227"/>
    <s v="UPS"/>
  </r>
  <r>
    <s v="957095268"/>
    <s v="957095268"/>
    <s v="1304682539"/>
    <x v="33"/>
    <n v="1"/>
    <x v="1"/>
    <n v="1"/>
    <m/>
    <x v="4"/>
    <s v="09-06-24"/>
    <s v="09-04-24"/>
    <s v="09-06-24"/>
    <s v="09-10-24"/>
    <n v="2"/>
    <m/>
    <m/>
    <s v="Margaret Oleniak"/>
    <s v="Orange Park"/>
    <s v="FL"/>
    <s v="CG"/>
    <s v="EX_IO"/>
    <s v="PHONE"/>
    <s v="CG957095268"/>
    <s v="UPS"/>
  </r>
  <r>
    <s v="957095240"/>
    <s v="957095240"/>
    <s v="1304650226"/>
    <x v="33"/>
    <n v="1"/>
    <x v="1"/>
    <n v="1"/>
    <m/>
    <x v="4"/>
    <s v="09-06-24"/>
    <s v="09-04-24"/>
    <s v="09-06-24"/>
    <s v="09-10-24"/>
    <n v="2"/>
    <m/>
    <m/>
    <s v="KENNETH  CAIN"/>
    <s v="Menifee"/>
    <s v="CA"/>
    <s v="CG"/>
    <s v="EX_IO"/>
    <s v="PHONE"/>
    <s v="CG957095240"/>
    <s v="UPS"/>
  </r>
  <r>
    <s v="957095143"/>
    <s v="957095143"/>
    <s v="1304541246"/>
    <x v="33"/>
    <n v="1"/>
    <x v="1"/>
    <n v="1"/>
    <m/>
    <x v="4"/>
    <s v="09-06-24"/>
    <s v="09-04-24"/>
    <s v="09-06-24"/>
    <s v="09-10-24"/>
    <n v="2"/>
    <m/>
    <m/>
    <s v="Pearl Fritz"/>
    <s v="Dadeville"/>
    <s v="AL"/>
    <s v="CG"/>
    <s v="EX_IO"/>
    <s v="PHONE"/>
    <s v="CG957095143"/>
    <s v="UPS"/>
  </r>
  <r>
    <s v="957095265"/>
    <s v="957095265"/>
    <s v="1304695405"/>
    <x v="33"/>
    <n v="1"/>
    <x v="1"/>
    <n v="1"/>
    <m/>
    <x v="4"/>
    <s v="09-06-24"/>
    <s v="09-04-24"/>
    <s v="09-06-24"/>
    <s v="09-10-24"/>
    <n v="2"/>
    <m/>
    <m/>
    <s v="Wayne Poplion"/>
    <s v="Plaquemine"/>
    <s v="LA"/>
    <s v="CG"/>
    <s v="EX_IO"/>
    <s v="PHONE"/>
    <s v="CG957095265"/>
    <s v="UPS"/>
  </r>
  <r>
    <s v="957095356"/>
    <s v="957095356"/>
    <s v="1304631957"/>
    <x v="33"/>
    <n v="1"/>
    <x v="1"/>
    <n v="1"/>
    <m/>
    <x v="4"/>
    <s v="09-06-24"/>
    <s v="09-04-24"/>
    <s v="09-06-24"/>
    <s v="09-10-24"/>
    <n v="2"/>
    <m/>
    <m/>
    <s v="Becky Garvey"/>
    <s v="Friendship"/>
    <s v="TN"/>
    <s v="CG"/>
    <s v="EX_IO"/>
    <s v="PHONE"/>
    <s v="CG957095356"/>
    <s v="UPS"/>
  </r>
  <r>
    <s v="957095096"/>
    <s v="957095096"/>
    <s v="1304680618"/>
    <x v="33"/>
    <n v="1"/>
    <x v="1"/>
    <n v="1"/>
    <m/>
    <x v="4"/>
    <s v="09-06-24"/>
    <s v="09-04-24"/>
    <s v="09-06-24"/>
    <s v="09-10-24"/>
    <n v="2"/>
    <m/>
    <m/>
    <s v="GEORGE SAUER"/>
    <s v="HAMDEN"/>
    <s v="CT"/>
    <s v="CG"/>
    <s v="EX_IO"/>
    <s v="PHONE"/>
    <s v="CG957095096"/>
    <s v="UPS"/>
  </r>
  <r>
    <s v="957095167"/>
    <s v="957095167"/>
    <s v="1304613293"/>
    <x v="33"/>
    <n v="1"/>
    <x v="1"/>
    <n v="1"/>
    <m/>
    <x v="4"/>
    <s v="09-06-24"/>
    <s v="09-04-24"/>
    <s v="09-06-24"/>
    <s v="09-10-24"/>
    <n v="2"/>
    <m/>
    <m/>
    <s v="Linda Barlotta"/>
    <s v="Fort Payne"/>
    <s v="AL"/>
    <s v="CG"/>
    <s v="EX_IO"/>
    <s v="PHONE"/>
    <s v="CG957095167"/>
    <s v="UPS"/>
  </r>
  <r>
    <s v="957095180"/>
    <s v="957095180"/>
    <s v="1304616524"/>
    <x v="33"/>
    <n v="1"/>
    <x v="1"/>
    <n v="1"/>
    <m/>
    <x v="4"/>
    <s v="09-06-24"/>
    <s v="09-04-24"/>
    <s v="09-06-24"/>
    <s v="09-10-24"/>
    <n v="2"/>
    <m/>
    <m/>
    <s v="AARON GIBS"/>
    <s v="Columbia"/>
    <s v="SC"/>
    <s v="CG"/>
    <s v="EX_IO"/>
    <s v="PHONE"/>
    <s v="CG957095180"/>
    <s v="UPS"/>
  </r>
  <r>
    <s v="957095097"/>
    <s v="957095097"/>
    <s v="1304681177"/>
    <x v="33"/>
    <n v="1"/>
    <x v="1"/>
    <n v="1"/>
    <m/>
    <x v="4"/>
    <s v="09-06-24"/>
    <s v="09-04-24"/>
    <s v="09-06-24"/>
    <s v="09-10-24"/>
    <n v="2"/>
    <m/>
    <m/>
    <s v="DANIELLE MARTINEZ"/>
    <s v="Stockton"/>
    <s v="CA"/>
    <s v="CG"/>
    <s v="EX_IO"/>
    <s v="PHONE"/>
    <s v="CG957095097"/>
    <s v="UPS"/>
  </r>
  <r>
    <s v="957095112"/>
    <s v="957095112"/>
    <s v="1304477097"/>
    <x v="33"/>
    <n v="1"/>
    <x v="1"/>
    <n v="1"/>
    <m/>
    <x v="4"/>
    <s v="09-06-24"/>
    <s v="09-04-24"/>
    <s v="09-06-24"/>
    <s v="09-10-24"/>
    <n v="2"/>
    <m/>
    <m/>
    <s v="Lucy Bowden"/>
    <s v="Oceanside"/>
    <s v="CA"/>
    <s v="CG"/>
    <s v="EX_IO"/>
    <s v="PHONE"/>
    <s v="CG957095112"/>
    <s v="UPS"/>
  </r>
  <r>
    <s v="957095045"/>
    <s v="957095045"/>
    <s v="1304658850"/>
    <x v="33"/>
    <n v="1"/>
    <x v="1"/>
    <n v="1"/>
    <m/>
    <x v="4"/>
    <s v="09-06-24"/>
    <m/>
    <s v="09-06-24"/>
    <s v="09-10-24"/>
    <n v="2"/>
    <m/>
    <m/>
    <s v="MARTIN NAZUR"/>
    <s v="Grove City"/>
    <s v="OH"/>
    <s v="CG"/>
    <s v="EX_IO"/>
    <s v="PHONE"/>
    <s v="CG957095045"/>
    <s v="UPS"/>
  </r>
  <r>
    <s v="957095140"/>
    <s v="957095140"/>
    <s v="1304528814"/>
    <x v="33"/>
    <n v="1"/>
    <x v="1"/>
    <n v="1"/>
    <m/>
    <x v="4"/>
    <s v="09-06-24"/>
    <m/>
    <s v="09-06-24"/>
    <s v="09-10-24"/>
    <n v="2"/>
    <m/>
    <m/>
    <s v="ROSALYN TOBIAS"/>
    <s v="Gibsland"/>
    <s v="LA"/>
    <s v="CG"/>
    <s v="EX_IO"/>
    <s v="PHONE"/>
    <s v="CG957095140"/>
    <s v="UPS"/>
  </r>
  <r>
    <s v="957095215"/>
    <s v="957095215"/>
    <s v="1304641785"/>
    <x v="33"/>
    <n v="1"/>
    <x v="1"/>
    <n v="1"/>
    <m/>
    <x v="4"/>
    <s v="09-06-24"/>
    <m/>
    <s v="09-06-24"/>
    <s v="09-10-24"/>
    <n v="2"/>
    <m/>
    <m/>
    <s v="Gerald Simmons"/>
    <s v="Lake Butler"/>
    <s v="FL"/>
    <s v="CG"/>
    <s v="EX_IO"/>
    <s v="PHONE"/>
    <s v="CG957095215"/>
    <s v="UPS"/>
  </r>
  <r>
    <s v="957095144"/>
    <s v="957095144"/>
    <s v="1304542314"/>
    <x v="33"/>
    <n v="1"/>
    <x v="1"/>
    <n v="1"/>
    <m/>
    <x v="4"/>
    <s v="09-06-24"/>
    <m/>
    <s v="09-06-24"/>
    <s v="09-10-24"/>
    <n v="2"/>
    <m/>
    <m/>
    <s v="Willie Jentins"/>
    <s v="Harvey"/>
    <s v="IL"/>
    <s v="CG"/>
    <s v="EX_IO"/>
    <s v="PHONE"/>
    <s v="CG957095144"/>
    <s v="UPS"/>
  </r>
  <r>
    <s v="957095360"/>
    <s v="957095360"/>
    <s v="1304634021"/>
    <x v="33"/>
    <n v="1"/>
    <x v="1"/>
    <n v="1"/>
    <m/>
    <x v="4"/>
    <s v="09-06-24"/>
    <m/>
    <s v="09-06-24"/>
    <s v="09-10-24"/>
    <n v="2"/>
    <m/>
    <m/>
    <s v="michael hogan"/>
    <s v="Crystal River"/>
    <s v="FL"/>
    <s v="CG"/>
    <s v="EX_IO"/>
    <s v="PHONE"/>
    <s v="CG957095360"/>
    <s v="UPS"/>
  </r>
  <r>
    <s v="957095232"/>
    <s v="957095232"/>
    <s v="1304693289"/>
    <x v="33"/>
    <n v="1"/>
    <x v="1"/>
    <n v="1"/>
    <m/>
    <x v="4"/>
    <s v="09-06-24"/>
    <m/>
    <s v="09-06-24"/>
    <s v="09-10-24"/>
    <n v="2"/>
    <m/>
    <m/>
    <s v="ashaki Stafford"/>
    <s v="boston"/>
    <s v="MA"/>
    <s v="CG"/>
    <s v="EX_IO"/>
    <s v="PHONE"/>
    <s v="CG957095232"/>
    <s v="UPS"/>
  </r>
  <r>
    <s v="957095352"/>
    <s v="957095352"/>
    <s v="1304630498"/>
    <x v="33"/>
    <n v="1"/>
    <x v="1"/>
    <n v="1"/>
    <m/>
    <x v="4"/>
    <s v="09-06-24"/>
    <m/>
    <s v="09-06-24"/>
    <s v="09-10-24"/>
    <n v="2"/>
    <m/>
    <m/>
    <s v="Jessy Avra"/>
    <s v="Ludington"/>
    <s v="MI"/>
    <s v="CG"/>
    <s v="EX_IO"/>
    <s v="PHONE"/>
    <s v="CG957095352"/>
    <s v="UPS"/>
  </r>
  <r>
    <s v="957095044"/>
    <s v="957095044"/>
    <s v="1304658745"/>
    <x v="33"/>
    <n v="1"/>
    <x v="1"/>
    <n v="1"/>
    <m/>
    <x v="4"/>
    <s v="09-06-24"/>
    <m/>
    <s v="09-06-24"/>
    <s v="09-10-24"/>
    <n v="2"/>
    <m/>
    <m/>
    <s v="oralee thomas"/>
    <s v="crowley"/>
    <s v="LA"/>
    <s v="CG"/>
    <s v="EX_IO"/>
    <s v="PHONE"/>
    <s v="CG957095044"/>
    <s v="UPS"/>
  </r>
  <r>
    <s v="957095070"/>
    <s v="957095070"/>
    <s v="1304677162"/>
    <x v="33"/>
    <n v="1"/>
    <x v="1"/>
    <n v="1"/>
    <m/>
    <x v="4"/>
    <s v="09-06-24"/>
    <m/>
    <s v="09-06-24"/>
    <s v="09-10-24"/>
    <n v="2"/>
    <m/>
    <m/>
    <s v="LIBERTY  Marie Vankaren"/>
    <s v="Binghamton"/>
    <s v="NY"/>
    <s v="CG"/>
    <s v="EX_IO"/>
    <s v="PHONE"/>
    <s v="CG957095070"/>
    <s v="UPS"/>
  </r>
  <r>
    <s v="957095253"/>
    <s v="957095253"/>
    <s v="1304694277"/>
    <x v="33"/>
    <n v="1"/>
    <x v="1"/>
    <n v="1"/>
    <m/>
    <x v="4"/>
    <s v="09-06-24"/>
    <m/>
    <s v="09-06-24"/>
    <s v="09-10-24"/>
    <n v="2"/>
    <m/>
    <m/>
    <s v="Mark hupchins"/>
    <s v="Milwaukee"/>
    <s v="WI"/>
    <s v="CG"/>
    <s v="EX_IO"/>
    <s v="PHONE"/>
    <s v="CG957095253"/>
    <s v="UPS"/>
  </r>
  <r>
    <s v="957095329"/>
    <s v="957095329"/>
    <s v="1304624372"/>
    <x v="33"/>
    <n v="1"/>
    <x v="1"/>
    <n v="1"/>
    <m/>
    <x v="4"/>
    <s v="09-06-24"/>
    <m/>
    <s v="09-06-24"/>
    <s v="09-10-24"/>
    <n v="2"/>
    <m/>
    <m/>
    <s v="CHRISTAL LOEL"/>
    <s v="Columbus"/>
    <s v="OH"/>
    <s v="CG"/>
    <s v="EX_IO"/>
    <s v="PHONE"/>
    <s v="CG957095329"/>
    <s v="UPS"/>
  </r>
  <r>
    <s v="957095148"/>
    <s v="957095148"/>
    <s v="1304575588"/>
    <x v="33"/>
    <n v="1"/>
    <x v="1"/>
    <n v="1"/>
    <m/>
    <x v="4"/>
    <s v="09-06-24"/>
    <m/>
    <s v="09-06-24"/>
    <s v="09-10-24"/>
    <n v="2"/>
    <m/>
    <m/>
    <s v="Mary  Nilo"/>
    <s v="Freeland"/>
    <s v="PA"/>
    <s v="CG"/>
    <s v="EX_IO"/>
    <s v="PHONE"/>
    <s v="CG957095148"/>
    <s v="UPS"/>
  </r>
  <r>
    <s v="957095354"/>
    <s v="957095354"/>
    <s v="1304631421"/>
    <x v="33"/>
    <n v="1"/>
    <x v="1"/>
    <n v="1"/>
    <m/>
    <x v="4"/>
    <s v="09-06-24"/>
    <m/>
    <s v="09-06-24"/>
    <s v="09-10-24"/>
    <n v="2"/>
    <m/>
    <m/>
    <s v="Antonio Searles"/>
    <s v="Bronx"/>
    <s v="NY"/>
    <s v="CG"/>
    <s v="EX_IO"/>
    <s v="PHONE"/>
    <s v="CG957095354"/>
    <s v="UPS"/>
  </r>
  <r>
    <s v="957095081"/>
    <s v="957095081"/>
    <s v="1304678352"/>
    <x v="33"/>
    <n v="1"/>
    <x v="1"/>
    <n v="1"/>
    <m/>
    <x v="4"/>
    <s v="09-06-24"/>
    <m/>
    <s v="09-06-24"/>
    <s v="09-10-24"/>
    <n v="2"/>
    <m/>
    <m/>
    <s v="Alicia topker"/>
    <s v="Los Angeles"/>
    <s v="CA"/>
    <s v="CG"/>
    <s v="EX_IO"/>
    <s v="PHONE"/>
    <s v="CG957095081"/>
    <s v="UPS"/>
  </r>
  <r>
    <s v="957095060"/>
    <s v="957095060"/>
    <s v="1304674352"/>
    <x v="33"/>
    <n v="1"/>
    <x v="1"/>
    <n v="1"/>
    <m/>
    <x v="4"/>
    <s v="09-06-24"/>
    <m/>
    <s v="09-06-24"/>
    <s v="09-10-24"/>
    <n v="2"/>
    <m/>
    <m/>
    <s v="Keith Mcclinton"/>
    <s v="Chicago"/>
    <s v="IL"/>
    <s v="CG"/>
    <s v="EX_IO"/>
    <s v="PHONE"/>
    <s v="CG957095060"/>
    <s v="UPS"/>
  </r>
  <r>
    <s v="957095063"/>
    <s v="957095063"/>
    <s v="1304675524"/>
    <x v="33"/>
    <n v="1"/>
    <x v="1"/>
    <n v="1"/>
    <m/>
    <x v="4"/>
    <s v="09-06-24"/>
    <m/>
    <s v="09-06-24"/>
    <s v="09-10-24"/>
    <n v="2"/>
    <m/>
    <m/>
    <s v="JOSE BURDIE"/>
    <s v="Lodi"/>
    <s v="NJ"/>
    <s v="CG"/>
    <s v="EX_IO"/>
    <s v="PHONE"/>
    <s v="CG957095063"/>
    <s v="UPS"/>
  </r>
  <r>
    <s v="957095205"/>
    <s v="957095205"/>
    <s v="1304687263"/>
    <x v="33"/>
    <n v="1"/>
    <x v="1"/>
    <n v="1"/>
    <m/>
    <x v="4"/>
    <s v="09-06-24"/>
    <m/>
    <s v="09-06-24"/>
    <s v="09-10-24"/>
    <n v="2"/>
    <m/>
    <m/>
    <s v="Felicia Thomas"/>
    <s v="Byram"/>
    <s v="MS"/>
    <s v="CG"/>
    <s v="EX_IO"/>
    <s v="PHONE"/>
    <s v="CG957095205"/>
    <s v="UPS"/>
  </r>
  <r>
    <s v="957095230"/>
    <s v="957095230"/>
    <s v="1304693036"/>
    <x v="33"/>
    <n v="1"/>
    <x v="1"/>
    <n v="1"/>
    <m/>
    <x v="4"/>
    <s v="09-06-24"/>
    <m/>
    <s v="09-06-24"/>
    <s v="09-10-24"/>
    <n v="2"/>
    <m/>
    <m/>
    <s v="Nicholas  Tomeno"/>
    <s v="Hilton"/>
    <s v="NY"/>
    <s v="CG"/>
    <s v="EX_IO"/>
    <s v="PHONE"/>
    <s v="CG957095230"/>
    <s v="UPS"/>
  </r>
  <r>
    <s v="957095308"/>
    <s v="957095308"/>
    <s v="1304622636"/>
    <x v="33"/>
    <n v="1"/>
    <x v="1"/>
    <n v="1"/>
    <m/>
    <x v="4"/>
    <s v="09-06-24"/>
    <m/>
    <s v="09-06-24"/>
    <s v="09-10-24"/>
    <n v="2"/>
    <m/>
    <m/>
    <s v="Edwin Elias"/>
    <s v="Bronx"/>
    <s v="NY"/>
    <s v="CG"/>
    <s v="EX_IO"/>
    <s v="PHONE"/>
    <s v="CG957095308"/>
    <s v="UPS"/>
  </r>
  <r>
    <s v="957095326"/>
    <s v="957095326"/>
    <s v="1304623654"/>
    <x v="33"/>
    <n v="1"/>
    <x v="1"/>
    <n v="1"/>
    <m/>
    <x v="4"/>
    <s v="09-06-24"/>
    <m/>
    <s v="09-06-24"/>
    <s v="09-10-24"/>
    <n v="2"/>
    <m/>
    <m/>
    <s v="COLLEEN MOOREHEAD"/>
    <s v="walterboro"/>
    <s v="SC"/>
    <s v="CG"/>
    <s v="EX_IO"/>
    <s v="PHONE"/>
    <s v="CG957095326"/>
    <s v="UPS"/>
  </r>
  <r>
    <s v="957095067"/>
    <s v="957095067"/>
    <s v="1304675738"/>
    <x v="33"/>
    <n v="1"/>
    <x v="1"/>
    <n v="1"/>
    <m/>
    <x v="4"/>
    <s v="09-06-24"/>
    <m/>
    <s v="09-06-24"/>
    <s v="09-10-24"/>
    <n v="2"/>
    <m/>
    <m/>
    <s v="JEFF HARRISON"/>
    <s v="Oak Lawn"/>
    <s v="IL"/>
    <s v="CG"/>
    <s v="EX_IO"/>
    <s v="PHONE"/>
    <s v="CG957095067"/>
    <s v="UPS"/>
  </r>
  <r>
    <s v="957095158"/>
    <s v="957095158"/>
    <s v="1304590822"/>
    <x v="33"/>
    <n v="1"/>
    <x v="1"/>
    <n v="1"/>
    <m/>
    <x v="4"/>
    <s v="09-06-24"/>
    <m/>
    <s v="09-06-24"/>
    <s v="09-10-24"/>
    <n v="2"/>
    <m/>
    <m/>
    <s v="VERONICA DELGADO"/>
    <s v="Irving"/>
    <s v="TX"/>
    <s v="CG"/>
    <s v="EX_IO"/>
    <s v="PHONE"/>
    <s v="CG957095158"/>
    <s v="UPS"/>
  </r>
  <r>
    <s v="957095165"/>
    <s v="957095165"/>
    <s v="1304612784"/>
    <x v="33"/>
    <n v="1"/>
    <x v="1"/>
    <n v="1"/>
    <m/>
    <x v="4"/>
    <s v="09-06-24"/>
    <m/>
    <s v="09-06-24"/>
    <s v="09-10-24"/>
    <n v="2"/>
    <m/>
    <m/>
    <s v="Marie Belony"/>
    <s v="Cliffwood"/>
    <s v="NJ"/>
    <s v="CG"/>
    <s v="EX_IO"/>
    <s v="PHONE"/>
    <s v="CG957095165"/>
    <s v="UPS"/>
  </r>
  <r>
    <s v="957095222"/>
    <s v="957095222"/>
    <s v="1304689954"/>
    <x v="33"/>
    <n v="1"/>
    <x v="1"/>
    <n v="1"/>
    <m/>
    <x v="4"/>
    <s v="09-06-24"/>
    <m/>
    <s v="09-06-24"/>
    <s v="09-10-24"/>
    <n v="2"/>
    <m/>
    <m/>
    <s v="Barbara Perno"/>
    <s v="Niagara Falls"/>
    <s v="NY"/>
    <s v="CG"/>
    <s v="EX_IO"/>
    <s v="PHONE"/>
    <s v="CG957095222"/>
    <s v="UPS"/>
  </r>
  <r>
    <s v="957095262"/>
    <s v="957095262"/>
    <s v="1304695144"/>
    <x v="33"/>
    <n v="1"/>
    <x v="1"/>
    <n v="1"/>
    <m/>
    <x v="4"/>
    <s v="09-06-24"/>
    <m/>
    <s v="09-06-24"/>
    <s v="09-10-24"/>
    <n v="2"/>
    <m/>
    <m/>
    <s v="Teresa Hill"/>
    <s v="Scranton"/>
    <s v="SC"/>
    <s v="CG"/>
    <s v="EX_IO"/>
    <s v="PHONE"/>
    <s v="CG957095262"/>
    <s v="UPS"/>
  </r>
  <r>
    <s v="957095257"/>
    <s v="957095257"/>
    <s v="1304694630"/>
    <x v="33"/>
    <n v="1"/>
    <x v="1"/>
    <n v="1"/>
    <m/>
    <x v="4"/>
    <s v="09-06-24"/>
    <m/>
    <s v="09-06-24"/>
    <s v="09-10-24"/>
    <n v="2"/>
    <m/>
    <m/>
    <s v="SUSAN  MILLER"/>
    <s v="Fairfield"/>
    <s v="CA"/>
    <s v="CG"/>
    <s v="EX_IO"/>
    <s v="PHONE"/>
    <s v="CG957095257"/>
    <s v="UPS"/>
  </r>
  <r>
    <s v="957095201"/>
    <s v="957095201"/>
    <s v="1304689448"/>
    <x v="33"/>
    <n v="1"/>
    <x v="1"/>
    <n v="1"/>
    <m/>
    <x v="4"/>
    <s v="09-06-24"/>
    <m/>
    <s v="09-06-24"/>
    <s v="09-10-24"/>
    <n v="2"/>
    <m/>
    <m/>
    <s v="THURMAN AVENT"/>
    <s v="Rocky Mount"/>
    <s v="NC"/>
    <s v="CG"/>
    <s v="EX_IO"/>
    <s v="PHONE"/>
    <s v="CG957095201"/>
    <s v="UPS"/>
  </r>
  <r>
    <s v="957096928"/>
    <s v="957096928"/>
    <s v="1304728413"/>
    <x v="33"/>
    <n v="1"/>
    <x v="1"/>
    <n v="1"/>
    <m/>
    <x v="0"/>
    <s v="09-06-24"/>
    <m/>
    <s v="09-10-24"/>
    <s v="09-10-24"/>
    <n v="1"/>
    <m/>
    <m/>
    <s v="Toni  Boyd"/>
    <s v="Pittsburgh"/>
    <s v="PA"/>
    <s v="CG"/>
    <s v="EX_IO"/>
    <s v="PHONE"/>
    <s v="CG957096928"/>
    <s v="UPS"/>
  </r>
  <r>
    <s v="957096909"/>
    <s v="957096909"/>
    <s v="1304697589"/>
    <x v="33"/>
    <n v="1"/>
    <x v="1"/>
    <n v="1"/>
    <m/>
    <x v="0"/>
    <s v="09-06-24"/>
    <m/>
    <s v="09-10-24"/>
    <s v="09-10-24"/>
    <n v="1"/>
    <m/>
    <m/>
    <s v="PATRICK MCVREARVY"/>
    <s v="Casselberry"/>
    <s v="FL"/>
    <s v="CG"/>
    <s v="EX_IO"/>
    <s v="PHONE"/>
    <s v="CG957096909"/>
    <s v="UPS"/>
  </r>
  <r>
    <s v="957096939"/>
    <s v="957096939"/>
    <s v="1304733136"/>
    <x v="33"/>
    <n v="1"/>
    <x v="1"/>
    <n v="1"/>
    <m/>
    <x v="0"/>
    <s v="09-06-24"/>
    <m/>
    <s v="09-10-24"/>
    <s v="09-10-24"/>
    <n v="1"/>
    <m/>
    <m/>
    <s v="Marlene Richmond"/>
    <s v="Durham"/>
    <s v="NC"/>
    <s v="CG"/>
    <s v="EX_IO"/>
    <s v="PHONE"/>
    <s v="CG957096939"/>
    <s v="UPS"/>
  </r>
  <r>
    <s v="957096910"/>
    <s v="957096910"/>
    <s v="1304708485"/>
    <x v="33"/>
    <n v="1"/>
    <x v="1"/>
    <n v="1"/>
    <m/>
    <x v="0"/>
    <s v="09-06-24"/>
    <m/>
    <s v="09-10-24"/>
    <s v="09-10-24"/>
    <n v="1"/>
    <m/>
    <m/>
    <s v="PATSY LUCERO"/>
    <s v="Portales"/>
    <s v="NM"/>
    <s v="CG"/>
    <s v="EX_IO"/>
    <s v="PHONE"/>
    <s v="CG957096910"/>
    <s v="UPS"/>
  </r>
  <r>
    <s v="957096987"/>
    <s v="957096987"/>
    <s v="1303488603"/>
    <x v="34"/>
    <n v="1"/>
    <x v="1"/>
    <n v="1"/>
    <m/>
    <x v="0"/>
    <s v="09-06-24"/>
    <m/>
    <s v="09-10-24"/>
    <s v="09-10-24"/>
    <n v="1"/>
    <m/>
    <m/>
    <s v="MARIA SOLANO"/>
    <s v="New Paltz"/>
    <s v="NY"/>
    <s v="CG"/>
    <s v="EX_IO"/>
    <s v="PHONE"/>
    <s v="CG957096987"/>
    <s v="UPS"/>
  </r>
  <r>
    <s v="957098353"/>
    <s v="957098353"/>
    <s v="1304755696"/>
    <x v="35"/>
    <n v="1"/>
    <x v="0"/>
    <n v="0"/>
    <m/>
    <x v="1"/>
    <s v="09-09-24"/>
    <s v="09-10-24"/>
    <s v="09-10-24"/>
    <s v="09-10-24"/>
    <n v="1"/>
    <m/>
    <m/>
    <s v="John Lazaro Beckman"/>
    <s v="Waldoboro"/>
    <s v="ME"/>
    <s v="CG"/>
    <s v="EX_IO"/>
    <s v="PHONE"/>
    <s v="CG957098353"/>
    <m/>
  </r>
  <r>
    <s v="957098348"/>
    <s v="957098348"/>
    <s v="1304751134"/>
    <x v="35"/>
    <n v="1"/>
    <x v="0"/>
    <n v="0"/>
    <m/>
    <x v="1"/>
    <s v="09-09-24"/>
    <s v="09-10-24"/>
    <s v="09-10-24"/>
    <s v="09-10-24"/>
    <n v="1"/>
    <m/>
    <m/>
    <s v="Haven Harie"/>
    <s v="Birmingham"/>
    <s v="AL"/>
    <s v="CG"/>
    <s v="EX_IO"/>
    <s v="PHONE"/>
    <s v="CG957098348"/>
    <m/>
  </r>
  <r>
    <s v="957098358"/>
    <s v="957098358"/>
    <s v="1304759883"/>
    <x v="35"/>
    <n v="1"/>
    <x v="0"/>
    <n v="0"/>
    <m/>
    <x v="1"/>
    <s v="09-09-24"/>
    <s v="09-10-24"/>
    <s v="09-10-24"/>
    <s v="09-10-24"/>
    <n v="1"/>
    <m/>
    <m/>
    <s v="Marlene Douglas"/>
    <s v="Vacaville"/>
    <s v="CA"/>
    <s v="CG"/>
    <s v="EX_IO"/>
    <s v="PHONE"/>
    <s v="CG957098358"/>
    <m/>
  </r>
  <r>
    <s v="957098354"/>
    <s v="957098354"/>
    <s v="1304756840"/>
    <x v="35"/>
    <n v="1"/>
    <x v="0"/>
    <n v="0"/>
    <m/>
    <x v="1"/>
    <s v="09-09-24"/>
    <s v="09-10-24"/>
    <s v="09-10-24"/>
    <s v="09-10-24"/>
    <n v="1"/>
    <m/>
    <m/>
    <s v="Brittney Heath"/>
    <s v="Clayton"/>
    <s v="AL"/>
    <s v="CG"/>
    <s v="EX_IO"/>
    <s v="PHONE"/>
    <s v="CG957098354"/>
    <m/>
  </r>
  <r>
    <s v="957098352"/>
    <s v="957098352"/>
    <s v="1304755229"/>
    <x v="35"/>
    <n v="1"/>
    <x v="0"/>
    <n v="0"/>
    <m/>
    <x v="1"/>
    <s v="09-09-24"/>
    <s v="09-10-24"/>
    <s v="09-10-24"/>
    <s v="09-10-24"/>
    <n v="1"/>
    <m/>
    <m/>
    <s v="JOSUE ARVIZO"/>
    <s v="Clovis"/>
    <s v="CA"/>
    <s v="CG"/>
    <s v="EX_IO"/>
    <s v="PHONE"/>
    <s v="CG957098352"/>
    <m/>
  </r>
  <r>
    <s v="957098349"/>
    <s v="957098349"/>
    <s v="1304751136"/>
    <x v="35"/>
    <n v="1"/>
    <x v="0"/>
    <n v="0"/>
    <m/>
    <x v="1"/>
    <s v="09-09-24"/>
    <s v="09-10-24"/>
    <s v="09-10-24"/>
    <s v="09-10-24"/>
    <n v="1"/>
    <m/>
    <m/>
    <s v="John Richard  Salvaggio"/>
    <s v="Hartford"/>
    <s v="AL"/>
    <s v="CG"/>
    <s v="EX_IO"/>
    <s v="PHONE"/>
    <s v="CG957098349"/>
    <m/>
  </r>
  <r>
    <s v="957098362"/>
    <s v="957098362"/>
    <s v="1304761220"/>
    <x v="35"/>
    <n v="1"/>
    <x v="0"/>
    <n v="0"/>
    <m/>
    <x v="1"/>
    <s v="09-09-24"/>
    <s v="09-10-24"/>
    <s v="09-10-24"/>
    <s v="09-10-24"/>
    <n v="1"/>
    <m/>
    <m/>
    <s v="Rebeka Blumenfeld"/>
    <s v="Brooklyn"/>
    <s v="NY"/>
    <s v="CG"/>
    <s v="EX_IO"/>
    <s v="PHONE"/>
    <s v="CG957098362"/>
    <m/>
  </r>
  <r>
    <s v="957098339"/>
    <s v="957098339"/>
    <s v="1304746446"/>
    <x v="35"/>
    <n v="1"/>
    <x v="0"/>
    <n v="0"/>
    <m/>
    <x v="1"/>
    <s v="09-09-24"/>
    <s v="09-10-24"/>
    <s v="09-10-24"/>
    <s v="09-10-24"/>
    <n v="1"/>
    <m/>
    <m/>
    <s v="GWENDOLYN NETTLES"/>
    <s v="Selma"/>
    <s v="AL"/>
    <s v="CG"/>
    <s v="EX_IO"/>
    <s v="PHONE"/>
    <s v="CG957098339"/>
    <m/>
  </r>
  <r>
    <s v="957098333"/>
    <s v="957098333"/>
    <s v="1304744037"/>
    <x v="35"/>
    <n v="1"/>
    <x v="0"/>
    <n v="0"/>
    <m/>
    <x v="1"/>
    <s v="09-09-24"/>
    <s v="09-10-24"/>
    <s v="09-10-24"/>
    <s v="09-10-24"/>
    <n v="1"/>
    <m/>
    <m/>
    <s v="pedro crujillo"/>
    <s v="Albuquerque"/>
    <s v="NM"/>
    <s v="CG"/>
    <s v="EX_IO"/>
    <s v="PHONE"/>
    <s v="CG957098333"/>
    <m/>
  </r>
  <r>
    <s v="957098335"/>
    <s v="957098335"/>
    <s v="1304744686"/>
    <x v="35"/>
    <n v="1"/>
    <x v="0"/>
    <n v="0"/>
    <m/>
    <x v="1"/>
    <s v="09-09-24"/>
    <s v="09-10-24"/>
    <s v="09-10-24"/>
    <s v="09-10-24"/>
    <n v="1"/>
    <m/>
    <m/>
    <s v="Cora Roberts"/>
    <s v="Drakes Branch"/>
    <s v="VA"/>
    <s v="CG"/>
    <s v="EX_IO"/>
    <s v="PHONE"/>
    <s v="CG957098335"/>
    <m/>
  </r>
  <r>
    <s v="957098355"/>
    <s v="957098355"/>
    <s v="1304743138"/>
    <x v="35"/>
    <n v="1"/>
    <x v="0"/>
    <n v="0"/>
    <m/>
    <x v="1"/>
    <s v="09-09-24"/>
    <s v="09-10-24"/>
    <s v="09-10-24"/>
    <s v="09-10-24"/>
    <n v="1"/>
    <m/>
    <m/>
    <s v="EMMETT MARTIN"/>
    <s v="Independence"/>
    <s v="KS"/>
    <s v="CG"/>
    <s v="EX_IO"/>
    <s v="PHONE"/>
    <s v="CG957098355"/>
    <m/>
  </r>
  <r>
    <s v="957098345"/>
    <s v="957098345"/>
    <s v="1304748106"/>
    <x v="35"/>
    <n v="1"/>
    <x v="0"/>
    <n v="0"/>
    <m/>
    <x v="1"/>
    <s v="09-09-24"/>
    <s v="09-10-24"/>
    <s v="09-10-24"/>
    <s v="09-10-24"/>
    <n v="1"/>
    <m/>
    <m/>
    <s v="JILLIAN  RATCLIFF"/>
    <s v="Deridder"/>
    <s v="LA"/>
    <s v="CG"/>
    <s v="EX_IO"/>
    <s v="PHONE"/>
    <s v="CG957098345"/>
    <m/>
  </r>
  <r>
    <s v="957098336"/>
    <s v="957098336"/>
    <s v="1304744880"/>
    <x v="35"/>
    <n v="1"/>
    <x v="0"/>
    <n v="0"/>
    <m/>
    <x v="1"/>
    <s v="09-09-24"/>
    <s v="09-10-24"/>
    <s v="09-10-24"/>
    <s v="09-10-24"/>
    <n v="1"/>
    <m/>
    <m/>
    <s v="Betsy Crawford"/>
    <s v="Millbrook"/>
    <s v="AL"/>
    <s v="CG"/>
    <s v="EX_IO"/>
    <s v="PHONE"/>
    <s v="CG957098336"/>
    <m/>
  </r>
  <r>
    <s v="957098344"/>
    <s v="957098344"/>
    <s v="1304747305"/>
    <x v="35"/>
    <n v="1"/>
    <x v="0"/>
    <n v="0"/>
    <m/>
    <x v="1"/>
    <s v="09-09-24"/>
    <s v="09-10-24"/>
    <s v="09-10-24"/>
    <s v="09-10-24"/>
    <n v="1"/>
    <m/>
    <m/>
    <s v="MANJULABEN  PATEL"/>
    <s v="Farmer City"/>
    <s v="IL"/>
    <s v="CG"/>
    <s v="EX_IO"/>
    <s v="PHONE"/>
    <s v="CG957098344"/>
    <m/>
  </r>
  <r>
    <s v="957098347"/>
    <s v="957098347"/>
    <s v="1304749659"/>
    <x v="35"/>
    <n v="1"/>
    <x v="0"/>
    <n v="0"/>
    <m/>
    <x v="1"/>
    <s v="09-09-24"/>
    <s v="09-10-24"/>
    <s v="09-10-24"/>
    <s v="09-10-24"/>
    <n v="1"/>
    <m/>
    <m/>
    <s v="Betty Johnson"/>
    <s v="Jamaica"/>
    <s v="NY"/>
    <s v="CG"/>
    <s v="EX_IO"/>
    <s v="PHONE"/>
    <s v="CG957098347"/>
    <m/>
  </r>
  <r>
    <s v="957098334"/>
    <s v="957098334"/>
    <s v="1304744223"/>
    <x v="35"/>
    <n v="1"/>
    <x v="0"/>
    <n v="0"/>
    <m/>
    <x v="1"/>
    <s v="09-09-24"/>
    <s v="09-10-24"/>
    <s v="09-10-24"/>
    <s v="09-10-24"/>
    <n v="1"/>
    <m/>
    <m/>
    <s v="Patt Glass"/>
    <s v="Asheboro"/>
    <s v="NC"/>
    <s v="CG"/>
    <s v="EX_IO"/>
    <s v="PHONE"/>
    <s v="CG957098334"/>
    <m/>
  </r>
  <r>
    <s v="957098361"/>
    <s v="957098361"/>
    <s v="1304761111"/>
    <x v="35"/>
    <n v="1"/>
    <x v="0"/>
    <n v="0"/>
    <m/>
    <x v="1"/>
    <s v="09-09-24"/>
    <s v="09-10-24"/>
    <s v="09-10-24"/>
    <s v="09-10-24"/>
    <n v="1"/>
    <m/>
    <m/>
    <s v="Nyshelle  Hayes"/>
    <s v="Palmdale"/>
    <s v="CA"/>
    <s v="CG"/>
    <s v="EX_IO"/>
    <s v="PHONE"/>
    <s v="CG957098361"/>
    <m/>
  </r>
  <r>
    <s v="957098364"/>
    <s v="957098364"/>
    <s v="1304764468"/>
    <x v="35"/>
    <n v="1"/>
    <x v="0"/>
    <n v="0"/>
    <m/>
    <x v="1"/>
    <s v="09-09-24"/>
    <s v="09-10-24"/>
    <s v="09-10-24"/>
    <s v="09-10-24"/>
    <n v="1"/>
    <m/>
    <m/>
    <s v="Betty Mturtain"/>
    <s v="Modesto"/>
    <s v="CA"/>
    <s v="CG"/>
    <s v="EX_IO"/>
    <s v="PHONE"/>
    <s v="CG957098364"/>
    <m/>
  </r>
  <r>
    <s v="957098359"/>
    <s v="957098359"/>
    <s v="1304760326"/>
    <x v="35"/>
    <n v="1"/>
    <x v="0"/>
    <n v="0"/>
    <m/>
    <x v="1"/>
    <s v="09-09-24"/>
    <s v="09-10-24"/>
    <s v="09-10-24"/>
    <s v="09-10-24"/>
    <n v="1"/>
    <m/>
    <m/>
    <s v="Arnold Adcock"/>
    <s v="Dawson Springs"/>
    <s v="KY"/>
    <s v="CG"/>
    <s v="EX_IO"/>
    <s v="PHONE"/>
    <s v="CG957098359"/>
    <m/>
  </r>
  <r>
    <s v="957098365"/>
    <s v="957098365"/>
    <s v="1304767871"/>
    <x v="35"/>
    <n v="1"/>
    <x v="0"/>
    <n v="0"/>
    <m/>
    <x v="1"/>
    <s v="09-09-24"/>
    <s v="09-10-24"/>
    <s v="09-10-24"/>
    <s v="09-10-24"/>
    <n v="1"/>
    <m/>
    <m/>
    <s v="Deborah Lane"/>
    <s v="Iselin"/>
    <s v="NJ"/>
    <s v="CG"/>
    <s v="EX_IO"/>
    <s v="PHONE"/>
    <s v="CG957098365"/>
    <m/>
  </r>
  <r>
    <s v="957098337"/>
    <s v="957098337"/>
    <s v="1304745378"/>
    <x v="35"/>
    <n v="1"/>
    <x v="0"/>
    <n v="0"/>
    <m/>
    <x v="1"/>
    <s v="09-09-24"/>
    <s v="09-10-24"/>
    <s v="09-10-24"/>
    <s v="09-10-24"/>
    <n v="1"/>
    <m/>
    <m/>
    <s v="Bernette  Kowry"/>
    <s v="Derby"/>
    <s v="CT"/>
    <s v="CG"/>
    <s v="EX_IO"/>
    <s v="PHONE"/>
    <s v="CG957098337"/>
    <m/>
  </r>
  <r>
    <s v="957098357"/>
    <s v="957098357"/>
    <s v="1304758678"/>
    <x v="35"/>
    <n v="1"/>
    <x v="0"/>
    <n v="0"/>
    <m/>
    <x v="1"/>
    <s v="09-09-24"/>
    <s v="09-10-24"/>
    <s v="09-10-24"/>
    <s v="09-10-24"/>
    <n v="1"/>
    <m/>
    <m/>
    <s v="David Collins"/>
    <s v="Henderson"/>
    <s v="TN"/>
    <s v="CG"/>
    <s v="EX_IO"/>
    <s v="PHONE"/>
    <s v="CG957098357"/>
    <m/>
  </r>
  <r>
    <s v="957098363"/>
    <s v="957098363"/>
    <s v="1304761445"/>
    <x v="35"/>
    <n v="1"/>
    <x v="0"/>
    <n v="0"/>
    <m/>
    <x v="1"/>
    <s v="09-09-24"/>
    <s v="09-10-24"/>
    <s v="09-10-24"/>
    <s v="09-10-24"/>
    <n v="1"/>
    <m/>
    <m/>
    <s v="Ywayne Houston Houston"/>
    <s v="BIRMINGHAM"/>
    <s v="AL"/>
    <s v="CG"/>
    <s v="EX_IO"/>
    <s v="PHONE"/>
    <s v="CG957098363"/>
    <m/>
  </r>
  <r>
    <s v="957098350"/>
    <s v="957098350"/>
    <s v="1304742760"/>
    <x v="35"/>
    <n v="1"/>
    <x v="0"/>
    <n v="0"/>
    <m/>
    <x v="1"/>
    <s v="09-09-24"/>
    <s v="09-10-24"/>
    <s v="09-10-24"/>
    <s v="09-10-24"/>
    <n v="1"/>
    <m/>
    <m/>
    <s v="Charles Rone"/>
    <s v="Lafayette"/>
    <s v="IN"/>
    <s v="CG"/>
    <s v="EX_IO"/>
    <s v="PHONE"/>
    <s v="CG957098350"/>
    <m/>
  </r>
  <r>
    <s v="957098360"/>
    <s v="957098360"/>
    <s v="1304760833"/>
    <x v="35"/>
    <n v="1"/>
    <x v="0"/>
    <n v="0"/>
    <m/>
    <x v="1"/>
    <s v="09-09-24"/>
    <s v="09-10-24"/>
    <s v="09-10-24"/>
    <s v="09-10-24"/>
    <n v="1"/>
    <m/>
    <m/>
    <s v="Toni Deibler"/>
    <s v="Okeechobee"/>
    <s v="FL"/>
    <s v="CG"/>
    <s v="EX_IO"/>
    <s v="PHONE"/>
    <s v="CG957098360"/>
    <m/>
  </r>
  <r>
    <s v="957098356"/>
    <s v="957098356"/>
    <s v="1304758107"/>
    <x v="35"/>
    <n v="1"/>
    <x v="0"/>
    <n v="0"/>
    <m/>
    <x v="1"/>
    <s v="09-09-24"/>
    <s v="09-10-24"/>
    <s v="09-10-24"/>
    <s v="09-10-24"/>
    <n v="1"/>
    <m/>
    <m/>
    <s v="Migdalia calas"/>
    <s v="Miami"/>
    <s v="FL"/>
    <s v="CG"/>
    <s v="EX_IO"/>
    <s v="PHONE"/>
    <s v="CG957098356"/>
    <m/>
  </r>
  <r>
    <s v="957098343"/>
    <s v="957098343"/>
    <s v="1304746726"/>
    <x v="35"/>
    <n v="1"/>
    <x v="0"/>
    <n v="0"/>
    <m/>
    <x v="1"/>
    <s v="09-09-24"/>
    <s v="09-10-24"/>
    <s v="09-10-24"/>
    <s v="09-10-24"/>
    <n v="1"/>
    <m/>
    <m/>
    <s v="Elizabet Marchenonis"/>
    <s v="HAMPTON FALLS"/>
    <s v="NH"/>
    <s v="CG"/>
    <s v="EX_IO"/>
    <s v="PHONE"/>
    <s v="CG957098343"/>
    <m/>
  </r>
  <r>
    <s v="957098351"/>
    <s v="957098351"/>
    <s v="1304757109"/>
    <x v="35"/>
    <n v="1"/>
    <x v="0"/>
    <n v="0"/>
    <m/>
    <x v="1"/>
    <s v="09-09-24"/>
    <s v="09-10-24"/>
    <s v="09-10-24"/>
    <s v="09-10-24"/>
    <n v="1"/>
    <m/>
    <m/>
    <s v="terri kessler"/>
    <s v="Suffolk"/>
    <s v="VA"/>
    <s v="CG"/>
    <s v="EX_IO"/>
    <s v="PHONE"/>
    <s v="CG957098351"/>
    <m/>
  </r>
  <r>
    <s v="957098340"/>
    <s v="957098340"/>
    <s v="1304746507"/>
    <x v="35"/>
    <n v="1"/>
    <x v="0"/>
    <n v="0"/>
    <m/>
    <x v="1"/>
    <s v="09-09-24"/>
    <s v="09-10-24"/>
    <s v="09-10-24"/>
    <s v="09-10-24"/>
    <n v="1"/>
    <m/>
    <m/>
    <s v="zenith safo"/>
    <s v="BELLEVUE"/>
    <s v="WA"/>
    <s v="CG"/>
    <s v="EX_IO"/>
    <s v="PHONE"/>
    <s v="CG957098340"/>
    <m/>
  </r>
  <r>
    <s v="957098346"/>
    <s v="957098346"/>
    <s v="1304749198"/>
    <x v="35"/>
    <n v="1"/>
    <x v="0"/>
    <n v="0"/>
    <m/>
    <x v="1"/>
    <s v="09-09-24"/>
    <s v="09-10-24"/>
    <s v="09-10-24"/>
    <s v="09-10-24"/>
    <n v="1"/>
    <m/>
    <m/>
    <s v="Jude Casciole"/>
    <s v="Easton"/>
    <s v="PA"/>
    <s v="CG"/>
    <s v="EX_IO"/>
    <s v="PHONE"/>
    <s v="CG957098346"/>
    <m/>
  </r>
  <r>
    <s v="957098338"/>
    <s v="957098338"/>
    <s v="1304746373"/>
    <x v="35"/>
    <n v="1"/>
    <x v="0"/>
    <n v="0"/>
    <m/>
    <x v="1"/>
    <s v="09-09-24"/>
    <s v="09-10-24"/>
    <s v="09-10-24"/>
    <s v="09-10-24"/>
    <n v="1"/>
    <m/>
    <m/>
    <s v="Gary Duke"/>
    <s v="Ocala"/>
    <s v="FL"/>
    <s v="CG"/>
    <s v="EX_IO"/>
    <s v="PHONE"/>
    <s v="CG957098338"/>
    <m/>
  </r>
  <r>
    <s v="957098342"/>
    <s v="957098342"/>
    <s v="1304746655"/>
    <x v="35"/>
    <n v="1"/>
    <x v="0"/>
    <n v="0"/>
    <m/>
    <x v="1"/>
    <s v="09-09-24"/>
    <s v="09-10-24"/>
    <s v="09-10-24"/>
    <s v="09-10-24"/>
    <n v="1"/>
    <m/>
    <m/>
    <s v="MAE  RILEY"/>
    <s v="Hope Hull"/>
    <s v="AL"/>
    <s v="CG"/>
    <s v="EX_IO"/>
    <s v="PHONE"/>
    <s v="CG957098342"/>
    <m/>
  </r>
  <r>
    <s v="957098443"/>
    <s v="957098443"/>
    <s v="1304694883"/>
    <x v="35"/>
    <n v="1"/>
    <x v="0"/>
    <n v="0"/>
    <m/>
    <x v="1"/>
    <s v="09-09-24"/>
    <s v="09-10-24"/>
    <s v="09-10-24"/>
    <s v="09-10-24"/>
    <n v="1"/>
    <m/>
    <m/>
    <s v="Ethel jamea"/>
    <s v="Midway"/>
    <s v="AL"/>
    <s v="CG"/>
    <s v="EX_IO"/>
    <s v="PHONE"/>
    <s v="CG957098443"/>
    <s v="UPS"/>
  </r>
  <r>
    <s v="957098449"/>
    <s v="957098449"/>
    <s v="1304735395"/>
    <x v="35"/>
    <n v="1"/>
    <x v="0"/>
    <n v="0"/>
    <m/>
    <x v="1"/>
    <s v="09-09-24"/>
    <s v="09-10-24"/>
    <s v="09-10-24"/>
    <s v="09-10-24"/>
    <n v="1"/>
    <m/>
    <m/>
    <s v="KRISTI  ROCKOV"/>
    <s v="Westland"/>
    <s v="MI"/>
    <s v="CG"/>
    <s v="EX_IO"/>
    <s v="PHONE"/>
    <s v="CG957098449"/>
    <m/>
  </r>
  <r>
    <s v="957098452"/>
    <s v="957098452"/>
    <s v="1304736353"/>
    <x v="35"/>
    <n v="1"/>
    <x v="0"/>
    <n v="0"/>
    <m/>
    <x v="1"/>
    <s v="09-09-24"/>
    <s v="09-10-24"/>
    <s v="09-10-24"/>
    <s v="09-10-24"/>
    <n v="1"/>
    <m/>
    <m/>
    <s v="Francis Knott"/>
    <s v="King George"/>
    <s v="VA"/>
    <s v="CG"/>
    <s v="EX_IO"/>
    <s v="PHONE"/>
    <s v="CG957098452"/>
    <m/>
  </r>
  <r>
    <s v="957098464"/>
    <s v="957098464"/>
    <s v="1304691651"/>
    <x v="35"/>
    <n v="1"/>
    <x v="0"/>
    <n v="0"/>
    <m/>
    <x v="1"/>
    <s v="09-09-24"/>
    <s v="09-10-24"/>
    <s v="09-10-24"/>
    <s v="09-10-24"/>
    <n v="1"/>
    <m/>
    <m/>
    <s v="Roy Scott"/>
    <s v="Hallandale Beach"/>
    <s v="FL"/>
    <s v="CG"/>
    <s v="EX_IO"/>
    <s v="PHONE"/>
    <s v="CG957098464"/>
    <s v="UPS"/>
  </r>
  <r>
    <s v="957098454"/>
    <s v="957098454"/>
    <s v="1304739240"/>
    <x v="35"/>
    <n v="1"/>
    <x v="0"/>
    <n v="0"/>
    <m/>
    <x v="1"/>
    <s v="09-09-24"/>
    <s v="09-10-24"/>
    <s v="09-10-24"/>
    <s v="09-10-24"/>
    <n v="1"/>
    <m/>
    <m/>
    <s v="ZHIZHENG WANG"/>
    <s v="Camarillo"/>
    <s v="CA"/>
    <s v="CG"/>
    <s v="EX_IO"/>
    <s v="PHONE"/>
    <s v="CG957098454"/>
    <m/>
  </r>
  <r>
    <s v="957098445"/>
    <s v="957098445"/>
    <s v="1304695275"/>
    <x v="35"/>
    <n v="1"/>
    <x v="0"/>
    <n v="0"/>
    <m/>
    <x v="1"/>
    <s v="09-09-24"/>
    <s v="09-10-24"/>
    <s v="09-10-24"/>
    <s v="09-10-24"/>
    <n v="1"/>
    <m/>
    <m/>
    <s v="Patrica Krystofiak"/>
    <s v="San Marcos"/>
    <s v="CA"/>
    <s v="CG"/>
    <s v="EX_IO"/>
    <s v="PHONE"/>
    <s v="CG957098445"/>
    <s v="UPS"/>
  </r>
  <r>
    <s v="957098455"/>
    <s v="957098455"/>
    <s v="1304739618"/>
    <x v="35"/>
    <n v="1"/>
    <x v="0"/>
    <n v="0"/>
    <m/>
    <x v="1"/>
    <s v="09-09-24"/>
    <s v="09-10-24"/>
    <s v="09-10-24"/>
    <s v="09-10-24"/>
    <n v="1"/>
    <m/>
    <m/>
    <s v="Darrell Strode"/>
    <s v="Bowling Green"/>
    <s v="KY"/>
    <s v="CG"/>
    <s v="EX_IO"/>
    <s v="PHONE"/>
    <s v="CG957098455"/>
    <m/>
  </r>
  <r>
    <s v="957098451"/>
    <s v="957098451"/>
    <s v="1304736216"/>
    <x v="35"/>
    <n v="1"/>
    <x v="0"/>
    <n v="0"/>
    <m/>
    <x v="1"/>
    <s v="09-09-24"/>
    <s v="09-10-24"/>
    <s v="09-10-24"/>
    <s v="09-10-24"/>
    <n v="1"/>
    <m/>
    <m/>
    <s v="RUBIN KARO"/>
    <s v="Port Richey"/>
    <s v="FL"/>
    <s v="CG"/>
    <s v="EX_IO"/>
    <s v="PHONE"/>
    <s v="CG957098451"/>
    <m/>
  </r>
  <r>
    <s v="957098444"/>
    <s v="957098444"/>
    <s v="1304694955"/>
    <x v="35"/>
    <n v="1"/>
    <x v="0"/>
    <n v="0"/>
    <m/>
    <x v="1"/>
    <s v="09-09-24"/>
    <s v="09-10-24"/>
    <s v="09-10-24"/>
    <s v="09-10-24"/>
    <n v="1"/>
    <m/>
    <m/>
    <s v="THOMAS HOLIDAY"/>
    <s v="Chicago"/>
    <s v="IL"/>
    <s v="CG"/>
    <s v="EX_IO"/>
    <s v="PHONE"/>
    <s v="CG957098444"/>
    <s v="UPS"/>
  </r>
  <r>
    <s v="957098450"/>
    <s v="957098450"/>
    <s v="1304735895"/>
    <x v="35"/>
    <n v="1"/>
    <x v="0"/>
    <n v="0"/>
    <m/>
    <x v="1"/>
    <s v="09-09-24"/>
    <s v="09-10-24"/>
    <s v="09-10-24"/>
    <s v="09-10-24"/>
    <n v="1"/>
    <m/>
    <m/>
    <s v="CHERYL  WEARING"/>
    <s v="Jersey City"/>
    <s v="NJ"/>
    <s v="CG"/>
    <s v="EX_IO"/>
    <s v="PHONE"/>
    <s v="CG957098450"/>
    <m/>
  </r>
  <r>
    <s v="957098457"/>
    <s v="957098457"/>
    <s v="1304740357"/>
    <x v="35"/>
    <n v="1"/>
    <x v="0"/>
    <n v="0"/>
    <m/>
    <x v="1"/>
    <s v="09-09-24"/>
    <s v="09-10-24"/>
    <s v="09-10-24"/>
    <s v="09-10-24"/>
    <n v="1"/>
    <m/>
    <m/>
    <s v="LORETTA BRUCE"/>
    <s v="Whiteland"/>
    <s v="IN"/>
    <s v="CG"/>
    <s v="EX_IO"/>
    <s v="PHONE"/>
    <s v="CG957098457"/>
    <m/>
  </r>
  <r>
    <s v="957098456"/>
    <s v="957098456"/>
    <s v="1304739991"/>
    <x v="35"/>
    <n v="1"/>
    <x v="0"/>
    <n v="0"/>
    <m/>
    <x v="1"/>
    <s v="09-09-24"/>
    <s v="09-10-24"/>
    <s v="09-10-24"/>
    <s v="09-10-24"/>
    <n v="1"/>
    <m/>
    <m/>
    <s v="maria marconefedele"/>
    <s v="Rochester"/>
    <s v="NY"/>
    <s v="CG"/>
    <s v="EX_IO"/>
    <s v="PHONE"/>
    <s v="CG957098456"/>
    <m/>
  </r>
  <r>
    <s v="957098447"/>
    <s v="957098447"/>
    <s v="1304734966"/>
    <x v="35"/>
    <n v="1"/>
    <x v="0"/>
    <n v="0"/>
    <m/>
    <x v="1"/>
    <s v="09-09-24"/>
    <s v="09-10-24"/>
    <s v="09-10-24"/>
    <s v="09-10-24"/>
    <n v="1"/>
    <m/>
    <m/>
    <s v="Tanika Cocroft"/>
    <s v="Steger"/>
    <s v="IL"/>
    <s v="CG"/>
    <s v="EX_IO"/>
    <s v="PHONE"/>
    <s v="CG957098447"/>
    <m/>
  </r>
  <r>
    <s v="957098446"/>
    <s v="957098446"/>
    <s v="1304695332"/>
    <x v="35"/>
    <n v="1"/>
    <x v="0"/>
    <n v="0"/>
    <m/>
    <x v="1"/>
    <s v="09-09-24"/>
    <s v="09-10-24"/>
    <s v="09-10-24"/>
    <s v="09-10-24"/>
    <n v="1"/>
    <m/>
    <m/>
    <s v="Sandra Kreciak"/>
    <s v="Glidden"/>
    <s v="WI"/>
    <s v="CG"/>
    <s v="EX_IO"/>
    <s v="PHONE"/>
    <s v="CG957098446"/>
    <s v="UPS"/>
  </r>
  <r>
    <s v="957098448"/>
    <s v="957098448"/>
    <s v="1304735223"/>
    <x v="35"/>
    <n v="1"/>
    <x v="0"/>
    <n v="0"/>
    <m/>
    <x v="1"/>
    <s v="09-09-24"/>
    <s v="09-10-24"/>
    <s v="09-10-24"/>
    <s v="09-10-24"/>
    <n v="1"/>
    <m/>
    <m/>
    <s v="Margaret  Miller"/>
    <s v="WILLIAMSVILLE"/>
    <s v="NY"/>
    <s v="CG"/>
    <s v="EX_IO"/>
    <s v="PHONE"/>
    <s v="CG957098448"/>
    <m/>
  </r>
  <r>
    <s v="957098441"/>
    <s v="957098441"/>
    <s v="1303377448"/>
    <x v="35"/>
    <n v="1"/>
    <x v="0"/>
    <n v="0"/>
    <m/>
    <x v="1"/>
    <s v="09-09-24"/>
    <s v="09-10-24"/>
    <s v="09-10-24"/>
    <s v="09-10-24"/>
    <n v="1"/>
    <m/>
    <m/>
    <s v="TYESHA GOODWYN"/>
    <s v="Scarsdale"/>
    <s v="NY"/>
    <s v="CG"/>
    <s v="EX_IO"/>
    <s v="PHONE"/>
    <s v="CG957098441"/>
    <s v="UPS"/>
  </r>
  <r>
    <s v="957098442"/>
    <s v="957098442"/>
    <s v="1304694841"/>
    <x v="35"/>
    <n v="1"/>
    <x v="0"/>
    <n v="0"/>
    <m/>
    <x v="1"/>
    <s v="09-09-24"/>
    <s v="09-10-24"/>
    <s v="09-10-24"/>
    <s v="09-10-24"/>
    <n v="1"/>
    <m/>
    <m/>
    <s v="Wan Hur"/>
    <s v="Los Angeles"/>
    <s v="CA"/>
    <s v="CG"/>
    <s v="EX_IO"/>
    <s v="PHONE"/>
    <s v="CG957098442"/>
    <s v="UPS"/>
  </r>
  <r>
    <s v="957098453"/>
    <s v="957098453"/>
    <s v="1304738952"/>
    <x v="35"/>
    <n v="1"/>
    <x v="0"/>
    <n v="0"/>
    <m/>
    <x v="1"/>
    <s v="09-09-24"/>
    <s v="09-10-24"/>
    <s v="09-10-24"/>
    <s v="09-10-24"/>
    <n v="1"/>
    <m/>
    <m/>
    <s v="Jaruni Soto"/>
    <s v="Kissimmee"/>
    <s v="FL"/>
    <s v="CG"/>
    <s v="EX_IO"/>
    <s v="PHONE"/>
    <s v="CG957098453"/>
    <m/>
  </r>
  <r>
    <s v="957098474"/>
    <s v="957098474"/>
    <s v="1304581920"/>
    <x v="35"/>
    <n v="1"/>
    <x v="0"/>
    <n v="0"/>
    <m/>
    <x v="1"/>
    <s v="09-09-24"/>
    <s v="09-10-24"/>
    <s v="09-10-24"/>
    <s v="09-10-24"/>
    <n v="1"/>
    <m/>
    <m/>
    <s v="Mauricio Sanchez"/>
    <s v="Easton"/>
    <s v="PA"/>
    <s v="CG"/>
    <s v="EX_IO"/>
    <s v="PHONE"/>
    <s v="CG957098474"/>
    <s v="UPS"/>
  </r>
  <r>
    <s v="957098487"/>
    <s v="957098487"/>
    <s v="1304683312"/>
    <x v="35"/>
    <n v="1"/>
    <x v="0"/>
    <n v="0"/>
    <m/>
    <x v="1"/>
    <s v="09-09-24"/>
    <s v="09-10-24"/>
    <s v="09-10-24"/>
    <s v="09-10-24"/>
    <n v="1"/>
    <m/>
    <m/>
    <s v="verjo mathieu"/>
    <s v="Los Angeles"/>
    <s v="CA"/>
    <s v="CG"/>
    <s v="EX_IO"/>
    <s v="PHONE"/>
    <s v="CG957098487"/>
    <s v="UPS"/>
  </r>
  <r>
    <s v="957098488"/>
    <s v="957098488"/>
    <s v="1304683515"/>
    <x v="35"/>
    <n v="1"/>
    <x v="0"/>
    <n v="0"/>
    <m/>
    <x v="1"/>
    <s v="09-09-24"/>
    <s v="09-10-24"/>
    <s v="09-10-24"/>
    <s v="09-10-24"/>
    <n v="1"/>
    <m/>
    <m/>
    <s v="BARRY HOLLOWAY"/>
    <s v="San Diego"/>
    <s v="CA"/>
    <s v="CG"/>
    <s v="EX_IO"/>
    <s v="PHONE"/>
    <s v="CG957098488"/>
    <s v="UPS"/>
  </r>
  <r>
    <s v="957098497"/>
    <s v="957098497"/>
    <s v="1304689668"/>
    <x v="35"/>
    <n v="1"/>
    <x v="0"/>
    <n v="0"/>
    <m/>
    <x v="1"/>
    <s v="09-09-24"/>
    <s v="09-10-24"/>
    <s v="09-10-24"/>
    <s v="09-10-24"/>
    <n v="1"/>
    <m/>
    <m/>
    <s v="diana thomas"/>
    <s v="Somerville"/>
    <s v="AL"/>
    <s v="CG"/>
    <s v="EX_IO"/>
    <s v="PHONE"/>
    <s v="CG957098497"/>
    <s v="UPS"/>
  </r>
  <r>
    <s v="957098473"/>
    <s v="957098473"/>
    <s v="1304573355"/>
    <x v="35"/>
    <n v="1"/>
    <x v="0"/>
    <n v="0"/>
    <m/>
    <x v="1"/>
    <s v="09-09-24"/>
    <s v="09-10-24"/>
    <s v="09-10-24"/>
    <s v="09-10-24"/>
    <n v="1"/>
    <m/>
    <m/>
    <s v="Rashad Foggie"/>
    <s v="Greenville"/>
    <s v="SC"/>
    <s v="CG"/>
    <s v="EX_IO"/>
    <s v="PHONE"/>
    <s v="CG957098473"/>
    <s v="UPS"/>
  </r>
  <r>
    <s v="957098495"/>
    <s v="957098495"/>
    <s v="1304688517"/>
    <x v="35"/>
    <n v="1"/>
    <x v="0"/>
    <n v="0"/>
    <m/>
    <x v="1"/>
    <s v="09-09-24"/>
    <s v="09-10-24"/>
    <s v="09-10-24"/>
    <s v="09-10-24"/>
    <n v="1"/>
    <m/>
    <m/>
    <s v="Danny Maye"/>
    <s v="Altooma"/>
    <s v="AL"/>
    <s v="CG"/>
    <s v="EX_IO"/>
    <s v="PHONE"/>
    <s v="CG957098495"/>
    <s v="UPS"/>
  </r>
  <r>
    <s v="957098493"/>
    <s v="957098493"/>
    <s v="1304687591"/>
    <x v="35"/>
    <n v="1"/>
    <x v="0"/>
    <n v="0"/>
    <m/>
    <x v="1"/>
    <s v="09-09-24"/>
    <s v="09-10-24"/>
    <s v="09-10-24"/>
    <s v="09-10-24"/>
    <n v="1"/>
    <m/>
    <m/>
    <s v="rose newell"/>
    <s v="Sacramento"/>
    <s v="CA"/>
    <s v="CG"/>
    <s v="EX_IO"/>
    <s v="PHONE"/>
    <s v="CG957098493"/>
    <s v="UPS"/>
  </r>
  <r>
    <s v="957098477"/>
    <s v="957098477"/>
    <s v="1304623370"/>
    <x v="35"/>
    <n v="1"/>
    <x v="0"/>
    <n v="0"/>
    <m/>
    <x v="1"/>
    <s v="09-09-24"/>
    <s v="09-10-24"/>
    <s v="09-10-24"/>
    <s v="09-10-24"/>
    <n v="1"/>
    <m/>
    <m/>
    <s v="richard heaton"/>
    <s v="Wellsville"/>
    <s v="OH"/>
    <s v="CG"/>
    <s v="EX_IO"/>
    <s v="PHONE"/>
    <s v="CG957098477"/>
    <s v="UPS"/>
  </r>
  <r>
    <s v="957098484"/>
    <s v="957098484"/>
    <s v="1304680221"/>
    <x v="35"/>
    <n v="1"/>
    <x v="0"/>
    <n v="0"/>
    <m/>
    <x v="1"/>
    <s v="09-09-24"/>
    <s v="09-10-24"/>
    <s v="09-10-24"/>
    <s v="09-10-24"/>
    <n v="1"/>
    <m/>
    <m/>
    <s v="Lillian Snow"/>
    <s v="Karns City"/>
    <s v="PA"/>
    <s v="CG"/>
    <s v="EX_IO"/>
    <s v="PHONE"/>
    <s v="CG957098484"/>
    <s v="UPS"/>
  </r>
  <r>
    <s v="957098489"/>
    <s v="957098489"/>
    <s v="1304683575"/>
    <x v="35"/>
    <n v="1"/>
    <x v="0"/>
    <n v="0"/>
    <m/>
    <x v="1"/>
    <s v="09-09-24"/>
    <s v="09-10-24"/>
    <s v="09-10-24"/>
    <s v="09-10-24"/>
    <n v="1"/>
    <m/>
    <m/>
    <s v="BIA zag"/>
    <s v="El Sobrante"/>
    <s v="CA"/>
    <s v="CG"/>
    <s v="EX_IO"/>
    <s v="PHONE"/>
    <s v="CG957098489"/>
    <s v="UPS"/>
  </r>
  <r>
    <s v="957098490"/>
    <s v="957098490"/>
    <s v="1304684392"/>
    <x v="35"/>
    <n v="1"/>
    <x v="0"/>
    <n v="0"/>
    <m/>
    <x v="1"/>
    <s v="09-09-24"/>
    <s v="09-10-24"/>
    <s v="09-10-24"/>
    <s v="09-10-24"/>
    <n v="1"/>
    <m/>
    <m/>
    <s v="James Everson"/>
    <s v="Chesapeake"/>
    <s v="VA"/>
    <s v="CG"/>
    <s v="EX_IO"/>
    <s v="PHONE"/>
    <s v="CG957098490"/>
    <s v="UPS"/>
  </r>
  <r>
    <s v="957098486"/>
    <s v="957098486"/>
    <s v="1304682135"/>
    <x v="35"/>
    <n v="1"/>
    <x v="0"/>
    <n v="0"/>
    <m/>
    <x v="1"/>
    <s v="09-09-24"/>
    <s v="09-10-24"/>
    <s v="09-10-24"/>
    <s v="09-10-24"/>
    <n v="1"/>
    <m/>
    <m/>
    <s v="TRISHA ENSEY"/>
    <s v="Unionville"/>
    <s v="TN"/>
    <s v="CG"/>
    <s v="EX_IO"/>
    <s v="PHONE"/>
    <s v="CG957098486"/>
    <s v="UPS"/>
  </r>
  <r>
    <s v="957098475"/>
    <s v="957098475"/>
    <s v="1304619364"/>
    <x v="35"/>
    <n v="1"/>
    <x v="0"/>
    <n v="0"/>
    <m/>
    <x v="1"/>
    <s v="09-09-24"/>
    <s v="09-10-24"/>
    <s v="09-10-24"/>
    <s v="09-10-24"/>
    <n v="1"/>
    <m/>
    <m/>
    <s v="Kim Andrews johnson"/>
    <s v="Pittsfield"/>
    <s v="MA"/>
    <s v="CG"/>
    <s v="EX_IO"/>
    <s v="PHONE"/>
    <s v="CG957098475"/>
    <s v="UPS"/>
  </r>
  <r>
    <s v="957098478"/>
    <s v="957098478"/>
    <s v="1304672636"/>
    <x v="35"/>
    <n v="1"/>
    <x v="0"/>
    <n v="0"/>
    <m/>
    <x v="1"/>
    <s v="09-09-24"/>
    <s v="09-10-24"/>
    <s v="09-10-24"/>
    <s v="09-10-24"/>
    <n v="1"/>
    <m/>
    <m/>
    <s v="PIEDAD SILVA USEY"/>
    <s v="Cutler Bay"/>
    <s v="FL"/>
    <s v="CG"/>
    <s v="EX_IO"/>
    <s v="PHONE"/>
    <s v="CG957098478"/>
    <s v="UPS"/>
  </r>
  <r>
    <s v="957098496"/>
    <s v="957098496"/>
    <s v="1304688767"/>
    <x v="35"/>
    <n v="1"/>
    <x v="0"/>
    <n v="0"/>
    <m/>
    <x v="1"/>
    <s v="09-09-24"/>
    <s v="09-10-24"/>
    <s v="09-10-24"/>
    <s v="09-10-24"/>
    <n v="1"/>
    <m/>
    <m/>
    <s v="Robert Williams"/>
    <s v="Bronx"/>
    <s v="NY"/>
    <s v="CG"/>
    <s v="EX_IO"/>
    <s v="PHONE"/>
    <s v="CG957098496"/>
    <s v="UPS"/>
  </r>
  <r>
    <s v="957098485"/>
    <s v="957098485"/>
    <s v="1304681634"/>
    <x v="35"/>
    <n v="1"/>
    <x v="0"/>
    <n v="0"/>
    <m/>
    <x v="1"/>
    <s v="09-09-24"/>
    <s v="09-10-24"/>
    <s v="09-10-24"/>
    <s v="09-10-24"/>
    <n v="1"/>
    <m/>
    <m/>
    <s v="donald parker"/>
    <s v="WHITNEY POINT"/>
    <s v="NY"/>
    <s v="CG"/>
    <s v="EX_IO"/>
    <s v="PHONE"/>
    <s v="CG957098485"/>
    <s v="UPS"/>
  </r>
  <r>
    <s v="957098480"/>
    <s v="957098480"/>
    <s v="1304677952"/>
    <x v="35"/>
    <n v="1"/>
    <x v="0"/>
    <n v="0"/>
    <m/>
    <x v="1"/>
    <s v="09-09-24"/>
    <s v="09-10-24"/>
    <s v="09-10-24"/>
    <s v="09-10-24"/>
    <n v="1"/>
    <m/>
    <m/>
    <s v="BRIAN  PREAVY"/>
    <s v="Pittsview"/>
    <s v="AL"/>
    <s v="CG"/>
    <s v="EX_IO"/>
    <s v="PHONE"/>
    <s v="CG957098480"/>
    <s v="UPS"/>
  </r>
  <r>
    <s v="957098494"/>
    <s v="957098494"/>
    <s v="1304687751"/>
    <x v="35"/>
    <n v="1"/>
    <x v="0"/>
    <n v="0"/>
    <m/>
    <x v="1"/>
    <s v="09-09-24"/>
    <s v="09-10-24"/>
    <s v="09-10-24"/>
    <s v="09-10-24"/>
    <n v="1"/>
    <m/>
    <m/>
    <s v="David Capps"/>
    <s v="Newport News"/>
    <s v="VA"/>
    <s v="CG"/>
    <s v="EX_IO"/>
    <s v="PHONE"/>
    <s v="CG957098494"/>
    <s v="UPS"/>
  </r>
  <r>
    <s v="957098472"/>
    <s v="957098472"/>
    <s v="1304537634"/>
    <x v="35"/>
    <n v="1"/>
    <x v="0"/>
    <n v="0"/>
    <m/>
    <x v="1"/>
    <s v="09-09-24"/>
    <s v="09-10-24"/>
    <s v="09-10-24"/>
    <s v="09-10-24"/>
    <n v="1"/>
    <m/>
    <m/>
    <s v="jonathan theriac"/>
    <s v="Lubbock"/>
    <s v="TX"/>
    <s v="CG"/>
    <s v="EX_IO"/>
    <s v="PHONE"/>
    <s v="CG957098472"/>
    <s v="UPS"/>
  </r>
  <r>
    <s v="957098476"/>
    <s v="957098476"/>
    <s v="1304622446"/>
    <x v="35"/>
    <n v="1"/>
    <x v="0"/>
    <n v="0"/>
    <m/>
    <x v="1"/>
    <s v="09-09-24"/>
    <s v="09-10-24"/>
    <s v="09-10-24"/>
    <s v="09-10-24"/>
    <n v="1"/>
    <m/>
    <m/>
    <s v="AUDREY SIMPSON"/>
    <s v="Georgetown"/>
    <s v="SC"/>
    <s v="CG"/>
    <s v="EX_IO"/>
    <s v="PHONE"/>
    <s v="CG957098476"/>
    <s v="UPS"/>
  </r>
  <r>
    <s v="957098479"/>
    <s v="957098479"/>
    <s v="1304674358"/>
    <x v="35"/>
    <n v="1"/>
    <x v="0"/>
    <n v="0"/>
    <m/>
    <x v="1"/>
    <s v="09-09-24"/>
    <s v="09-10-24"/>
    <s v="09-10-24"/>
    <s v="09-10-24"/>
    <n v="1"/>
    <m/>
    <m/>
    <s v="Donald Goodall"/>
    <s v="Troy"/>
    <s v="IL"/>
    <s v="CG"/>
    <s v="EX_IO"/>
    <s v="PHONE"/>
    <s v="CG957098479"/>
    <s v="UPS"/>
  </r>
  <r>
    <s v="957098491"/>
    <s v="957098491"/>
    <s v="1304685791"/>
    <x v="35"/>
    <n v="1"/>
    <x v="0"/>
    <n v="0"/>
    <m/>
    <x v="1"/>
    <s v="09-09-24"/>
    <s v="09-10-24"/>
    <s v="09-10-24"/>
    <s v="09-10-24"/>
    <n v="1"/>
    <m/>
    <m/>
    <s v="Mario Hercules"/>
    <s v="Los Angeles"/>
    <s v="CA"/>
    <s v="CG"/>
    <s v="EX_IO"/>
    <s v="PHONE"/>
    <s v="CG957098491"/>
    <s v="UPS"/>
  </r>
  <r>
    <s v="957098482"/>
    <s v="957098482"/>
    <s v="1304678323"/>
    <x v="35"/>
    <n v="1"/>
    <x v="0"/>
    <n v="0"/>
    <m/>
    <x v="1"/>
    <s v="09-09-24"/>
    <s v="09-10-24"/>
    <s v="09-10-24"/>
    <s v="09-10-24"/>
    <n v="1"/>
    <m/>
    <m/>
    <s v="Margie Muncy"/>
    <s v="London"/>
    <s v="KY"/>
    <s v="CG"/>
    <s v="EX_IO"/>
    <s v="PHONE"/>
    <s v="CG957098482"/>
    <s v="UPS"/>
  </r>
  <r>
    <s v="957098483"/>
    <s v="957098483"/>
    <s v="1304680093"/>
    <x v="35"/>
    <n v="1"/>
    <x v="0"/>
    <n v="0"/>
    <m/>
    <x v="1"/>
    <s v="09-09-24"/>
    <s v="09-10-24"/>
    <s v="09-10-24"/>
    <s v="09-10-24"/>
    <n v="1"/>
    <m/>
    <m/>
    <s v="hector correa"/>
    <s v="Menifee"/>
    <s v="CA"/>
    <s v="CG"/>
    <s v="EX_IO"/>
    <s v="PHONE"/>
    <s v="CG957098483"/>
    <s v="UPS"/>
  </r>
  <r>
    <s v="957098471"/>
    <s v="957098471"/>
    <s v="1304474281"/>
    <x v="35"/>
    <n v="1"/>
    <x v="0"/>
    <n v="0"/>
    <m/>
    <x v="1"/>
    <s v="09-09-24"/>
    <s v="09-10-24"/>
    <s v="09-10-24"/>
    <s v="09-10-24"/>
    <n v="1"/>
    <m/>
    <m/>
    <s v="JUDITH  WIESE"/>
    <s v="Moline"/>
    <s v="IL"/>
    <s v="CG"/>
    <s v="EX_IO"/>
    <s v="PHONE"/>
    <s v="CG957098471"/>
    <s v="UPS"/>
  </r>
  <r>
    <s v="957098492"/>
    <s v="957098492"/>
    <s v="1304686463"/>
    <x v="35"/>
    <n v="1"/>
    <x v="0"/>
    <n v="0"/>
    <m/>
    <x v="1"/>
    <s v="09-09-24"/>
    <s v="09-10-24"/>
    <s v="09-10-24"/>
    <s v="09-10-24"/>
    <n v="1"/>
    <m/>
    <m/>
    <s v="Tenika Allen"/>
    <s v="Roxbury"/>
    <s v="MA"/>
    <s v="CG"/>
    <s v="EX_IO"/>
    <s v="PHONE"/>
    <s v="CG957098492"/>
    <s v="UPS"/>
  </r>
  <r>
    <s v="957098615"/>
    <s v="957098615"/>
    <s v="1304768138"/>
    <x v="35"/>
    <n v="1"/>
    <x v="0"/>
    <n v="0"/>
    <m/>
    <x v="1"/>
    <s v="09-09-24"/>
    <s v="09-10-24"/>
    <s v="09-10-24"/>
    <s v="09-10-24"/>
    <n v="1"/>
    <m/>
    <m/>
    <s v="Tracy Taylor"/>
    <s v="Deerfield Beach"/>
    <s v="FL"/>
    <s v="CG"/>
    <s v="EX_IO"/>
    <s v="PHONE"/>
    <s v="CG957098615"/>
    <m/>
  </r>
  <r>
    <s v="957098605"/>
    <s v="957098605"/>
    <s v="1304404070"/>
    <x v="35"/>
    <n v="1"/>
    <x v="0"/>
    <n v="0"/>
    <m/>
    <x v="1"/>
    <s v="09-09-24"/>
    <s v="09-10-24"/>
    <s v="09-10-24"/>
    <s v="09-10-24"/>
    <n v="1"/>
    <m/>
    <m/>
    <s v="TAMMI ROBINSON"/>
    <s v="Broadalbin"/>
    <s v="NY"/>
    <s v="CG"/>
    <s v="EX_IO"/>
    <s v="PHONE"/>
    <s v="CG957098605"/>
    <s v="UPS"/>
  </r>
  <r>
    <s v="957098612"/>
    <s v="957098612"/>
    <s v="1304767555"/>
    <x v="35"/>
    <n v="1"/>
    <x v="0"/>
    <n v="0"/>
    <m/>
    <x v="1"/>
    <s v="09-09-24"/>
    <s v="09-10-24"/>
    <s v="09-10-24"/>
    <s v="09-10-24"/>
    <n v="1"/>
    <m/>
    <m/>
    <s v="Hilda Pafour"/>
    <s v="Cherryville"/>
    <s v="NC"/>
    <s v="CG"/>
    <s v="EX_IO"/>
    <s v="PHONE"/>
    <s v="CG957098612"/>
    <m/>
  </r>
  <r>
    <s v="957098614"/>
    <s v="957098614"/>
    <s v="1304767751"/>
    <x v="35"/>
    <n v="1"/>
    <x v="0"/>
    <n v="0"/>
    <m/>
    <x v="1"/>
    <s v="09-09-24"/>
    <s v="09-10-24"/>
    <s v="09-10-24"/>
    <s v="09-10-24"/>
    <n v="1"/>
    <m/>
    <m/>
    <s v="CANDICE BUTLER"/>
    <s v="STOCKTON"/>
    <s v="CA"/>
    <s v="CG"/>
    <s v="EX_IO"/>
    <s v="PHONE"/>
    <s v="CG957098614"/>
    <m/>
  </r>
  <r>
    <s v="957098608"/>
    <s v="957098608"/>
    <s v="1304734463"/>
    <x v="35"/>
    <n v="1"/>
    <x v="0"/>
    <n v="0"/>
    <m/>
    <x v="1"/>
    <s v="09-09-24"/>
    <s v="09-10-24"/>
    <s v="09-10-24"/>
    <s v="09-10-24"/>
    <n v="1"/>
    <m/>
    <m/>
    <s v="Tamesh Sankar"/>
    <s v="New York"/>
    <s v="NY"/>
    <s v="CG"/>
    <s v="EX_IO"/>
    <s v="PHONE"/>
    <s v="CG957098608"/>
    <s v="UPS"/>
  </r>
  <r>
    <s v="957098606"/>
    <s v="957098606"/>
    <s v="1304418793"/>
    <x v="35"/>
    <n v="1"/>
    <x v="0"/>
    <n v="0"/>
    <m/>
    <x v="1"/>
    <s v="09-09-24"/>
    <s v="09-10-24"/>
    <s v="09-10-24"/>
    <s v="09-10-24"/>
    <n v="1"/>
    <m/>
    <m/>
    <s v="Haywood Baskin"/>
    <s v="Fort Myers"/>
    <s v="FL"/>
    <s v="CG"/>
    <s v="EX_IO"/>
    <s v="PHONE"/>
    <s v="CG957098606"/>
    <s v="UPS"/>
  </r>
  <r>
    <s v="957098610"/>
    <s v="957098610"/>
    <s v="1304751884"/>
    <x v="35"/>
    <n v="1"/>
    <x v="0"/>
    <n v="0"/>
    <m/>
    <x v="1"/>
    <s v="09-09-24"/>
    <s v="09-10-24"/>
    <s v="09-10-24"/>
    <s v="09-10-24"/>
    <n v="1"/>
    <m/>
    <m/>
    <s v="Brian Korvela"/>
    <s v="Bedford"/>
    <s v="IN"/>
    <s v="CG"/>
    <s v="EX_IO"/>
    <s v="PHONE"/>
    <s v="CG957098610"/>
    <m/>
  </r>
  <r>
    <s v="957098616"/>
    <s v="957098616"/>
    <s v="1304768938"/>
    <x v="35"/>
    <n v="1"/>
    <x v="0"/>
    <n v="0"/>
    <m/>
    <x v="1"/>
    <s v="09-09-24"/>
    <s v="09-10-24"/>
    <s v="09-10-24"/>
    <s v="09-10-24"/>
    <n v="1"/>
    <m/>
    <m/>
    <s v="KENT SCHEXNIDER"/>
    <s v="Kaplan"/>
    <s v="LA"/>
    <s v="CG"/>
    <s v="EX_IO"/>
    <s v="PHONE"/>
    <s v="CG957098616"/>
    <m/>
  </r>
  <r>
    <s v="957098607"/>
    <s v="957098607"/>
    <s v="1304732633"/>
    <x v="35"/>
    <n v="1"/>
    <x v="0"/>
    <n v="0"/>
    <m/>
    <x v="1"/>
    <s v="09-09-24"/>
    <s v="09-10-24"/>
    <s v="09-10-24"/>
    <s v="09-10-24"/>
    <n v="1"/>
    <m/>
    <m/>
    <s v="Phillip Rose"/>
    <s v="Supply"/>
    <s v="NC"/>
    <s v="CG"/>
    <s v="EX_IO"/>
    <s v="PHONE"/>
    <s v="CG957098607"/>
    <s v="FEDE"/>
  </r>
  <r>
    <s v="957098613"/>
    <s v="957098613"/>
    <s v="1304767735"/>
    <x v="35"/>
    <n v="1"/>
    <x v="0"/>
    <n v="0"/>
    <m/>
    <x v="1"/>
    <s v="09-09-24"/>
    <s v="09-10-24"/>
    <s v="09-10-24"/>
    <s v="09-10-24"/>
    <n v="1"/>
    <m/>
    <m/>
    <s v="Jessica Narcisse"/>
    <s v="Coffeyville"/>
    <s v="KS"/>
    <s v="CG"/>
    <s v="EX_IO"/>
    <s v="PHONE"/>
    <s v="CG957098613"/>
    <m/>
  </r>
  <r>
    <s v="957098611"/>
    <s v="957098611"/>
    <s v="1304766137"/>
    <x v="35"/>
    <n v="1"/>
    <x v="0"/>
    <n v="0"/>
    <m/>
    <x v="1"/>
    <s v="09-09-24"/>
    <s v="09-10-24"/>
    <s v="09-10-24"/>
    <s v="09-10-24"/>
    <n v="1"/>
    <m/>
    <m/>
    <s v="KESHA WRIGHT"/>
    <s v="Williamston"/>
    <s v="SC"/>
    <s v="CG"/>
    <s v="EX_IO"/>
    <s v="PHONE"/>
    <s v="CG957098611"/>
    <m/>
  </r>
  <r>
    <s v="957098629"/>
    <s v="957098629"/>
    <s v="1304758413"/>
    <x v="35"/>
    <n v="1"/>
    <x v="0"/>
    <n v="0"/>
    <m/>
    <x v="1"/>
    <s v="09-09-24"/>
    <s v="09-10-24"/>
    <s v="09-10-24"/>
    <s v="09-10-24"/>
    <n v="1"/>
    <m/>
    <m/>
    <s v="Polly Forrest"/>
    <s v="Lake Panasoffkee"/>
    <s v="FL"/>
    <s v="CG"/>
    <s v="EX_IO"/>
    <s v="PHONE"/>
    <s v="CG957098629"/>
    <m/>
  </r>
  <r>
    <s v="957098625"/>
    <s v="957098625"/>
    <s v="1304757280"/>
    <x v="35"/>
    <n v="1"/>
    <x v="0"/>
    <n v="0"/>
    <m/>
    <x v="1"/>
    <s v="09-09-24"/>
    <s v="09-10-24"/>
    <s v="09-10-24"/>
    <s v="09-10-24"/>
    <n v="1"/>
    <m/>
    <m/>
    <s v="Michael Scoggins"/>
    <s v="Arab"/>
    <s v="AL"/>
    <s v="CG"/>
    <s v="EX_IO"/>
    <s v="PHONE"/>
    <s v="CG957098625"/>
    <m/>
  </r>
  <r>
    <s v="957098639"/>
    <s v="957098639"/>
    <s v="1304761257"/>
    <x v="35"/>
    <n v="1"/>
    <x v="0"/>
    <n v="0"/>
    <m/>
    <x v="1"/>
    <s v="09-09-24"/>
    <s v="09-10-24"/>
    <s v="09-10-24"/>
    <s v="09-10-24"/>
    <n v="1"/>
    <m/>
    <m/>
    <s v="Bruce Dunn"/>
    <s v="Marengo"/>
    <s v="IN"/>
    <s v="CG"/>
    <s v="EX_IO"/>
    <s v="PHONE"/>
    <s v="CG957098639"/>
    <m/>
  </r>
  <r>
    <s v="957098636"/>
    <s v="957098636"/>
    <s v="1304760525"/>
    <x v="35"/>
    <n v="1"/>
    <x v="0"/>
    <n v="0"/>
    <m/>
    <x v="1"/>
    <s v="09-09-24"/>
    <s v="09-10-24"/>
    <s v="09-10-24"/>
    <s v="09-10-24"/>
    <n v="1"/>
    <m/>
    <m/>
    <s v="JOHN  BUCHANAN"/>
    <s v="San Jose"/>
    <s v="CA"/>
    <s v="CG"/>
    <s v="EX_IO"/>
    <s v="PHONE"/>
    <s v="CG957098636"/>
    <m/>
  </r>
  <r>
    <s v="957098713"/>
    <s v="957098713"/>
    <s v="1304754307"/>
    <x v="35"/>
    <n v="1"/>
    <x v="0"/>
    <n v="0"/>
    <m/>
    <x v="1"/>
    <s v="09-09-24"/>
    <s v="09-10-24"/>
    <s v="09-10-24"/>
    <s v="09-10-24"/>
    <n v="1"/>
    <m/>
    <m/>
    <s v="Jamie Jones"/>
    <s v="Logan"/>
    <s v="UT"/>
    <s v="CG"/>
    <s v="EX_IO"/>
    <s v="PHONE"/>
    <s v="CG957098713"/>
    <m/>
  </r>
  <r>
    <s v="957098633"/>
    <s v="957098633"/>
    <s v="1304759944"/>
    <x v="35"/>
    <n v="1"/>
    <x v="0"/>
    <n v="0"/>
    <m/>
    <x v="1"/>
    <s v="09-09-24"/>
    <s v="09-10-24"/>
    <s v="09-10-24"/>
    <s v="09-10-24"/>
    <n v="1"/>
    <m/>
    <m/>
    <s v="Mistura Olaoye"/>
    <s v="Pasadena"/>
    <s v="CA"/>
    <s v="CG"/>
    <s v="EX_IO"/>
    <s v="PHONE"/>
    <s v="CG957098633"/>
    <m/>
  </r>
  <r>
    <s v="957098626"/>
    <s v="957098626"/>
    <s v="1304757702"/>
    <x v="35"/>
    <n v="1"/>
    <x v="0"/>
    <n v="0"/>
    <m/>
    <x v="1"/>
    <s v="09-09-24"/>
    <s v="09-10-24"/>
    <s v="09-10-24"/>
    <s v="09-10-24"/>
    <n v="1"/>
    <m/>
    <m/>
    <s v="Angelina Coffelt"/>
    <s v="Skidmore"/>
    <s v="MO"/>
    <s v="CG"/>
    <s v="EX_IO"/>
    <s v="PHONE"/>
    <s v="CG957098626"/>
    <m/>
  </r>
  <r>
    <s v="957098623"/>
    <s v="957098623"/>
    <s v="1304756948"/>
    <x v="35"/>
    <n v="1"/>
    <x v="0"/>
    <n v="0"/>
    <m/>
    <x v="1"/>
    <s v="09-09-24"/>
    <s v="09-10-24"/>
    <s v="09-10-24"/>
    <s v="09-10-24"/>
    <n v="1"/>
    <m/>
    <m/>
    <s v="Michael Rase"/>
    <s v="Vineland"/>
    <s v="NJ"/>
    <s v="CG"/>
    <s v="EX_IO"/>
    <s v="PHONE"/>
    <s v="CG957098623"/>
    <m/>
  </r>
  <r>
    <s v="957098648"/>
    <s v="957098648"/>
    <s v="1304764141"/>
    <x v="35"/>
    <n v="1"/>
    <x v="0"/>
    <n v="0"/>
    <m/>
    <x v="1"/>
    <s v="09-09-24"/>
    <s v="09-10-24"/>
    <s v="09-10-24"/>
    <s v="09-10-24"/>
    <n v="1"/>
    <m/>
    <m/>
    <s v="Ian Smith"/>
    <s v="Dayton"/>
    <s v="OH"/>
    <s v="CG"/>
    <s v="EX_IO"/>
    <s v="PHONE"/>
    <s v="CG957098648"/>
    <m/>
  </r>
  <r>
    <s v="957098716"/>
    <s v="957098716"/>
    <s v="1304754378"/>
    <x v="35"/>
    <n v="1"/>
    <x v="0"/>
    <n v="0"/>
    <m/>
    <x v="1"/>
    <s v="09-09-24"/>
    <s v="09-10-24"/>
    <s v="09-10-24"/>
    <s v="09-10-24"/>
    <n v="1"/>
    <m/>
    <m/>
    <s v="Jennifer Jarrow"/>
    <s v="Homosassa"/>
    <s v="FL"/>
    <s v="CG"/>
    <s v="EX_IO"/>
    <s v="PHONE"/>
    <s v="CG957098716"/>
    <m/>
  </r>
  <r>
    <s v="957098620"/>
    <s v="957098620"/>
    <s v="1304755716"/>
    <x v="35"/>
    <n v="1"/>
    <x v="0"/>
    <n v="0"/>
    <m/>
    <x v="1"/>
    <s v="09-09-24"/>
    <s v="09-10-24"/>
    <s v="09-10-24"/>
    <s v="09-10-24"/>
    <n v="1"/>
    <m/>
    <m/>
    <s v="TERESA FORD"/>
    <s v="Defuniak Springs"/>
    <s v="FL"/>
    <s v="CG"/>
    <s v="EX_IO"/>
    <s v="PHONE"/>
    <s v="CG957098620"/>
    <m/>
  </r>
  <r>
    <s v="957098717"/>
    <s v="957098717"/>
    <s v="1304754379"/>
    <x v="35"/>
    <n v="1"/>
    <x v="0"/>
    <n v="0"/>
    <m/>
    <x v="1"/>
    <s v="09-09-24"/>
    <s v="09-10-24"/>
    <s v="09-10-24"/>
    <s v="09-10-24"/>
    <n v="1"/>
    <m/>
    <m/>
    <s v="Christopher Confer"/>
    <s v="New Brighton"/>
    <s v="PA"/>
    <s v="CG"/>
    <s v="EX_IO"/>
    <s v="PHONE"/>
    <s v="CG957098717"/>
    <m/>
  </r>
  <r>
    <s v="957098640"/>
    <s v="957098640"/>
    <s v="1304761271"/>
    <x v="35"/>
    <n v="1"/>
    <x v="0"/>
    <n v="0"/>
    <m/>
    <x v="1"/>
    <s v="09-09-24"/>
    <s v="09-10-24"/>
    <s v="09-10-24"/>
    <s v="09-10-24"/>
    <n v="1"/>
    <m/>
    <m/>
    <s v="William  Becktel"/>
    <s v="La Mirada"/>
    <s v="CA"/>
    <s v="CG"/>
    <s v="EX_IO"/>
    <s v="PHONE"/>
    <s v="CG957098640"/>
    <m/>
  </r>
  <r>
    <s v="957098643"/>
    <s v="957098643"/>
    <s v="1304762313"/>
    <x v="35"/>
    <n v="1"/>
    <x v="0"/>
    <n v="0"/>
    <m/>
    <x v="1"/>
    <s v="09-09-24"/>
    <s v="09-10-24"/>
    <s v="09-10-24"/>
    <s v="09-10-24"/>
    <n v="1"/>
    <m/>
    <m/>
    <s v="Jeremy Dorsey Dorsey"/>
    <s v="Flora"/>
    <s v="MS"/>
    <s v="CG"/>
    <s v="EX_IO"/>
    <s v="PHONE"/>
    <s v="CG957098643"/>
    <m/>
  </r>
  <r>
    <s v="957098714"/>
    <s v="957098714"/>
    <s v="1304754342"/>
    <x v="35"/>
    <n v="1"/>
    <x v="0"/>
    <n v="0"/>
    <m/>
    <x v="1"/>
    <s v="09-09-24"/>
    <s v="09-10-24"/>
    <s v="09-10-24"/>
    <s v="09-10-24"/>
    <n v="1"/>
    <m/>
    <m/>
    <s v="William  Bell"/>
    <s v="Melrose"/>
    <s v="MA"/>
    <s v="CG"/>
    <s v="EX_IO"/>
    <s v="PHONE"/>
    <s v="CG957098714"/>
    <m/>
  </r>
  <r>
    <s v="957098621"/>
    <s v="957098621"/>
    <s v="1304755924"/>
    <x v="35"/>
    <n v="1"/>
    <x v="0"/>
    <n v="0"/>
    <m/>
    <x v="1"/>
    <s v="09-09-24"/>
    <s v="09-10-24"/>
    <s v="09-10-24"/>
    <s v="09-10-24"/>
    <n v="1"/>
    <m/>
    <m/>
    <s v="Melenee Robinson"/>
    <s v="Katy"/>
    <s v="TX"/>
    <s v="CG"/>
    <s v="EX_IO"/>
    <s v="PHONE"/>
    <s v="CG957098621"/>
    <m/>
  </r>
  <r>
    <s v="957098634"/>
    <s v="957098634"/>
    <s v="1304754997"/>
    <x v="35"/>
    <n v="1"/>
    <x v="0"/>
    <n v="0"/>
    <m/>
    <x v="1"/>
    <s v="09-09-24"/>
    <s v="09-10-24"/>
    <s v="09-10-24"/>
    <s v="09-10-24"/>
    <n v="1"/>
    <m/>
    <m/>
    <s v="Summer  adams"/>
    <s v="Homerville"/>
    <s v="GA"/>
    <s v="CG"/>
    <s v="EX_IO"/>
    <s v="PHONE"/>
    <s v="CG957098634"/>
    <m/>
  </r>
  <r>
    <s v="957098719"/>
    <s v="957098719"/>
    <s v="1304765297"/>
    <x v="35"/>
    <n v="1"/>
    <x v="0"/>
    <n v="0"/>
    <m/>
    <x v="1"/>
    <s v="09-09-24"/>
    <s v="09-10-24"/>
    <s v="09-10-24"/>
    <s v="09-10-24"/>
    <n v="1"/>
    <m/>
    <m/>
    <s v="JOSE MANUEL ORTIZ"/>
    <s v="El Paso"/>
    <s v="TX"/>
    <s v="CG"/>
    <s v="EX_IO"/>
    <s v="PHONE"/>
    <s v="CG957098719"/>
    <m/>
  </r>
  <r>
    <s v="957098628"/>
    <s v="957098628"/>
    <s v="1304758392"/>
    <x v="35"/>
    <n v="1"/>
    <x v="0"/>
    <n v="0"/>
    <m/>
    <x v="1"/>
    <s v="09-09-24"/>
    <s v="09-10-24"/>
    <s v="09-10-24"/>
    <s v="09-10-24"/>
    <n v="1"/>
    <m/>
    <m/>
    <s v="Joseph  Deluca"/>
    <s v="SOUTHBRIDGE"/>
    <s v="MA"/>
    <s v="CG"/>
    <s v="EX_IO"/>
    <s v="PHONE"/>
    <s v="CG957098628"/>
    <m/>
  </r>
  <r>
    <s v="957098715"/>
    <s v="957098715"/>
    <s v="1304754362"/>
    <x v="35"/>
    <n v="1"/>
    <x v="0"/>
    <n v="0"/>
    <m/>
    <x v="1"/>
    <s v="09-09-24"/>
    <s v="09-10-24"/>
    <s v="09-10-24"/>
    <s v="09-10-24"/>
    <n v="1"/>
    <m/>
    <m/>
    <s v="erin mitchell"/>
    <s v="Columbus"/>
    <s v="OH"/>
    <s v="CG"/>
    <s v="EX_IO"/>
    <s v="PHONE"/>
    <s v="CG957098715"/>
    <m/>
  </r>
  <r>
    <s v="957098646"/>
    <s v="957098646"/>
    <s v="1304762695"/>
    <x v="35"/>
    <n v="1"/>
    <x v="0"/>
    <n v="0"/>
    <m/>
    <x v="1"/>
    <s v="09-09-24"/>
    <s v="09-10-24"/>
    <s v="09-10-24"/>
    <s v="09-10-24"/>
    <n v="1"/>
    <m/>
    <m/>
    <s v="Miranda Mathis"/>
    <s v="Milton"/>
    <s v="FL"/>
    <s v="CG"/>
    <s v="EX_IO"/>
    <s v="PHONE"/>
    <s v="CG957098646"/>
    <m/>
  </r>
  <r>
    <s v="957098624"/>
    <s v="957098624"/>
    <s v="1304754963"/>
    <x v="35"/>
    <n v="1"/>
    <x v="0"/>
    <n v="0"/>
    <m/>
    <x v="1"/>
    <s v="09-09-24"/>
    <s v="09-10-24"/>
    <s v="09-10-24"/>
    <s v="09-10-24"/>
    <n v="1"/>
    <m/>
    <m/>
    <s v="Cathi Maki"/>
    <s v="Weyauwega"/>
    <s v="WI"/>
    <s v="CG"/>
    <s v="EX_IO"/>
    <s v="PHONE"/>
    <s v="CG957098624"/>
    <m/>
  </r>
  <r>
    <s v="957098637"/>
    <s v="957098637"/>
    <s v="1304760825"/>
    <x v="35"/>
    <n v="1"/>
    <x v="0"/>
    <n v="0"/>
    <m/>
    <x v="1"/>
    <s v="09-09-24"/>
    <s v="09-10-24"/>
    <s v="09-10-24"/>
    <s v="09-10-24"/>
    <n v="1"/>
    <m/>
    <m/>
    <s v="charles swire"/>
    <s v="Harpers Ferry"/>
    <s v="WV"/>
    <s v="CG"/>
    <s v="EX_IO"/>
    <s v="PHONE"/>
    <s v="CG957098637"/>
    <m/>
  </r>
  <r>
    <s v="957098632"/>
    <s v="957098632"/>
    <s v="1304759534"/>
    <x v="35"/>
    <n v="1"/>
    <x v="0"/>
    <n v="0"/>
    <m/>
    <x v="1"/>
    <s v="09-09-24"/>
    <s v="09-10-24"/>
    <s v="09-10-24"/>
    <s v="09-10-24"/>
    <n v="1"/>
    <m/>
    <m/>
    <s v="Reniesha Hilliard"/>
    <s v="Memphis"/>
    <s v="TN"/>
    <s v="CG"/>
    <s v="EX_IO"/>
    <s v="PHONE"/>
    <s v="CG957098632"/>
    <m/>
  </r>
  <r>
    <s v="957098641"/>
    <s v="957098641"/>
    <s v="1304761469"/>
    <x v="35"/>
    <n v="1"/>
    <x v="0"/>
    <n v="0"/>
    <m/>
    <x v="1"/>
    <s v="09-09-24"/>
    <s v="09-10-24"/>
    <s v="09-10-24"/>
    <s v="09-10-24"/>
    <n v="1"/>
    <m/>
    <m/>
    <s v="Jessica Tranter"/>
    <s v="Adelanto"/>
    <s v="CA"/>
    <s v="CG"/>
    <s v="EX_IO"/>
    <s v="PHONE"/>
    <s v="CG957098641"/>
    <m/>
  </r>
  <r>
    <s v="957098627"/>
    <s v="957098627"/>
    <s v="1304757998"/>
    <x v="35"/>
    <n v="1"/>
    <x v="0"/>
    <n v="0"/>
    <m/>
    <x v="1"/>
    <s v="09-09-24"/>
    <s v="09-10-24"/>
    <s v="09-10-24"/>
    <s v="09-10-24"/>
    <n v="1"/>
    <m/>
    <m/>
    <s v="James Collius"/>
    <s v="Colonial Heights"/>
    <s v="VA"/>
    <s v="CG"/>
    <s v="EX_IO"/>
    <s v="PHONE"/>
    <s v="CG957098627"/>
    <m/>
  </r>
  <r>
    <s v="957098638"/>
    <s v="957098638"/>
    <s v="1304761230"/>
    <x v="35"/>
    <n v="1"/>
    <x v="0"/>
    <n v="0"/>
    <m/>
    <x v="1"/>
    <s v="09-09-24"/>
    <s v="09-10-24"/>
    <s v="09-10-24"/>
    <s v="09-10-24"/>
    <n v="1"/>
    <m/>
    <m/>
    <s v="Daniel Hernandez"/>
    <s v="Riverside"/>
    <s v="CA"/>
    <s v="CG"/>
    <s v="EX_IO"/>
    <s v="PHONE"/>
    <s v="CG957098638"/>
    <m/>
  </r>
  <r>
    <s v="957098889"/>
    <s v="957098889"/>
    <s v="1304642910"/>
    <x v="35"/>
    <n v="1"/>
    <x v="0"/>
    <n v="0"/>
    <m/>
    <x v="1"/>
    <s v="09-09-24"/>
    <s v="09-10-24"/>
    <s v="09-10-24"/>
    <s v="09-10-24"/>
    <n v="1"/>
    <m/>
    <m/>
    <s v="Sarah A  Schroll"/>
    <s v="Plant City"/>
    <s v="FL"/>
    <s v="CG"/>
    <s v="EX_IO"/>
    <s v="PHONE"/>
    <s v="CG957098889"/>
    <s v="UPS"/>
  </r>
  <r>
    <s v="957099075"/>
    <s v="957099075"/>
    <s v="1304742981"/>
    <x v="35"/>
    <n v="1"/>
    <x v="0"/>
    <n v="0"/>
    <m/>
    <x v="1"/>
    <s v="09-09-24"/>
    <s v="09-10-24"/>
    <s v="09-10-24"/>
    <s v="09-10-24"/>
    <n v="1"/>
    <m/>
    <m/>
    <s v="joseph carson"/>
    <s v="WALBRIDGE"/>
    <s v="OH"/>
    <s v="CG"/>
    <s v="EX_IO"/>
    <s v="PHONE"/>
    <s v="CG957099075"/>
    <m/>
  </r>
  <r>
    <s v="957099019"/>
    <s v="957099019"/>
    <s v="1304747361"/>
    <x v="35"/>
    <n v="1"/>
    <x v="0"/>
    <n v="0"/>
    <m/>
    <x v="1"/>
    <s v="09-09-24"/>
    <s v="09-10-24"/>
    <s v="09-10-24"/>
    <s v="09-10-24"/>
    <n v="1"/>
    <m/>
    <m/>
    <s v="micheal yule"/>
    <s v="Tacoma"/>
    <s v="WA"/>
    <s v="CG"/>
    <s v="EX_IO"/>
    <s v="PHONE"/>
    <s v="CG957099019"/>
    <m/>
  </r>
  <r>
    <s v="957099120"/>
    <s v="957099120"/>
    <s v="1304688746"/>
    <x v="35"/>
    <n v="1"/>
    <x v="0"/>
    <n v="0"/>
    <m/>
    <x v="1"/>
    <s v="09-09-24"/>
    <s v="09-10-24"/>
    <s v="09-10-24"/>
    <s v="09-10-24"/>
    <n v="1"/>
    <m/>
    <m/>
    <s v="Buzzsaws Fashbaugh"/>
    <s v="Chunchula"/>
    <s v="AL"/>
    <s v="CG"/>
    <s v="EX_IO"/>
    <s v="PHONE"/>
    <s v="CG957099120"/>
    <s v="UPS"/>
  </r>
  <r>
    <s v="957098971"/>
    <s v="957098971"/>
    <s v="1304622486"/>
    <x v="35"/>
    <n v="1"/>
    <x v="0"/>
    <n v="0"/>
    <m/>
    <x v="1"/>
    <s v="09-09-24"/>
    <s v="09-10-24"/>
    <s v="09-10-24"/>
    <s v="09-10-24"/>
    <n v="1"/>
    <m/>
    <m/>
    <s v="KATHRYN  SANDERS"/>
    <s v="EUSTIS"/>
    <s v="FL"/>
    <s v="CG"/>
    <s v="EX_IO"/>
    <s v="PHONE"/>
    <s v="CG957098971"/>
    <s v="UPS"/>
  </r>
  <r>
    <s v="957099067"/>
    <s v="957099067"/>
    <s v="1304740699"/>
    <x v="35"/>
    <n v="1"/>
    <x v="0"/>
    <n v="0"/>
    <m/>
    <x v="1"/>
    <s v="09-09-24"/>
    <s v="09-10-24"/>
    <s v="09-10-24"/>
    <s v="09-10-24"/>
    <n v="1"/>
    <m/>
    <m/>
    <s v="Bonnie Ricker"/>
    <s v="Cutler"/>
    <s v="IL"/>
    <s v="CG"/>
    <s v="EX_IO"/>
    <s v="PHONE"/>
    <s v="CG957099067"/>
    <m/>
  </r>
  <r>
    <s v="957099065"/>
    <s v="957099065"/>
    <s v="1304739545"/>
    <x v="35"/>
    <n v="1"/>
    <x v="0"/>
    <n v="0"/>
    <m/>
    <x v="1"/>
    <s v="09-09-24"/>
    <s v="09-10-24"/>
    <s v="09-10-24"/>
    <s v="09-10-24"/>
    <n v="1"/>
    <m/>
    <m/>
    <s v="TERRY  WALLEY"/>
    <s v="Taylorsville"/>
    <s v="MS"/>
    <s v="CG"/>
    <s v="EX_IO"/>
    <s v="PHONE"/>
    <s v="CG957099065"/>
    <m/>
  </r>
  <r>
    <s v="957099114"/>
    <s v="957099114"/>
    <s v="1304684724"/>
    <x v="35"/>
    <n v="1"/>
    <x v="0"/>
    <n v="0"/>
    <m/>
    <x v="1"/>
    <s v="09-09-24"/>
    <s v="09-10-24"/>
    <s v="09-10-24"/>
    <s v="09-10-24"/>
    <n v="1"/>
    <m/>
    <m/>
    <s v="SUSAN WERTH"/>
    <s v="Hanford"/>
    <s v="CA"/>
    <s v="CG"/>
    <s v="EX_IO"/>
    <s v="PHONE"/>
    <s v="CG957099114"/>
    <s v="UPS"/>
  </r>
  <r>
    <s v="957099034"/>
    <s v="957099034"/>
    <s v="1304538448"/>
    <x v="35"/>
    <n v="1"/>
    <x v="0"/>
    <n v="0"/>
    <m/>
    <x v="1"/>
    <s v="09-09-24"/>
    <s v="09-10-24"/>
    <s v="09-10-24"/>
    <s v="09-10-24"/>
    <n v="1"/>
    <m/>
    <m/>
    <s v="JOSE RODRIGUEZ"/>
    <s v="Apple Valley"/>
    <s v="CA"/>
    <s v="CG"/>
    <s v="EX_IO"/>
    <s v="PHONE"/>
    <s v="CG957099034"/>
    <s v="UPS"/>
  </r>
  <r>
    <s v="957099121"/>
    <s v="957099121"/>
    <s v="1304687929"/>
    <x v="35"/>
    <n v="1"/>
    <x v="0"/>
    <n v="0"/>
    <m/>
    <x v="1"/>
    <s v="09-09-24"/>
    <s v="09-10-24"/>
    <s v="09-10-24"/>
    <s v="09-10-24"/>
    <n v="1"/>
    <m/>
    <m/>
    <s v="Marcus Martin"/>
    <s v="Selma"/>
    <s v="NC"/>
    <s v="CG"/>
    <s v="EX_IO"/>
    <s v="PHONE"/>
    <s v="CG957099121"/>
    <s v="FEDE"/>
  </r>
  <r>
    <s v="957098999"/>
    <s v="957098999"/>
    <s v="1304737149"/>
    <x v="35"/>
    <n v="1"/>
    <x v="0"/>
    <n v="0"/>
    <m/>
    <x v="1"/>
    <s v="09-09-24"/>
    <s v="09-10-24"/>
    <s v="09-10-24"/>
    <s v="09-10-24"/>
    <n v="1"/>
    <m/>
    <m/>
    <s v="TASHA  ERICKSON"/>
    <s v="claremont"/>
    <s v="NH"/>
    <s v="CG"/>
    <s v="EX_IO"/>
    <s v="PHONE"/>
    <s v="CG957098999"/>
    <m/>
  </r>
  <r>
    <s v="957098913"/>
    <s v="957098913"/>
    <s v="1304616608"/>
    <x v="35"/>
    <n v="1"/>
    <x v="0"/>
    <n v="0"/>
    <m/>
    <x v="1"/>
    <s v="09-09-24"/>
    <s v="09-10-24"/>
    <s v="09-10-24"/>
    <s v="09-10-24"/>
    <n v="1"/>
    <m/>
    <m/>
    <s v="JUDY TAYLOR"/>
    <s v="Independence"/>
    <s v="VA"/>
    <s v="CG"/>
    <s v="EX_IO"/>
    <s v="PHONE"/>
    <s v="CG957098913"/>
    <s v="UPS"/>
  </r>
  <r>
    <s v="957099137"/>
    <s v="957099137"/>
    <s v="1304694289"/>
    <x v="35"/>
    <n v="1"/>
    <x v="0"/>
    <n v="0"/>
    <m/>
    <x v="1"/>
    <s v="09-09-24"/>
    <s v="09-10-24"/>
    <s v="09-10-24"/>
    <s v="09-10-24"/>
    <n v="1"/>
    <m/>
    <m/>
    <s v="GWENDOLYN  NYAMOTI"/>
    <s v="Ponca City"/>
    <s v="OK"/>
    <s v="CG"/>
    <s v="EX_IO"/>
    <s v="PHONE"/>
    <s v="CG957099137"/>
    <s v="UPS"/>
  </r>
  <r>
    <s v="957098884"/>
    <s v="957098884"/>
    <s v="1304521388"/>
    <x v="35"/>
    <n v="1"/>
    <x v="0"/>
    <n v="0"/>
    <m/>
    <x v="1"/>
    <s v="09-09-24"/>
    <s v="09-10-24"/>
    <s v="09-10-24"/>
    <s v="09-10-24"/>
    <n v="1"/>
    <m/>
    <m/>
    <s v="FRank Vykka"/>
    <s v="San Antonio"/>
    <s v="TX"/>
    <s v="CG"/>
    <s v="EX_IO"/>
    <s v="PHONE"/>
    <s v="CG957098884"/>
    <s v="UPS"/>
  </r>
  <r>
    <s v="957098827"/>
    <s v="957098827"/>
    <s v="1304748565"/>
    <x v="35"/>
    <n v="1"/>
    <x v="0"/>
    <n v="0"/>
    <m/>
    <x v="1"/>
    <s v="09-09-24"/>
    <s v="09-10-24"/>
    <s v="09-10-24"/>
    <s v="09-10-24"/>
    <n v="1"/>
    <m/>
    <m/>
    <s v="DANIEL BELTRAN"/>
    <s v="Miami"/>
    <s v="FL"/>
    <s v="CG"/>
    <s v="EX_IO"/>
    <s v="PHONE"/>
    <s v="CG957098827"/>
    <m/>
  </r>
  <r>
    <s v="957099051"/>
    <s v="957099051"/>
    <s v="1304635174"/>
    <x v="35"/>
    <n v="1"/>
    <x v="0"/>
    <n v="0"/>
    <m/>
    <x v="1"/>
    <s v="09-09-24"/>
    <s v="09-10-24"/>
    <s v="09-10-24"/>
    <s v="09-10-24"/>
    <n v="1"/>
    <m/>
    <m/>
    <s v="Patricia  Braxton"/>
    <s v="Reston"/>
    <s v="VA"/>
    <s v="CG"/>
    <s v="EX_IO"/>
    <s v="PHONE"/>
    <s v="CG957099051"/>
    <s v="UPS"/>
  </r>
  <r>
    <s v="957099022"/>
    <s v="957099022"/>
    <s v="1304748025"/>
    <x v="35"/>
    <n v="1"/>
    <x v="0"/>
    <n v="0"/>
    <m/>
    <x v="1"/>
    <s v="09-09-24"/>
    <s v="09-10-24"/>
    <s v="09-10-24"/>
    <s v="09-10-24"/>
    <n v="1"/>
    <m/>
    <m/>
    <s v="ODESSA SMITH"/>
    <s v="Lakeland"/>
    <s v="FL"/>
    <s v="CG"/>
    <s v="EX_IO"/>
    <s v="PHONE"/>
    <s v="CG957099022"/>
    <m/>
  </r>
  <r>
    <s v="957098970"/>
    <s v="957098970"/>
    <s v="1304622459"/>
    <x v="35"/>
    <n v="1"/>
    <x v="0"/>
    <n v="0"/>
    <m/>
    <x v="1"/>
    <s v="09-09-24"/>
    <s v="09-10-24"/>
    <s v="09-10-24"/>
    <s v="09-10-24"/>
    <n v="1"/>
    <m/>
    <m/>
    <s v="Leonela Vidales"/>
    <s v="Lynwood"/>
    <s v="CA"/>
    <s v="CG"/>
    <s v="EX_IO"/>
    <s v="PHONE"/>
    <s v="CG957098970"/>
    <s v="UPS"/>
  </r>
  <r>
    <s v="957098833"/>
    <s v="957098833"/>
    <s v="1304750122"/>
    <x v="35"/>
    <n v="1"/>
    <x v="0"/>
    <n v="0"/>
    <m/>
    <x v="1"/>
    <s v="09-09-24"/>
    <s v="09-10-24"/>
    <s v="09-10-24"/>
    <s v="09-10-24"/>
    <n v="1"/>
    <m/>
    <m/>
    <s v="CARLOS LAW"/>
    <s v="San Francisco"/>
    <s v="CA"/>
    <s v="CG"/>
    <s v="EX_IO"/>
    <s v="PHONE"/>
    <s v="CG957098833"/>
    <m/>
  </r>
  <r>
    <s v="957098917"/>
    <s v="957098917"/>
    <s v="1304646567"/>
    <x v="35"/>
    <n v="1"/>
    <x v="0"/>
    <n v="0"/>
    <m/>
    <x v="1"/>
    <s v="09-09-24"/>
    <s v="09-10-24"/>
    <s v="09-10-24"/>
    <s v="09-10-24"/>
    <n v="1"/>
    <m/>
    <m/>
    <s v="Phoebe  Bergamini"/>
    <s v="Warrior"/>
    <s v="AL"/>
    <s v="CG"/>
    <s v="EX_IO"/>
    <s v="PHONE"/>
    <s v="CG957098917"/>
    <s v="UPS"/>
  </r>
  <r>
    <s v="957098871"/>
    <s v="957098871"/>
    <s v="1304633108"/>
    <x v="35"/>
    <n v="1"/>
    <x v="0"/>
    <n v="0"/>
    <m/>
    <x v="1"/>
    <s v="09-09-24"/>
    <s v="09-10-24"/>
    <s v="09-10-24"/>
    <s v="09-10-24"/>
    <n v="1"/>
    <m/>
    <m/>
    <s v="Victor  Vanzandt"/>
    <s v="Stilwell"/>
    <s v="OK"/>
    <s v="CG"/>
    <s v="EX_IO"/>
    <s v="PHONE"/>
    <s v="CG957098871"/>
    <s v="UPS"/>
  </r>
  <r>
    <s v="957099052"/>
    <s v="957099052"/>
    <s v="1304635442"/>
    <x v="35"/>
    <n v="1"/>
    <x v="0"/>
    <n v="0"/>
    <m/>
    <x v="1"/>
    <s v="09-09-24"/>
    <s v="09-10-24"/>
    <s v="09-10-24"/>
    <s v="09-10-24"/>
    <n v="1"/>
    <m/>
    <m/>
    <s v="DIANNE BROOKS"/>
    <s v="Chattanooga"/>
    <s v="TN"/>
    <s v="CG"/>
    <s v="EX_IO"/>
    <s v="PHONE"/>
    <s v="CG957099052"/>
    <s v="UPS"/>
  </r>
  <r>
    <s v="957098866"/>
    <s v="957098866"/>
    <s v="1304507152"/>
    <x v="35"/>
    <n v="1"/>
    <x v="0"/>
    <n v="0"/>
    <m/>
    <x v="1"/>
    <s v="09-09-24"/>
    <s v="09-10-24"/>
    <s v="09-10-24"/>
    <s v="09-10-24"/>
    <n v="1"/>
    <m/>
    <m/>
    <s v="Myrtle Thomas"/>
    <s v="Jacksonville"/>
    <s v="FL"/>
    <s v="CG"/>
    <s v="EX_IO"/>
    <s v="PHONE"/>
    <s v="CG957098866"/>
    <s v="UPS"/>
  </r>
  <r>
    <s v="957098842"/>
    <s v="957098842"/>
    <s v="1304750880"/>
    <x v="35"/>
    <n v="1"/>
    <x v="0"/>
    <n v="0"/>
    <m/>
    <x v="1"/>
    <s v="09-09-24"/>
    <s v="09-10-24"/>
    <s v="09-10-24"/>
    <s v="09-10-24"/>
    <n v="1"/>
    <m/>
    <m/>
    <s v="patrice henderson"/>
    <s v="Yanceyville"/>
    <s v="NC"/>
    <s v="CG"/>
    <s v="EX_IO"/>
    <s v="PHONE"/>
    <s v="CG957098842"/>
    <m/>
  </r>
  <r>
    <s v="957098856"/>
    <s v="957098856"/>
    <s v="1304428748"/>
    <x v="35"/>
    <n v="1"/>
    <x v="0"/>
    <n v="0"/>
    <m/>
    <x v="1"/>
    <s v="09-09-24"/>
    <s v="09-10-24"/>
    <s v="09-10-24"/>
    <s v="09-10-24"/>
    <n v="1"/>
    <m/>
    <m/>
    <s v="Paula Lang"/>
    <s v="New Orleans"/>
    <s v="LA"/>
    <s v="CG"/>
    <s v="EX_IO"/>
    <s v="PHONE"/>
    <s v="CG957098856"/>
    <s v="UPS"/>
  </r>
  <r>
    <s v="957099017"/>
    <s v="957099017"/>
    <s v="1304747143"/>
    <x v="36"/>
    <n v="1"/>
    <x v="0"/>
    <n v="0"/>
    <m/>
    <x v="1"/>
    <s v="09-09-24"/>
    <s v="09-10-24"/>
    <s v="09-10-24"/>
    <s v="09-10-24"/>
    <n v="1"/>
    <m/>
    <m/>
    <s v="sheila hunter"/>
    <s v="Broaddus"/>
    <s v="TX"/>
    <s v="CG"/>
    <s v="EX_IO"/>
    <s v="PHONE"/>
    <s v="CG957099017"/>
    <m/>
  </r>
  <r>
    <s v="957098983"/>
    <s v="957098983"/>
    <s v="1304634334"/>
    <x v="35"/>
    <n v="1"/>
    <x v="0"/>
    <n v="0"/>
    <m/>
    <x v="1"/>
    <s v="09-09-24"/>
    <s v="09-10-24"/>
    <s v="09-10-24"/>
    <s v="09-10-24"/>
    <n v="1"/>
    <m/>
    <m/>
    <s v="Deryl McClein"/>
    <s v="Eureka"/>
    <s v="CA"/>
    <s v="CG"/>
    <s v="EX_IO"/>
    <s v="PHONE"/>
    <s v="CG957098983"/>
    <s v="UPS"/>
  </r>
  <r>
    <s v="957098858"/>
    <s v="957098858"/>
    <s v="1304628455"/>
    <x v="35"/>
    <n v="1"/>
    <x v="0"/>
    <n v="0"/>
    <m/>
    <x v="1"/>
    <s v="09-09-24"/>
    <s v="09-10-24"/>
    <s v="09-10-24"/>
    <s v="09-10-24"/>
    <n v="1"/>
    <m/>
    <m/>
    <s v="SUSAN  RODGERS"/>
    <s v="Napa"/>
    <s v="CA"/>
    <s v="CG"/>
    <s v="EX_IO"/>
    <s v="PHONE"/>
    <s v="CG957098858"/>
    <s v="UPS"/>
  </r>
  <r>
    <s v="957098852"/>
    <s v="957098852"/>
    <s v="1304734634"/>
    <x v="35"/>
    <n v="1"/>
    <x v="0"/>
    <n v="0"/>
    <m/>
    <x v="1"/>
    <s v="09-09-24"/>
    <s v="09-10-24"/>
    <s v="09-10-24"/>
    <s v="09-10-24"/>
    <n v="1"/>
    <m/>
    <m/>
    <s v="chantelle hensley"/>
    <s v="Abingdon"/>
    <s v="VA"/>
    <s v="CG"/>
    <s v="EX_IO"/>
    <s v="PHONE"/>
    <s v="CG957098852"/>
    <m/>
  </r>
  <r>
    <s v="957099101"/>
    <s v="957099101"/>
    <s v="1304678523"/>
    <x v="35"/>
    <n v="1"/>
    <x v="0"/>
    <n v="0"/>
    <m/>
    <x v="1"/>
    <s v="09-09-24"/>
    <s v="09-10-24"/>
    <s v="09-10-24"/>
    <s v="09-10-24"/>
    <n v="1"/>
    <m/>
    <m/>
    <s v="Sean Tiller"/>
    <s v="Detroit"/>
    <s v="MI"/>
    <s v="CG"/>
    <s v="EX_IO"/>
    <s v="PHONE"/>
    <s v="CG957099101"/>
    <s v="UPS"/>
  </r>
  <r>
    <s v="957099074"/>
    <s v="957099074"/>
    <s v="1304742172"/>
    <x v="35"/>
    <n v="1"/>
    <x v="0"/>
    <n v="0"/>
    <m/>
    <x v="1"/>
    <s v="09-09-24"/>
    <s v="09-10-24"/>
    <s v="09-10-24"/>
    <s v="09-10-24"/>
    <n v="1"/>
    <m/>
    <m/>
    <s v="ATHENA GAINES"/>
    <s v="Antelope"/>
    <s v="CA"/>
    <s v="CG"/>
    <s v="EX_IO"/>
    <s v="PHONE"/>
    <s v="CG957099074"/>
    <m/>
  </r>
  <r>
    <s v="957098877"/>
    <s v="957098877"/>
    <s v="1304753446"/>
    <x v="35"/>
    <n v="1"/>
    <x v="0"/>
    <n v="0"/>
    <m/>
    <x v="1"/>
    <s v="09-09-24"/>
    <s v="09-10-24"/>
    <s v="09-10-24"/>
    <s v="09-10-24"/>
    <n v="1"/>
    <m/>
    <m/>
    <s v="parker ballenger"/>
    <s v="Rensselaer"/>
    <s v="IN"/>
    <s v="CG"/>
    <s v="EX_IO"/>
    <s v="PHONE"/>
    <s v="CG957098877"/>
    <m/>
  </r>
  <r>
    <s v="957098823"/>
    <s v="957098823"/>
    <s v="1304748246"/>
    <x v="35"/>
    <n v="1"/>
    <x v="0"/>
    <n v="0"/>
    <m/>
    <x v="1"/>
    <s v="09-09-24"/>
    <s v="09-10-24"/>
    <s v="09-10-24"/>
    <s v="09-10-24"/>
    <n v="1"/>
    <m/>
    <m/>
    <s v="edward rhea"/>
    <s v="Las Vegas"/>
    <s v="NV"/>
    <s v="CG"/>
    <s v="EX_IO"/>
    <s v="PHONE"/>
    <s v="CG957098823"/>
    <m/>
  </r>
  <r>
    <s v="957099063"/>
    <s v="957099063"/>
    <s v="1304738974"/>
    <x v="35"/>
    <n v="1"/>
    <x v="0"/>
    <n v="0"/>
    <m/>
    <x v="1"/>
    <s v="09-09-24"/>
    <s v="09-10-24"/>
    <s v="09-10-24"/>
    <s v="09-10-24"/>
    <n v="1"/>
    <m/>
    <m/>
    <s v="Lolita hall"/>
    <s v="Frederick"/>
    <s v="MD"/>
    <s v="CG"/>
    <s v="EX_IO"/>
    <s v="PHONE"/>
    <s v="CG957099063"/>
    <m/>
  </r>
  <r>
    <s v="957099008"/>
    <s v="957099008"/>
    <s v="1304743082"/>
    <x v="35"/>
    <n v="1"/>
    <x v="0"/>
    <n v="0"/>
    <m/>
    <x v="1"/>
    <s v="09-09-24"/>
    <s v="09-10-24"/>
    <s v="09-10-24"/>
    <s v="09-10-24"/>
    <n v="1"/>
    <m/>
    <m/>
    <s v="Whitney Banks"/>
    <s v="Jacksonville"/>
    <s v="FL"/>
    <s v="CG"/>
    <s v="EX_IO"/>
    <s v="PHONE"/>
    <s v="CG957099008"/>
    <m/>
  </r>
  <r>
    <s v="957099188"/>
    <s v="957099188"/>
    <s v="1304470121"/>
    <x v="35"/>
    <n v="1"/>
    <x v="0"/>
    <n v="0"/>
    <m/>
    <x v="1"/>
    <s v="09-09-24"/>
    <s v="09-10-24"/>
    <s v="09-10-24"/>
    <s v="09-10-24"/>
    <n v="1"/>
    <m/>
    <m/>
    <s v="SHAHLA SHANSKHALIL"/>
    <s v="ARCADIA"/>
    <s v="CA"/>
    <s v="CG"/>
    <s v="EX_IO"/>
    <s v="PHONE"/>
    <s v="CG957099188"/>
    <s v="UPS"/>
  </r>
  <r>
    <s v="957098888"/>
    <s v="957098888"/>
    <s v="1304641934"/>
    <x v="35"/>
    <n v="1"/>
    <x v="0"/>
    <n v="0"/>
    <m/>
    <x v="1"/>
    <s v="09-09-24"/>
    <s v="09-10-24"/>
    <s v="09-10-24"/>
    <s v="09-10-24"/>
    <n v="1"/>
    <m/>
    <m/>
    <s v="Dave Monroe"/>
    <s v="La Salle"/>
    <s v="IL"/>
    <s v="CG"/>
    <s v="EX_IO"/>
    <s v="PHONE"/>
    <s v="CG957098888"/>
    <s v="UPS"/>
  </r>
  <r>
    <s v="957099066"/>
    <s v="957099066"/>
    <s v="1304739935"/>
    <x v="35"/>
    <n v="1"/>
    <x v="0"/>
    <n v="0"/>
    <m/>
    <x v="1"/>
    <s v="09-09-24"/>
    <s v="09-10-24"/>
    <s v="09-10-24"/>
    <s v="09-10-24"/>
    <n v="1"/>
    <m/>
    <m/>
    <s v="sharon insognia"/>
    <s v="Jamaica"/>
    <s v="NY"/>
    <s v="CG"/>
    <s v="EX_IO"/>
    <s v="PHONE"/>
    <s v="CG957099066"/>
    <m/>
  </r>
  <r>
    <s v="957098922"/>
    <s v="957098922"/>
    <s v="1304650896"/>
    <x v="35"/>
    <n v="1"/>
    <x v="0"/>
    <n v="0"/>
    <m/>
    <x v="1"/>
    <s v="09-09-24"/>
    <s v="09-10-24"/>
    <s v="09-10-24"/>
    <s v="09-10-24"/>
    <n v="1"/>
    <m/>
    <m/>
    <s v="LASHAN  WILSON"/>
    <s v="Chesapeake"/>
    <s v="VA"/>
    <s v="CG"/>
    <s v="EX_IO"/>
    <s v="PHONE"/>
    <s v="CG957098922"/>
    <s v="UPS"/>
  </r>
  <r>
    <s v="957098996"/>
    <s v="957098996"/>
    <s v="1304736538"/>
    <x v="35"/>
    <n v="1"/>
    <x v="0"/>
    <n v="0"/>
    <m/>
    <x v="1"/>
    <s v="09-09-24"/>
    <s v="09-10-24"/>
    <s v="09-10-24"/>
    <s v="09-10-24"/>
    <n v="1"/>
    <m/>
    <m/>
    <s v="brenda hicks"/>
    <s v="Mooers"/>
    <s v="NY"/>
    <s v="CG"/>
    <s v="EX_IO"/>
    <s v="PHONE"/>
    <s v="CG957098996"/>
    <m/>
  </r>
  <r>
    <s v="957099025"/>
    <s v="957099025"/>
    <s v="1304452301"/>
    <x v="35"/>
    <n v="1"/>
    <x v="0"/>
    <n v="0"/>
    <m/>
    <x v="1"/>
    <s v="09-09-24"/>
    <s v="09-10-24"/>
    <s v="09-10-24"/>
    <s v="09-10-24"/>
    <n v="1"/>
    <m/>
    <m/>
    <s v="TAMMY  LACKEY"/>
    <s v="Theodore"/>
    <s v="AL"/>
    <s v="CG"/>
    <s v="EX_IO"/>
    <s v="PHONE"/>
    <s v="CG957099025"/>
    <s v="UPS"/>
  </r>
  <r>
    <s v="957098935"/>
    <s v="957098935"/>
    <s v="1304618876"/>
    <x v="35"/>
    <n v="1"/>
    <x v="0"/>
    <n v="0"/>
    <m/>
    <x v="1"/>
    <s v="09-09-24"/>
    <s v="09-10-24"/>
    <s v="09-10-24"/>
    <s v="09-10-24"/>
    <n v="1"/>
    <m/>
    <m/>
    <s v="Jeremy Labate"/>
    <s v="Akron"/>
    <s v="OH"/>
    <s v="CG"/>
    <s v="EX_IO"/>
    <s v="PHONE"/>
    <s v="CG957098935"/>
    <s v="UPS"/>
  </r>
  <r>
    <s v="957098830"/>
    <s v="957098830"/>
    <s v="1304749487"/>
    <x v="35"/>
    <n v="1"/>
    <x v="0"/>
    <n v="0"/>
    <m/>
    <x v="1"/>
    <s v="09-09-24"/>
    <s v="09-10-24"/>
    <s v="09-10-24"/>
    <s v="09-10-24"/>
    <n v="1"/>
    <m/>
    <m/>
    <s v="denise jackson"/>
    <s v="Hempstead"/>
    <s v="NY"/>
    <s v="CG"/>
    <s v="EX_IO"/>
    <s v="PHONE"/>
    <s v="CG957098830"/>
    <m/>
  </r>
  <r>
    <s v="957099127"/>
    <s v="957099127"/>
    <s v="1304462392"/>
    <x v="35"/>
    <n v="1"/>
    <x v="0"/>
    <n v="0"/>
    <m/>
    <x v="1"/>
    <s v="09-09-24"/>
    <s v="09-10-24"/>
    <s v="09-10-24"/>
    <s v="09-10-24"/>
    <n v="1"/>
    <m/>
    <m/>
    <s v="Jena Smith"/>
    <s v="Mocksville"/>
    <s v="NC"/>
    <s v="CG"/>
    <s v="EX_IO"/>
    <s v="PHONE"/>
    <s v="CG957099127"/>
    <s v="UPS"/>
  </r>
  <r>
    <s v="957099001"/>
    <s v="957099001"/>
    <s v="1304737288"/>
    <x v="35"/>
    <n v="1"/>
    <x v="0"/>
    <n v="0"/>
    <m/>
    <x v="1"/>
    <s v="09-09-24"/>
    <s v="09-10-24"/>
    <s v="09-10-24"/>
    <s v="09-10-24"/>
    <n v="1"/>
    <m/>
    <m/>
    <s v="Michael Delgado"/>
    <s v="Bronx"/>
    <s v="NY"/>
    <s v="CG"/>
    <s v="EX_IO"/>
    <s v="PHONE"/>
    <s v="CG957099001"/>
    <m/>
  </r>
  <r>
    <s v="957098906"/>
    <s v="957098906"/>
    <s v="1304605314"/>
    <x v="35"/>
    <n v="1"/>
    <x v="0"/>
    <n v="0"/>
    <m/>
    <x v="1"/>
    <s v="09-09-24"/>
    <s v="09-10-24"/>
    <s v="09-10-24"/>
    <s v="09-10-24"/>
    <n v="1"/>
    <m/>
    <m/>
    <s v="Christopher Revello"/>
    <s v="Baden"/>
    <s v="PA"/>
    <s v="CG"/>
    <s v="EX_IO"/>
    <s v="PHONE"/>
    <s v="CG957098906"/>
    <s v="UPS"/>
  </r>
  <r>
    <s v="957098861"/>
    <s v="957098861"/>
    <s v="1304484250"/>
    <x v="35"/>
    <n v="1"/>
    <x v="0"/>
    <n v="0"/>
    <m/>
    <x v="1"/>
    <s v="09-09-24"/>
    <s v="09-10-24"/>
    <s v="09-10-24"/>
    <s v="09-10-24"/>
    <n v="1"/>
    <m/>
    <m/>
    <s v="beth fuimaono"/>
    <s v="Exton"/>
    <s v="PA"/>
    <s v="CG"/>
    <s v="EX_IO"/>
    <s v="PHONE"/>
    <s v="CG957098861"/>
    <s v="UPS"/>
  </r>
  <r>
    <s v="957098912"/>
    <s v="957098912"/>
    <s v="1304615704"/>
    <x v="35"/>
    <n v="1"/>
    <x v="0"/>
    <n v="0"/>
    <m/>
    <x v="1"/>
    <s v="09-09-24"/>
    <s v="09-10-24"/>
    <s v="09-10-24"/>
    <s v="09-10-24"/>
    <n v="1"/>
    <m/>
    <m/>
    <s v="LISA HAZELWOOD"/>
    <s v="Pangburn"/>
    <s v="AR"/>
    <s v="CG"/>
    <s v="EX_IO"/>
    <s v="PHONE"/>
    <s v="CG957098912"/>
    <s v="UPS"/>
  </r>
  <r>
    <s v="957098867"/>
    <s v="957098867"/>
    <s v="1304509716"/>
    <x v="35"/>
    <n v="1"/>
    <x v="0"/>
    <n v="0"/>
    <m/>
    <x v="1"/>
    <s v="09-09-24"/>
    <s v="09-10-24"/>
    <s v="09-10-24"/>
    <s v="09-10-24"/>
    <n v="1"/>
    <m/>
    <m/>
    <s v="Phillip Perez"/>
    <s v="Phoenix"/>
    <s v="AZ"/>
    <s v="CG"/>
    <s v="EX_IO"/>
    <s v="PHONE"/>
    <s v="CG957098867"/>
    <s v="UPS"/>
  </r>
  <r>
    <s v="957099036"/>
    <s v="957099036"/>
    <s v="1304544713"/>
    <x v="35"/>
    <n v="1"/>
    <x v="0"/>
    <n v="0"/>
    <m/>
    <x v="1"/>
    <s v="09-09-24"/>
    <s v="09-10-24"/>
    <s v="09-10-24"/>
    <s v="09-10-24"/>
    <n v="1"/>
    <m/>
    <m/>
    <s v="haley smith"/>
    <s v="Oak Hill"/>
    <s v="OH"/>
    <s v="CG"/>
    <s v="EX_IO"/>
    <s v="PHONE"/>
    <s v="CG957099036"/>
    <s v="UPS"/>
  </r>
  <r>
    <s v="957099184"/>
    <s v="957099184"/>
    <s v="1304465284"/>
    <x v="35"/>
    <n v="1"/>
    <x v="0"/>
    <n v="0"/>
    <m/>
    <x v="1"/>
    <s v="09-09-24"/>
    <s v="09-10-24"/>
    <s v="09-10-24"/>
    <s v="09-10-24"/>
    <n v="1"/>
    <m/>
    <m/>
    <s v="SHIRLEY JONES"/>
    <s v="Rocky Point"/>
    <s v="NC"/>
    <s v="CG"/>
    <s v="EX_IO"/>
    <s v="PHONE"/>
    <s v="CG957099184"/>
    <s v="UPS"/>
  </r>
  <r>
    <s v="957099136"/>
    <s v="957099136"/>
    <s v="1304694255"/>
    <x v="35"/>
    <n v="1"/>
    <x v="0"/>
    <n v="0"/>
    <m/>
    <x v="1"/>
    <s v="09-09-24"/>
    <s v="09-10-24"/>
    <s v="09-10-24"/>
    <s v="09-10-24"/>
    <n v="1"/>
    <m/>
    <m/>
    <s v="SERENITY SOLIS"/>
    <s v="Norwalk"/>
    <s v="CA"/>
    <s v="CG"/>
    <s v="EX_IO"/>
    <s v="PHONE"/>
    <s v="CG957099136"/>
    <s v="UPS"/>
  </r>
  <r>
    <s v="957098921"/>
    <s v="957098921"/>
    <s v="1304650521"/>
    <x v="35"/>
    <n v="1"/>
    <x v="0"/>
    <n v="0"/>
    <m/>
    <x v="1"/>
    <s v="09-09-24"/>
    <s v="09-10-24"/>
    <s v="09-10-24"/>
    <s v="09-10-24"/>
    <n v="1"/>
    <m/>
    <m/>
    <s v="ANNIKA  WASHINGTON"/>
    <s v="Beaumont"/>
    <s v="TX"/>
    <s v="CG"/>
    <s v="EX_IO"/>
    <s v="PHONE"/>
    <s v="CG957098921"/>
    <s v="UPS"/>
  </r>
  <r>
    <s v="957099138"/>
    <s v="957099138"/>
    <s v="1304694284"/>
    <x v="35"/>
    <n v="1"/>
    <x v="0"/>
    <n v="0"/>
    <m/>
    <x v="1"/>
    <s v="09-09-24"/>
    <s v="09-10-24"/>
    <s v="09-10-24"/>
    <s v="09-10-24"/>
    <n v="1"/>
    <m/>
    <m/>
    <s v="Jonathan Calzada"/>
    <s v="Fontana"/>
    <s v="CA"/>
    <s v="CG"/>
    <s v="EX_IO"/>
    <s v="PHONE"/>
    <s v="CG957099138"/>
    <s v="UPS"/>
  </r>
  <r>
    <s v="957098822"/>
    <s v="957098822"/>
    <s v="1304748224"/>
    <x v="35"/>
    <n v="1"/>
    <x v="0"/>
    <n v="0"/>
    <m/>
    <x v="1"/>
    <s v="09-09-24"/>
    <s v="09-10-24"/>
    <s v="09-10-24"/>
    <s v="09-10-24"/>
    <n v="1"/>
    <m/>
    <m/>
    <s v="ISABELLA MAHNKEN"/>
    <s v="Astoria"/>
    <s v="NY"/>
    <s v="CG"/>
    <s v="EX_IO"/>
    <s v="PHONE"/>
    <s v="CG957098822"/>
    <m/>
  </r>
  <r>
    <s v="957099183"/>
    <s v="957099183"/>
    <s v="1304464141"/>
    <x v="35"/>
    <n v="1"/>
    <x v="0"/>
    <n v="0"/>
    <m/>
    <x v="1"/>
    <s v="09-09-24"/>
    <s v="09-10-24"/>
    <s v="09-10-24"/>
    <s v="09-10-24"/>
    <n v="1"/>
    <m/>
    <m/>
    <s v="TINA  CAFARELLI"/>
    <s v="Winter Haven"/>
    <s v="FL"/>
    <s v="CG"/>
    <s v="EX_IO"/>
    <s v="PHONE"/>
    <s v="CG957099183"/>
    <s v="UPS"/>
  </r>
  <r>
    <s v="957099090"/>
    <s v="957099090"/>
    <s v="1304590892"/>
    <x v="35"/>
    <n v="1"/>
    <x v="0"/>
    <n v="0"/>
    <m/>
    <x v="1"/>
    <s v="09-09-24"/>
    <s v="09-10-24"/>
    <s v="09-10-24"/>
    <s v="09-10-24"/>
    <n v="1"/>
    <m/>
    <m/>
    <s v="gianna gingtony"/>
    <s v="Sacramento"/>
    <s v="CA"/>
    <s v="CG"/>
    <s v="EX_IO"/>
    <s v="PHONE"/>
    <s v="CG957099090"/>
    <s v="UPS"/>
  </r>
  <r>
    <s v="957098878"/>
    <s v="957098878"/>
    <s v="1304753926"/>
    <x v="35"/>
    <n v="1"/>
    <x v="0"/>
    <n v="0"/>
    <m/>
    <x v="1"/>
    <s v="09-09-24"/>
    <s v="09-10-24"/>
    <s v="09-10-24"/>
    <s v="09-10-24"/>
    <n v="1"/>
    <m/>
    <m/>
    <s v="NORA COOK"/>
    <s v="East Lansing"/>
    <s v="MI"/>
    <s v="CG"/>
    <s v="EX_IO"/>
    <s v="PHONE"/>
    <s v="CG957098878"/>
    <m/>
  </r>
  <r>
    <s v="957098990"/>
    <s v="957098990"/>
    <s v="1304735000"/>
    <x v="35"/>
    <n v="1"/>
    <x v="0"/>
    <n v="0"/>
    <m/>
    <x v="1"/>
    <s v="09-09-24"/>
    <s v="09-10-24"/>
    <s v="09-10-24"/>
    <s v="09-10-24"/>
    <n v="1"/>
    <m/>
    <m/>
    <s v="Robin Rowe"/>
    <s v="Aiken"/>
    <s v="SC"/>
    <s v="CG"/>
    <s v="EX_IO"/>
    <s v="PHONE"/>
    <s v="CG957098990"/>
    <m/>
  </r>
  <r>
    <s v="957099092"/>
    <s v="957099092"/>
    <s v="1304673923"/>
    <x v="35"/>
    <n v="1"/>
    <x v="0"/>
    <n v="0"/>
    <m/>
    <x v="1"/>
    <s v="09-09-24"/>
    <s v="09-10-24"/>
    <s v="09-10-24"/>
    <s v="09-10-24"/>
    <n v="1"/>
    <m/>
    <m/>
    <s v="miriam crespo"/>
    <s v="Tampa"/>
    <s v="FL"/>
    <s v="CG"/>
    <s v="EX_IO"/>
    <s v="PHONE"/>
    <s v="CG957099092"/>
    <s v="UPS"/>
  </r>
  <r>
    <s v="957099060"/>
    <s v="957099060"/>
    <s v="1304638574"/>
    <x v="35"/>
    <n v="1"/>
    <x v="0"/>
    <n v="0"/>
    <m/>
    <x v="1"/>
    <s v="09-09-24"/>
    <s v="09-10-24"/>
    <s v="09-10-24"/>
    <s v="09-10-24"/>
    <n v="1"/>
    <m/>
    <m/>
    <s v="LISA MERRITT"/>
    <s v="Evergreen"/>
    <s v="AL"/>
    <s v="CG"/>
    <s v="EX_IO"/>
    <s v="PHONE"/>
    <s v="CG957099060"/>
    <s v="UPS"/>
  </r>
  <r>
    <s v="957098847"/>
    <s v="957098847"/>
    <s v="1304626501"/>
    <x v="35"/>
    <n v="1"/>
    <x v="0"/>
    <n v="0"/>
    <m/>
    <x v="1"/>
    <s v="09-09-24"/>
    <s v="09-10-24"/>
    <s v="09-10-24"/>
    <s v="09-10-24"/>
    <n v="1"/>
    <m/>
    <m/>
    <s v="sandra thomas"/>
    <s v="Oxford"/>
    <s v="NC"/>
    <s v="CG"/>
    <s v="EX_IO"/>
    <s v="PHONE"/>
    <s v="CG957098847"/>
    <s v="UPS"/>
  </r>
  <r>
    <s v="957099142"/>
    <s v="957099142"/>
    <s v="1304693053"/>
    <x v="35"/>
    <n v="1"/>
    <x v="0"/>
    <n v="0"/>
    <m/>
    <x v="1"/>
    <s v="09-09-24"/>
    <s v="09-10-24"/>
    <s v="09-10-24"/>
    <s v="09-10-24"/>
    <n v="1"/>
    <m/>
    <m/>
    <s v="ERIC DEVANTIER"/>
    <s v="Fort Myers"/>
    <s v="FL"/>
    <s v="CG"/>
    <s v="EX_IO"/>
    <s v="PHONE"/>
    <s v="CG957099142"/>
    <s v="UPS"/>
  </r>
  <r>
    <s v="957098839"/>
    <s v="957098839"/>
    <s v="1304750525"/>
    <x v="35"/>
    <n v="1"/>
    <x v="0"/>
    <n v="0"/>
    <m/>
    <x v="1"/>
    <s v="09-09-24"/>
    <s v="09-10-24"/>
    <s v="09-10-24"/>
    <s v="09-10-24"/>
    <n v="1"/>
    <m/>
    <m/>
    <s v="irfan rizvi"/>
    <s v="VICTORVILLE"/>
    <s v="CA"/>
    <s v="CG"/>
    <s v="EX_IO"/>
    <s v="PHONE"/>
    <s v="CG957098839"/>
    <m/>
  </r>
  <r>
    <s v="957099160"/>
    <s v="957099160"/>
    <s v="1304625789"/>
    <x v="35"/>
    <n v="1"/>
    <x v="0"/>
    <n v="0"/>
    <m/>
    <x v="1"/>
    <s v="09-09-24"/>
    <s v="09-10-24"/>
    <s v="09-10-24"/>
    <s v="09-10-24"/>
    <n v="1"/>
    <m/>
    <m/>
    <s v="Jessie Agundez"/>
    <s v="Anaheim"/>
    <s v="CA"/>
    <s v="CG"/>
    <s v="EX_IO"/>
    <s v="PHONE"/>
    <s v="CG957099160"/>
    <s v="UPS"/>
  </r>
  <r>
    <s v="957098986"/>
    <s v="957098986"/>
    <s v="1304634965"/>
    <x v="35"/>
    <n v="1"/>
    <x v="0"/>
    <n v="0"/>
    <m/>
    <x v="1"/>
    <s v="09-09-24"/>
    <s v="09-10-24"/>
    <s v="09-10-24"/>
    <s v="09-10-24"/>
    <n v="1"/>
    <m/>
    <m/>
    <s v="Connie Calvert"/>
    <s v="Centralia"/>
    <s v="MO"/>
    <s v="CG"/>
    <s v="EX_IO"/>
    <s v="PHONE"/>
    <s v="CG957098986"/>
    <s v="UPS"/>
  </r>
  <r>
    <s v="957099140"/>
    <s v="957099140"/>
    <s v="1304691927"/>
    <x v="35"/>
    <n v="1"/>
    <x v="0"/>
    <n v="0"/>
    <m/>
    <x v="1"/>
    <s v="09-09-24"/>
    <s v="09-10-24"/>
    <s v="09-10-24"/>
    <s v="09-10-24"/>
    <n v="1"/>
    <m/>
    <m/>
    <s v="Armand Goodlow"/>
    <s v="Orange"/>
    <s v="CA"/>
    <s v="CG"/>
    <s v="EX_IO"/>
    <s v="PHONE"/>
    <s v="CG957099140"/>
    <s v="UPS"/>
  </r>
  <r>
    <s v="957099062"/>
    <s v="957099062"/>
    <s v="1304738447"/>
    <x v="35"/>
    <n v="1"/>
    <x v="0"/>
    <n v="0"/>
    <m/>
    <x v="1"/>
    <s v="09-09-24"/>
    <s v="09-10-24"/>
    <s v="09-10-24"/>
    <s v="09-10-24"/>
    <n v="1"/>
    <m/>
    <m/>
    <s v="MARJORIE  PAASCH"/>
    <s v="Camanche"/>
    <s v="IA"/>
    <s v="CG"/>
    <s v="EX_IO"/>
    <s v="PHONE"/>
    <s v="CG957099062"/>
    <m/>
  </r>
  <r>
    <s v="957099163"/>
    <s v="957099163"/>
    <s v="1304695678"/>
    <x v="35"/>
    <n v="1"/>
    <x v="0"/>
    <n v="0"/>
    <m/>
    <x v="1"/>
    <s v="09-09-24"/>
    <s v="09-10-24"/>
    <s v="09-10-24"/>
    <s v="09-10-24"/>
    <n v="1"/>
    <m/>
    <m/>
    <s v="angela pierson"/>
    <s v="Mesa"/>
    <s v="AZ"/>
    <s v="CG"/>
    <s v="EX_IO"/>
    <s v="PHONE"/>
    <s v="CG957099163"/>
    <s v="UPS"/>
  </r>
  <r>
    <s v="957098911"/>
    <s v="957098911"/>
    <s v="1304615682"/>
    <x v="35"/>
    <n v="1"/>
    <x v="0"/>
    <n v="0"/>
    <m/>
    <x v="1"/>
    <s v="09-09-24"/>
    <s v="09-10-24"/>
    <s v="09-10-24"/>
    <s v="09-10-24"/>
    <n v="1"/>
    <m/>
    <m/>
    <s v="Jarrett Palmadessa"/>
    <s v="Newton"/>
    <s v="NJ"/>
    <s v="CG"/>
    <s v="EX_IO"/>
    <s v="PHONE"/>
    <s v="CG957098911"/>
    <s v="UPS"/>
  </r>
  <r>
    <s v="957098949"/>
    <s v="957098949"/>
    <s v="1304655311"/>
    <x v="35"/>
    <n v="1"/>
    <x v="0"/>
    <n v="0"/>
    <m/>
    <x v="1"/>
    <s v="09-09-24"/>
    <s v="09-10-24"/>
    <s v="09-10-24"/>
    <s v="09-10-24"/>
    <n v="1"/>
    <m/>
    <m/>
    <s v="Karla Jernigan"/>
    <s v="Lexington"/>
    <s v="NC"/>
    <s v="CG"/>
    <s v="EX_IO"/>
    <s v="PHONE"/>
    <s v="CG957098949"/>
    <s v="UPS"/>
  </r>
  <r>
    <s v="957098848"/>
    <s v="957098848"/>
    <s v="1304627981"/>
    <x v="35"/>
    <n v="1"/>
    <x v="0"/>
    <n v="0"/>
    <m/>
    <x v="1"/>
    <s v="09-09-24"/>
    <s v="09-10-24"/>
    <s v="09-10-24"/>
    <s v="09-10-24"/>
    <n v="1"/>
    <m/>
    <m/>
    <s v="amanda hageman"/>
    <s v="Russell"/>
    <s v="PA"/>
    <s v="CG"/>
    <s v="EX_IO"/>
    <s v="PHONE"/>
    <s v="CG957098848"/>
    <s v="UPS"/>
  </r>
  <r>
    <s v="957098991"/>
    <s v="957098991"/>
    <s v="1304735538"/>
    <x v="35"/>
    <n v="1"/>
    <x v="0"/>
    <n v="0"/>
    <m/>
    <x v="1"/>
    <s v="09-09-24"/>
    <s v="09-10-24"/>
    <s v="09-10-24"/>
    <s v="09-10-24"/>
    <n v="1"/>
    <m/>
    <m/>
    <s v="CATHY  CHESSER"/>
    <s v="Ellijay"/>
    <s v="GA"/>
    <s v="CG"/>
    <s v="EX_IO"/>
    <s v="PHONE"/>
    <s v="CG957098991"/>
    <m/>
  </r>
  <r>
    <s v="957099010"/>
    <s v="957099010"/>
    <s v="1304743897"/>
    <x v="35"/>
    <n v="1"/>
    <x v="0"/>
    <n v="0"/>
    <m/>
    <x v="1"/>
    <s v="09-09-24"/>
    <s v="09-10-24"/>
    <s v="09-10-24"/>
    <s v="09-10-24"/>
    <n v="1"/>
    <m/>
    <m/>
    <s v="Ellen Cory"/>
    <s v="Dixon"/>
    <s v="MO"/>
    <s v="CG"/>
    <s v="EX_IO"/>
    <s v="PHONE"/>
    <s v="CG957099010"/>
    <m/>
  </r>
  <r>
    <s v="957099105"/>
    <s v="957099105"/>
    <s v="1304680371"/>
    <x v="35"/>
    <n v="1"/>
    <x v="0"/>
    <n v="0"/>
    <m/>
    <x v="1"/>
    <s v="09-09-24"/>
    <s v="09-10-24"/>
    <s v="09-10-24"/>
    <s v="09-10-24"/>
    <n v="1"/>
    <m/>
    <m/>
    <s v="MICHAEL  MAXWELL"/>
    <s v="Barataria"/>
    <s v="LA"/>
    <s v="CG"/>
    <s v="EX_IO"/>
    <s v="PHONE"/>
    <s v="CG957099105"/>
    <s v="UPS"/>
  </r>
  <r>
    <s v="957098939"/>
    <s v="957098939"/>
    <s v="1304621144"/>
    <x v="35"/>
    <n v="1"/>
    <x v="0"/>
    <n v="0"/>
    <m/>
    <x v="1"/>
    <s v="09-09-24"/>
    <s v="09-10-24"/>
    <s v="09-10-24"/>
    <s v="09-10-24"/>
    <n v="1"/>
    <m/>
    <m/>
    <s v="Kendra Sparks"/>
    <s v="Hernando"/>
    <s v="FL"/>
    <s v="CG"/>
    <s v="EX_IO"/>
    <s v="PHONE"/>
    <s v="CG957098939"/>
    <s v="UPS"/>
  </r>
  <r>
    <s v="957098987"/>
    <s v="957098987"/>
    <s v="1304634998"/>
    <x v="35"/>
    <n v="1"/>
    <x v="0"/>
    <n v="0"/>
    <m/>
    <x v="1"/>
    <s v="09-09-24"/>
    <s v="09-10-24"/>
    <s v="09-10-24"/>
    <s v="09-10-24"/>
    <n v="1"/>
    <m/>
    <m/>
    <s v="William Charles"/>
    <s v="Bell Gardens"/>
    <s v="CA"/>
    <s v="CG"/>
    <s v="EX_IO"/>
    <s v="PHONE"/>
    <s v="CG957098987"/>
    <s v="UPS"/>
  </r>
  <r>
    <s v="957099099"/>
    <s v="957099099"/>
    <s v="1304677187"/>
    <x v="35"/>
    <n v="1"/>
    <x v="0"/>
    <n v="0"/>
    <m/>
    <x v="1"/>
    <s v="09-09-24"/>
    <s v="09-10-24"/>
    <s v="09-10-24"/>
    <s v="09-10-24"/>
    <n v="1"/>
    <m/>
    <m/>
    <s v="Alexis Green"/>
    <s v="Centertown"/>
    <s v="KY"/>
    <s v="CG"/>
    <s v="EX_IO"/>
    <s v="PHONE"/>
    <s v="CG957099099"/>
    <s v="UPS"/>
  </r>
  <r>
    <s v="957099077"/>
    <s v="957099077"/>
    <s v="1304575598"/>
    <x v="35"/>
    <n v="1"/>
    <x v="0"/>
    <n v="0"/>
    <m/>
    <x v="1"/>
    <s v="09-09-24"/>
    <s v="09-10-24"/>
    <s v="09-10-24"/>
    <s v="09-10-24"/>
    <n v="1"/>
    <m/>
    <m/>
    <s v="VALLERIE CHAMBERS"/>
    <s v="Auburn"/>
    <s v="MA"/>
    <s v="CG"/>
    <s v="EX_IO"/>
    <s v="PHONE"/>
    <s v="CG957099077"/>
    <s v="UPS"/>
  </r>
  <r>
    <s v="957098954"/>
    <s v="957098954"/>
    <s v="1304656361"/>
    <x v="35"/>
    <n v="1"/>
    <x v="0"/>
    <n v="0"/>
    <m/>
    <x v="1"/>
    <s v="09-09-24"/>
    <s v="09-10-24"/>
    <s v="09-10-24"/>
    <s v="09-10-24"/>
    <n v="1"/>
    <m/>
    <m/>
    <s v="susana thomas"/>
    <s v="Lamar"/>
    <s v="SC"/>
    <s v="CG"/>
    <s v="EX_IO"/>
    <s v="PHONE"/>
    <s v="CG957098954"/>
    <s v="UPS"/>
  </r>
  <r>
    <s v="957098945"/>
    <s v="957098945"/>
    <s v="1304651939"/>
    <x v="35"/>
    <n v="1"/>
    <x v="0"/>
    <n v="0"/>
    <m/>
    <x v="1"/>
    <s v="09-09-24"/>
    <s v="09-10-24"/>
    <s v="09-10-24"/>
    <s v="09-10-24"/>
    <n v="1"/>
    <m/>
    <m/>
    <s v="miguel jimenez"/>
    <s v="Stockton"/>
    <s v="CA"/>
    <s v="CG"/>
    <s v="EX_IO"/>
    <s v="PHONE"/>
    <s v="CG957098945"/>
    <s v="UPS"/>
  </r>
  <r>
    <s v="957099102"/>
    <s v="957099102"/>
    <s v="1304678840"/>
    <x v="35"/>
    <n v="1"/>
    <x v="0"/>
    <n v="0"/>
    <m/>
    <x v="1"/>
    <s v="09-09-24"/>
    <s v="09-10-24"/>
    <s v="09-10-24"/>
    <s v="09-10-24"/>
    <n v="1"/>
    <m/>
    <m/>
    <s v="JULIANNE  STILWELL"/>
    <s v="Wakefield"/>
    <s v="MA"/>
    <s v="CG"/>
    <s v="EX_IO"/>
    <s v="PHONE"/>
    <s v="CG957099102"/>
    <s v="UPS"/>
  </r>
  <r>
    <s v="957099112"/>
    <s v="957099112"/>
    <s v="1304684330"/>
    <x v="35"/>
    <n v="1"/>
    <x v="0"/>
    <n v="0"/>
    <m/>
    <x v="1"/>
    <s v="09-09-24"/>
    <s v="09-10-24"/>
    <s v="09-10-24"/>
    <s v="09-10-24"/>
    <n v="1"/>
    <m/>
    <m/>
    <s v="Renee Calhoun"/>
    <s v="Wytheville"/>
    <s v="VA"/>
    <s v="CG"/>
    <s v="EX_IO"/>
    <s v="PHONE"/>
    <s v="CG957099112"/>
    <s v="UPS"/>
  </r>
  <r>
    <s v="957099016"/>
    <s v="957099016"/>
    <s v="1304746734"/>
    <x v="35"/>
    <n v="1"/>
    <x v="0"/>
    <n v="0"/>
    <m/>
    <x v="1"/>
    <s v="09-09-24"/>
    <s v="09-10-24"/>
    <s v="09-10-24"/>
    <s v="09-10-24"/>
    <n v="1"/>
    <m/>
    <m/>
    <s v="Ethel  Johnson"/>
    <s v="Mobile"/>
    <s v="AL"/>
    <s v="CG"/>
    <s v="EX_IO"/>
    <s v="PHONE"/>
    <s v="CG957099016"/>
    <m/>
  </r>
  <r>
    <s v="957099141"/>
    <s v="957099141"/>
    <s v="1304692037"/>
    <x v="33"/>
    <n v="1"/>
    <x v="1"/>
    <n v="1"/>
    <m/>
    <x v="1"/>
    <s v="09-09-24"/>
    <m/>
    <s v="09-10-24"/>
    <s v="09-10-24"/>
    <n v="1"/>
    <m/>
    <m/>
    <s v="TINA GILES"/>
    <s v="Little rock"/>
    <s v="AR"/>
    <s v="CG"/>
    <s v="EX_IO"/>
    <s v="PHONE"/>
    <s v="CG957099141"/>
    <s v="UPS"/>
  </r>
  <r>
    <s v="957099096"/>
    <s v="957099096"/>
    <s v="1304676360"/>
    <x v="35"/>
    <n v="1"/>
    <x v="0"/>
    <n v="0"/>
    <m/>
    <x v="1"/>
    <s v="09-09-24"/>
    <s v="09-10-24"/>
    <s v="09-10-24"/>
    <s v="09-10-24"/>
    <n v="1"/>
    <m/>
    <m/>
    <s v="CATHERINE  MOORE"/>
    <s v="CLEARWATER"/>
    <s v="FL"/>
    <s v="CG"/>
    <s v="EX_IO"/>
    <s v="PHONE"/>
    <s v="CG957099096"/>
    <s v="UPS"/>
  </r>
  <r>
    <s v="957098875"/>
    <s v="957098875"/>
    <s v="1304752495"/>
    <x v="35"/>
    <n v="1"/>
    <x v="0"/>
    <n v="0"/>
    <m/>
    <x v="1"/>
    <s v="09-09-24"/>
    <s v="09-10-24"/>
    <s v="09-10-24"/>
    <s v="09-10-24"/>
    <n v="1"/>
    <m/>
    <m/>
    <s v="CAMEROS STARK"/>
    <s v="LOS ANGELES"/>
    <s v="CA"/>
    <s v="CG"/>
    <s v="EX_IO"/>
    <s v="PHONE"/>
    <s v="CG957098875"/>
    <m/>
  </r>
  <r>
    <s v="957098997"/>
    <s v="957098997"/>
    <s v="1304736643"/>
    <x v="35"/>
    <n v="1"/>
    <x v="0"/>
    <n v="0"/>
    <m/>
    <x v="1"/>
    <s v="09-09-24"/>
    <s v="09-10-24"/>
    <s v="09-10-24"/>
    <s v="09-10-24"/>
    <n v="1"/>
    <m/>
    <m/>
    <s v="CHERONE GRADY"/>
    <s v="Greensboro"/>
    <s v="NC"/>
    <s v="CG"/>
    <s v="EX_IO"/>
    <s v="PHONE"/>
    <s v="CG957098997"/>
    <m/>
  </r>
  <r>
    <s v="957099073"/>
    <s v="957099073"/>
    <s v="1304742724"/>
    <x v="35"/>
    <n v="1"/>
    <x v="0"/>
    <n v="0"/>
    <m/>
    <x v="1"/>
    <s v="09-09-24"/>
    <s v="09-10-24"/>
    <s v="09-10-24"/>
    <s v="09-10-24"/>
    <n v="1"/>
    <m/>
    <m/>
    <s v="larry byassee"/>
    <s v="Paducah"/>
    <s v="KY"/>
    <s v="CG"/>
    <s v="EX_IO"/>
    <s v="PHONE"/>
    <s v="CG957099073"/>
    <m/>
  </r>
  <r>
    <s v="957098952"/>
    <s v="957098952"/>
    <s v="1304656138"/>
    <x v="35"/>
    <n v="1"/>
    <x v="0"/>
    <n v="0"/>
    <m/>
    <x v="1"/>
    <s v="09-09-24"/>
    <s v="09-10-24"/>
    <s v="09-10-24"/>
    <s v="09-10-24"/>
    <n v="1"/>
    <m/>
    <m/>
    <s v="willie ANDERSON"/>
    <s v="Delray Beach"/>
    <s v="FL"/>
    <s v="CG"/>
    <s v="EX_IO"/>
    <s v="PHONE"/>
    <s v="CG957098952"/>
    <s v="UPS"/>
  </r>
  <r>
    <s v="957098942"/>
    <s v="957098942"/>
    <s v="1304651202"/>
    <x v="35"/>
    <n v="1"/>
    <x v="0"/>
    <n v="0"/>
    <m/>
    <x v="1"/>
    <s v="09-09-24"/>
    <s v="09-10-24"/>
    <s v="09-10-24"/>
    <s v="09-10-24"/>
    <n v="1"/>
    <m/>
    <m/>
    <s v="Sabrina Dodds"/>
    <s v="Glendale"/>
    <s v="AZ"/>
    <s v="CG"/>
    <s v="EX_IO"/>
    <s v="PHONE"/>
    <s v="CG957098942"/>
    <s v="UPS"/>
  </r>
  <r>
    <s v="957099104"/>
    <s v="957099104"/>
    <s v="1304680002"/>
    <x v="35"/>
    <n v="1"/>
    <x v="0"/>
    <n v="0"/>
    <m/>
    <x v="1"/>
    <s v="09-09-24"/>
    <s v="09-10-24"/>
    <s v="09-10-24"/>
    <s v="09-10-24"/>
    <n v="1"/>
    <m/>
    <m/>
    <s v="Deborah  Traore"/>
    <s v="Yonkers"/>
    <s v="NY"/>
    <s v="CG"/>
    <s v="EX_IO"/>
    <s v="PHONE"/>
    <s v="CG957099104"/>
    <s v="UPS"/>
  </r>
  <r>
    <s v="957099003"/>
    <s v="957099003"/>
    <s v="1304737873"/>
    <x v="35"/>
    <n v="1"/>
    <x v="0"/>
    <n v="0"/>
    <m/>
    <x v="1"/>
    <s v="09-09-24"/>
    <s v="09-10-24"/>
    <s v="09-10-24"/>
    <s v="09-10-24"/>
    <n v="1"/>
    <m/>
    <m/>
    <s v="Daisy  Hernandez"/>
    <s v="Sacramento"/>
    <s v="CA"/>
    <s v="CG"/>
    <s v="EX_IO"/>
    <s v="PHONE"/>
    <s v="CG957099003"/>
    <m/>
  </r>
  <r>
    <s v="957099097"/>
    <s v="957099097"/>
    <s v="1304676517"/>
    <x v="35"/>
    <n v="1"/>
    <x v="0"/>
    <n v="0"/>
    <m/>
    <x v="1"/>
    <s v="09-09-24"/>
    <s v="09-10-24"/>
    <s v="09-10-24"/>
    <s v="09-10-24"/>
    <n v="1"/>
    <m/>
    <m/>
    <s v="MARIA ESPADA"/>
    <s v="Philadelphia"/>
    <s v="PA"/>
    <s v="CG"/>
    <s v="EX_IO"/>
    <s v="PHONE"/>
    <s v="CG957099097"/>
    <s v="UPS"/>
  </r>
  <r>
    <s v="957098843"/>
    <s v="957098843"/>
    <s v="1304750938"/>
    <x v="35"/>
    <n v="1"/>
    <x v="0"/>
    <n v="0"/>
    <m/>
    <x v="1"/>
    <s v="09-09-24"/>
    <s v="09-10-24"/>
    <s v="09-10-24"/>
    <s v="09-10-24"/>
    <n v="1"/>
    <m/>
    <m/>
    <s v="ADAMS KUHN"/>
    <s v="Galion"/>
    <s v="OH"/>
    <s v="CG"/>
    <s v="EX_IO"/>
    <s v="PHONE"/>
    <s v="CG957098843"/>
    <m/>
  </r>
  <r>
    <s v="957099013"/>
    <s v="957099013"/>
    <s v="1304745602"/>
    <x v="35"/>
    <n v="1"/>
    <x v="0"/>
    <n v="0"/>
    <m/>
    <x v="1"/>
    <s v="09-09-24"/>
    <s v="09-10-24"/>
    <s v="09-10-24"/>
    <s v="09-10-24"/>
    <n v="1"/>
    <m/>
    <m/>
    <s v="Michael Peters"/>
    <s v="El Monte"/>
    <s v="CA"/>
    <s v="CG"/>
    <s v="EX_IO"/>
    <s v="PHONE"/>
    <s v="CG957099013"/>
    <m/>
  </r>
  <r>
    <s v="957098831"/>
    <s v="957098831"/>
    <s v="1304750101"/>
    <x v="35"/>
    <n v="1"/>
    <x v="0"/>
    <n v="0"/>
    <m/>
    <x v="1"/>
    <s v="09-09-24"/>
    <s v="09-10-24"/>
    <s v="09-10-24"/>
    <s v="09-10-24"/>
    <n v="1"/>
    <m/>
    <m/>
    <s v="Mary Fadely"/>
    <s v="Las Vegas"/>
    <s v="NV"/>
    <s v="CG"/>
    <s v="EX_IO"/>
    <s v="PHONE"/>
    <s v="CG957098831"/>
    <m/>
  </r>
  <r>
    <s v="957099106"/>
    <s v="957099106"/>
    <s v="1304622705"/>
    <x v="35"/>
    <n v="1"/>
    <x v="0"/>
    <n v="0"/>
    <m/>
    <x v="1"/>
    <s v="09-09-24"/>
    <s v="09-10-24"/>
    <s v="09-10-24"/>
    <s v="09-10-24"/>
    <n v="1"/>
    <m/>
    <m/>
    <s v="Evelyn Avant"/>
    <s v="Hinton"/>
    <s v="OK"/>
    <s v="CG"/>
    <s v="EX_IO"/>
    <s v="PHONE"/>
    <s v="CG957099106"/>
    <s v="UPS"/>
  </r>
  <r>
    <s v="957099020"/>
    <s v="957099020"/>
    <s v="1304747621"/>
    <x v="35"/>
    <n v="1"/>
    <x v="0"/>
    <n v="0"/>
    <m/>
    <x v="1"/>
    <s v="09-09-24"/>
    <s v="09-10-24"/>
    <s v="09-10-24"/>
    <s v="09-10-24"/>
    <n v="1"/>
    <m/>
    <m/>
    <s v="Tammy Gordy"/>
    <s v="La Marque"/>
    <s v="TX"/>
    <s v="CG"/>
    <s v="EX_IO"/>
    <s v="PHONE"/>
    <s v="CG957099020"/>
    <m/>
  </r>
  <r>
    <s v="957098859"/>
    <s v="957098859"/>
    <s v="1304629399"/>
    <x v="35"/>
    <n v="1"/>
    <x v="0"/>
    <n v="0"/>
    <m/>
    <x v="1"/>
    <s v="09-09-24"/>
    <s v="09-10-24"/>
    <s v="09-10-24"/>
    <s v="09-10-24"/>
    <n v="1"/>
    <m/>
    <m/>
    <s v="Brenda Peet"/>
    <s v="North Port"/>
    <s v="FL"/>
    <s v="CG"/>
    <s v="EX_IO"/>
    <s v="PHONE"/>
    <s v="CG957098859"/>
    <s v="UPS"/>
  </r>
  <r>
    <s v="957099110"/>
    <s v="957099110"/>
    <s v="1304682617"/>
    <x v="35"/>
    <n v="1"/>
    <x v="0"/>
    <n v="0"/>
    <m/>
    <x v="1"/>
    <s v="09-09-24"/>
    <s v="09-10-24"/>
    <s v="09-10-24"/>
    <s v="09-10-24"/>
    <n v="1"/>
    <m/>
    <m/>
    <s v="Danita Dinese Todd"/>
    <s v="Detroit"/>
    <s v="MI"/>
    <s v="CG"/>
    <s v="EX_IO"/>
    <s v="PHONE"/>
    <s v="CG957099110"/>
    <s v="UPS"/>
  </r>
  <r>
    <s v="957098837"/>
    <s v="957098837"/>
    <s v="1304417332"/>
    <x v="35"/>
    <n v="1"/>
    <x v="0"/>
    <n v="0"/>
    <m/>
    <x v="1"/>
    <s v="09-09-24"/>
    <s v="09-10-24"/>
    <s v="09-10-24"/>
    <s v="09-10-24"/>
    <n v="1"/>
    <m/>
    <m/>
    <s v="Donta Chapman"/>
    <s v="Victorville"/>
    <s v="CA"/>
    <s v="CG"/>
    <s v="EX_IO"/>
    <s v="PHONE"/>
    <s v="CG957098837"/>
    <s v="UPS"/>
  </r>
  <r>
    <s v="957098998"/>
    <s v="957098998"/>
    <s v="1304737108"/>
    <x v="35"/>
    <n v="1"/>
    <x v="0"/>
    <n v="0"/>
    <m/>
    <x v="1"/>
    <s v="09-09-24"/>
    <s v="09-10-24"/>
    <s v="09-10-24"/>
    <s v="09-10-24"/>
    <n v="1"/>
    <m/>
    <m/>
    <s v="PAUL HARKER"/>
    <s v="Stockton"/>
    <s v="CA"/>
    <s v="CG"/>
    <s v="EX_IO"/>
    <s v="PHONE"/>
    <s v="CG957098998"/>
    <m/>
  </r>
  <r>
    <s v="957099054"/>
    <s v="957099054"/>
    <s v="1304635519"/>
    <x v="35"/>
    <n v="1"/>
    <x v="0"/>
    <n v="0"/>
    <m/>
    <x v="1"/>
    <s v="09-09-24"/>
    <s v="09-10-24"/>
    <s v="09-10-24"/>
    <s v="09-10-24"/>
    <n v="1"/>
    <m/>
    <m/>
    <s v="PATRICK  ONWUACHI"/>
    <s v="Bronx"/>
    <s v="NY"/>
    <s v="CG"/>
    <s v="EX_IO"/>
    <s v="PHONE"/>
    <s v="CG957099054"/>
    <s v="UPS"/>
  </r>
  <r>
    <s v="957099103"/>
    <s v="957099103"/>
    <s v="1304679756"/>
    <x v="35"/>
    <n v="1"/>
    <x v="0"/>
    <n v="0"/>
    <m/>
    <x v="1"/>
    <s v="09-09-24"/>
    <s v="09-10-24"/>
    <s v="09-10-24"/>
    <s v="09-10-24"/>
    <n v="1"/>
    <m/>
    <m/>
    <s v="John  Williams"/>
    <s v="Joliet"/>
    <s v="IL"/>
    <s v="CG"/>
    <s v="EX_IO"/>
    <s v="PHONE"/>
    <s v="CG957099103"/>
    <s v="UPS"/>
  </r>
  <r>
    <s v="957099059"/>
    <s v="957099059"/>
    <s v="1304637183"/>
    <x v="35"/>
    <n v="1"/>
    <x v="0"/>
    <n v="0"/>
    <m/>
    <x v="1"/>
    <s v="09-09-24"/>
    <s v="09-10-24"/>
    <s v="09-10-24"/>
    <s v="09-10-24"/>
    <n v="1"/>
    <m/>
    <m/>
    <s v="Gayla McCormack"/>
    <s v="Russellville"/>
    <s v="AL"/>
    <s v="CG"/>
    <s v="EX_IO"/>
    <s v="PHONE"/>
    <s v="CG957099059"/>
    <s v="UPS"/>
  </r>
  <r>
    <s v="957098947"/>
    <s v="957098947"/>
    <s v="1304654053"/>
    <x v="35"/>
    <n v="1"/>
    <x v="0"/>
    <n v="0"/>
    <m/>
    <x v="1"/>
    <s v="09-09-24"/>
    <s v="09-10-24"/>
    <s v="09-10-24"/>
    <s v="09-10-24"/>
    <n v="1"/>
    <m/>
    <m/>
    <s v="Darlene Fisher"/>
    <s v="Lewisville"/>
    <s v="TX"/>
    <s v="CG"/>
    <s v="EX_IO"/>
    <s v="PHONE"/>
    <s v="CG957098947"/>
    <s v="UPS"/>
  </r>
  <r>
    <s v="957099131"/>
    <s v="957099131"/>
    <s v="1304623428"/>
    <x v="35"/>
    <n v="1"/>
    <x v="0"/>
    <n v="0"/>
    <m/>
    <x v="1"/>
    <s v="09-09-24"/>
    <s v="09-10-24"/>
    <s v="09-10-24"/>
    <s v="09-10-24"/>
    <n v="1"/>
    <m/>
    <m/>
    <s v="Candy Murfitt"/>
    <s v="Deland"/>
    <s v="FL"/>
    <s v="CG"/>
    <s v="EX_IO"/>
    <s v="PHONE"/>
    <s v="CG957099131"/>
    <s v="UPS"/>
  </r>
  <r>
    <s v="957099172"/>
    <s v="957099172"/>
    <s v="1304391858"/>
    <x v="35"/>
    <n v="1"/>
    <x v="0"/>
    <n v="0"/>
    <m/>
    <x v="1"/>
    <s v="09-09-24"/>
    <s v="09-10-24"/>
    <s v="09-10-24"/>
    <s v="09-10-24"/>
    <n v="1"/>
    <m/>
    <m/>
    <s v="Sheila Cohen"/>
    <s v="Chino Hills"/>
    <s v="CA"/>
    <s v="CG"/>
    <s v="EX_IO"/>
    <s v="PHONE"/>
    <s v="CG957099172"/>
    <s v="UPS"/>
  </r>
  <r>
    <s v="957099159"/>
    <s v="957099159"/>
    <s v="1304625753"/>
    <x v="35"/>
    <n v="1"/>
    <x v="0"/>
    <n v="0"/>
    <m/>
    <x v="1"/>
    <s v="09-09-24"/>
    <s v="09-10-24"/>
    <s v="09-10-24"/>
    <s v="09-10-24"/>
    <n v="1"/>
    <m/>
    <m/>
    <s v="STEVEN DERKS"/>
    <s v="Fennville"/>
    <s v="MI"/>
    <s v="CG"/>
    <s v="EX_IO"/>
    <s v="PHONE"/>
    <s v="CG957099159"/>
    <s v="UPS"/>
  </r>
  <r>
    <s v="957098860"/>
    <s v="957098860"/>
    <s v="1304630141"/>
    <x v="35"/>
    <n v="1"/>
    <x v="0"/>
    <n v="0"/>
    <m/>
    <x v="1"/>
    <s v="09-09-24"/>
    <s v="09-10-24"/>
    <s v="09-10-24"/>
    <s v="09-10-24"/>
    <n v="1"/>
    <m/>
    <m/>
    <s v="Kajal Patel"/>
    <s v="Richland Center"/>
    <s v="WI"/>
    <s v="CG"/>
    <s v="EX_IO"/>
    <s v="PHONE"/>
    <s v="CG957098860"/>
    <s v="UPS"/>
  </r>
  <r>
    <s v="957099193"/>
    <s v="957099193"/>
    <s v="1304481243"/>
    <x v="35"/>
    <n v="1"/>
    <x v="0"/>
    <n v="0"/>
    <m/>
    <x v="1"/>
    <s v="09-09-24"/>
    <s v="09-10-24"/>
    <s v="09-10-24"/>
    <s v="09-10-24"/>
    <n v="1"/>
    <m/>
    <m/>
    <s v="Randall Walker"/>
    <s v="Chesapeake"/>
    <s v="VA"/>
    <s v="CG"/>
    <s v="EX_IO"/>
    <s v="PHONE"/>
    <s v="CG957099193"/>
    <s v="UPS"/>
  </r>
  <r>
    <s v="957099190"/>
    <s v="957099190"/>
    <s v="1304474445"/>
    <x v="35"/>
    <n v="1"/>
    <x v="0"/>
    <n v="0"/>
    <m/>
    <x v="1"/>
    <s v="09-09-24"/>
    <s v="09-10-24"/>
    <s v="09-10-24"/>
    <s v="09-10-24"/>
    <n v="1"/>
    <m/>
    <m/>
    <s v="Chandele King"/>
    <s v="West Plains"/>
    <s v="MO"/>
    <s v="CG"/>
    <s v="EX_IO"/>
    <s v="PHONE"/>
    <s v="CG957099190"/>
    <s v="UPS"/>
  </r>
  <r>
    <s v="957099118"/>
    <s v="957099118"/>
    <s v="1304685845"/>
    <x v="35"/>
    <n v="1"/>
    <x v="0"/>
    <n v="0"/>
    <m/>
    <x v="1"/>
    <s v="09-09-24"/>
    <s v="09-10-24"/>
    <s v="09-10-24"/>
    <s v="09-10-24"/>
    <n v="1"/>
    <m/>
    <m/>
    <s v="delbert caswell"/>
    <s v="El Paso"/>
    <s v="TX"/>
    <s v="CG"/>
    <s v="EX_IO"/>
    <s v="PHONE"/>
    <s v="CG957099118"/>
    <s v="UPS"/>
  </r>
  <r>
    <s v="957099116"/>
    <s v="957099116"/>
    <s v="1304685462"/>
    <x v="35"/>
    <n v="1"/>
    <x v="0"/>
    <n v="0"/>
    <m/>
    <x v="1"/>
    <s v="09-09-24"/>
    <s v="09-10-24"/>
    <s v="09-10-24"/>
    <s v="09-10-24"/>
    <n v="1"/>
    <m/>
    <m/>
    <s v="anabel pena"/>
    <s v="Hollywood"/>
    <s v="FL"/>
    <s v="CG"/>
    <s v="EX_IO"/>
    <s v="PHONE"/>
    <s v="CG957099116"/>
    <s v="UPS"/>
  </r>
  <r>
    <s v="957098885"/>
    <s v="957098885"/>
    <s v="1304521974"/>
    <x v="35"/>
    <n v="1"/>
    <x v="0"/>
    <n v="0"/>
    <m/>
    <x v="1"/>
    <s v="09-09-24"/>
    <s v="09-10-24"/>
    <s v="09-10-24"/>
    <s v="09-10-24"/>
    <n v="1"/>
    <m/>
    <m/>
    <s v="Clayton McMurray"/>
    <s v="Canton"/>
    <s v="OH"/>
    <s v="CG"/>
    <s v="EX_IO"/>
    <s v="PHONE"/>
    <s v="CG957098885"/>
    <s v="UPS"/>
  </r>
  <r>
    <s v="957099061"/>
    <s v="957099061"/>
    <s v="1304638612"/>
    <x v="35"/>
    <n v="1"/>
    <x v="0"/>
    <n v="0"/>
    <m/>
    <x v="1"/>
    <s v="09-09-24"/>
    <s v="09-10-24"/>
    <s v="09-10-24"/>
    <s v="09-10-24"/>
    <n v="1"/>
    <m/>
    <m/>
    <s v="HEATHER PAYNE"/>
    <s v="Sharon"/>
    <s v="PA"/>
    <s v="CG"/>
    <s v="EX_IO"/>
    <s v="PHONE"/>
    <s v="CG957099061"/>
    <s v="UPS"/>
  </r>
  <r>
    <s v="957098940"/>
    <s v="957098940"/>
    <s v="1304621396"/>
    <x v="35"/>
    <n v="1"/>
    <x v="0"/>
    <n v="0"/>
    <m/>
    <x v="1"/>
    <s v="09-09-24"/>
    <s v="09-10-24"/>
    <s v="09-10-24"/>
    <s v="09-10-24"/>
    <n v="1"/>
    <m/>
    <m/>
    <s v="Brittany  King"/>
    <s v="Vancouver"/>
    <s v="WA"/>
    <s v="CG"/>
    <s v="EX_IO"/>
    <s v="PHONE"/>
    <s v="CG957098940"/>
    <s v="UPS"/>
  </r>
  <r>
    <s v="957099154"/>
    <s v="957099154"/>
    <s v="1304623928"/>
    <x v="35"/>
    <n v="1"/>
    <x v="0"/>
    <n v="0"/>
    <m/>
    <x v="1"/>
    <s v="09-09-24"/>
    <s v="09-10-24"/>
    <s v="09-10-24"/>
    <s v="09-10-24"/>
    <n v="1"/>
    <m/>
    <m/>
    <s v="Robin Johnson"/>
    <s v="East Orange"/>
    <s v="NJ"/>
    <s v="CG"/>
    <s v="EX_IO"/>
    <s v="PHONE"/>
    <s v="CG957099154"/>
    <s v="UPS"/>
  </r>
  <r>
    <s v="957098874"/>
    <s v="957098874"/>
    <s v="1304751818"/>
    <x v="35"/>
    <n v="1"/>
    <x v="0"/>
    <n v="0"/>
    <m/>
    <x v="1"/>
    <s v="09-09-24"/>
    <s v="09-10-24"/>
    <s v="09-10-24"/>
    <s v="09-10-24"/>
    <n v="1"/>
    <m/>
    <m/>
    <s v="Diego  Gonzalez"/>
    <s v="Georgetown"/>
    <s v="DE"/>
    <s v="CG"/>
    <s v="EX_IO"/>
    <s v="PHONE"/>
    <s v="CG957098874"/>
    <m/>
  </r>
  <r>
    <s v="957099109"/>
    <s v="957099109"/>
    <s v="1304682244"/>
    <x v="35"/>
    <n v="1"/>
    <x v="0"/>
    <n v="0"/>
    <m/>
    <x v="1"/>
    <s v="09-09-24"/>
    <s v="09-10-24"/>
    <s v="09-10-24"/>
    <s v="09-10-24"/>
    <n v="1"/>
    <m/>
    <m/>
    <s v="denise garcia"/>
    <s v="Lamont"/>
    <s v="CA"/>
    <s v="CG"/>
    <s v="EX_IO"/>
    <s v="PHONE"/>
    <s v="CG957099109"/>
    <s v="UPS"/>
  </r>
  <r>
    <s v="957098937"/>
    <s v="957098937"/>
    <s v="1304619249"/>
    <x v="35"/>
    <n v="1"/>
    <x v="0"/>
    <n v="0"/>
    <m/>
    <x v="1"/>
    <s v="09-09-24"/>
    <s v="09-10-24"/>
    <s v="09-10-24"/>
    <s v="09-10-24"/>
    <n v="1"/>
    <m/>
    <m/>
    <s v="Cathy Glisson"/>
    <s v="Lakeland"/>
    <s v="FL"/>
    <s v="CG"/>
    <s v="EX_IO"/>
    <s v="PHONE"/>
    <s v="CG957098937"/>
    <s v="UPS"/>
  </r>
  <r>
    <s v="957099064"/>
    <s v="957099064"/>
    <s v="1304739382"/>
    <x v="35"/>
    <n v="1"/>
    <x v="0"/>
    <n v="0"/>
    <m/>
    <x v="1"/>
    <s v="09-09-24"/>
    <s v="09-10-24"/>
    <s v="09-10-24"/>
    <s v="09-10-24"/>
    <n v="1"/>
    <m/>
    <m/>
    <s v="thomas ford"/>
    <s v="Caruthersville"/>
    <s v="MO"/>
    <s v="CG"/>
    <s v="EX_IO"/>
    <s v="PHONE"/>
    <s v="CG957099064"/>
    <m/>
  </r>
  <r>
    <s v="957099058"/>
    <s v="957099058"/>
    <s v="1304637809"/>
    <x v="35"/>
    <n v="1"/>
    <x v="0"/>
    <n v="0"/>
    <m/>
    <x v="1"/>
    <s v="09-09-24"/>
    <s v="09-10-24"/>
    <s v="09-10-24"/>
    <s v="09-10-24"/>
    <n v="1"/>
    <m/>
    <m/>
    <s v="PEGGY SPANGLO"/>
    <s v="Norman"/>
    <s v="OK"/>
    <s v="CG"/>
    <s v="EX_IO"/>
    <s v="PHONE"/>
    <s v="CG957099058"/>
    <s v="UPS"/>
  </r>
  <r>
    <s v="957098966"/>
    <s v="957098966"/>
    <s v="1304621580"/>
    <x v="35"/>
    <n v="1"/>
    <x v="0"/>
    <n v="0"/>
    <m/>
    <x v="1"/>
    <s v="09-09-24"/>
    <s v="09-10-24"/>
    <s v="09-10-24"/>
    <s v="09-10-24"/>
    <n v="1"/>
    <m/>
    <m/>
    <s v="Sharon Warrington"/>
    <s v="Teaneck"/>
    <s v="NJ"/>
    <s v="CG"/>
    <s v="EX_IO"/>
    <s v="PHONE"/>
    <s v="CG957098966"/>
    <s v="UPS"/>
  </r>
  <r>
    <s v="957099012"/>
    <s v="957099012"/>
    <s v="1304745447"/>
    <x v="35"/>
    <n v="1"/>
    <x v="0"/>
    <n v="0"/>
    <m/>
    <x v="1"/>
    <s v="09-09-24"/>
    <s v="09-10-24"/>
    <s v="09-10-24"/>
    <s v="09-10-24"/>
    <n v="1"/>
    <m/>
    <m/>
    <s v="Nicole Milam"/>
    <s v="Rancho Cordova"/>
    <s v="CA"/>
    <s v="CG"/>
    <s v="EX_IO"/>
    <s v="PHONE"/>
    <s v="CG957099012"/>
    <m/>
  </r>
  <r>
    <s v="957098825"/>
    <s v="957098825"/>
    <s v="1304748419"/>
    <x v="35"/>
    <n v="1"/>
    <x v="0"/>
    <n v="0"/>
    <m/>
    <x v="1"/>
    <s v="09-09-24"/>
    <s v="09-10-24"/>
    <s v="09-10-24"/>
    <s v="09-10-24"/>
    <n v="1"/>
    <m/>
    <m/>
    <s v="RANDY NOLL"/>
    <s v="Sacramento"/>
    <s v="CA"/>
    <s v="CG"/>
    <s v="EX_IO"/>
    <s v="PHONE"/>
    <s v="CG957098825"/>
    <m/>
  </r>
  <r>
    <s v="957098907"/>
    <s v="957098907"/>
    <s v="1304614122"/>
    <x v="35"/>
    <n v="1"/>
    <x v="0"/>
    <n v="0"/>
    <m/>
    <x v="1"/>
    <s v="09-09-24"/>
    <s v="09-10-24"/>
    <s v="09-10-24"/>
    <s v="09-10-24"/>
    <n v="1"/>
    <m/>
    <m/>
    <s v="MARK AHO"/>
    <s v="lamenters"/>
    <s v="MA"/>
    <s v="CG"/>
    <s v="EX_IO"/>
    <s v="PHONE"/>
    <s v="CG957098907"/>
    <s v="UPS"/>
  </r>
  <r>
    <s v="957099174"/>
    <s v="957099174"/>
    <s v="1304395705"/>
    <x v="35"/>
    <n v="1"/>
    <x v="0"/>
    <n v="0"/>
    <m/>
    <x v="1"/>
    <s v="09-09-24"/>
    <s v="09-10-24"/>
    <s v="09-10-24"/>
    <s v="09-10-24"/>
    <n v="1"/>
    <m/>
    <m/>
    <s v="ANTHONY BUFORD"/>
    <s v="Des Moines"/>
    <s v="IA"/>
    <s v="CG"/>
    <s v="EX_IO"/>
    <s v="PHONE"/>
    <s v="CG957099174"/>
    <s v="UPS"/>
  </r>
  <r>
    <s v="957098873"/>
    <s v="957098873"/>
    <s v="1304634128"/>
    <x v="35"/>
    <n v="1"/>
    <x v="0"/>
    <n v="0"/>
    <m/>
    <x v="1"/>
    <s v="09-09-24"/>
    <s v="09-10-24"/>
    <s v="09-10-24"/>
    <s v="09-10-24"/>
    <n v="1"/>
    <m/>
    <m/>
    <s v="Samantha Holdsworth"/>
    <s v="Williamsburg"/>
    <s v="VA"/>
    <s v="CG"/>
    <s v="EX_IO"/>
    <s v="PHONE"/>
    <s v="CG957098873"/>
    <s v="UPS"/>
  </r>
  <r>
    <s v="957098992"/>
    <s v="957098992"/>
    <s v="1304738222"/>
    <x v="35"/>
    <n v="1"/>
    <x v="0"/>
    <n v="0"/>
    <m/>
    <x v="1"/>
    <s v="09-09-24"/>
    <s v="09-10-24"/>
    <s v="09-10-24"/>
    <s v="09-10-24"/>
    <n v="1"/>
    <m/>
    <m/>
    <s v="Nichole Bosh"/>
    <s v="Manhattan"/>
    <s v="KS"/>
    <s v="CG"/>
    <s v="EX_IO"/>
    <s v="PHONE"/>
    <s v="CG957098992"/>
    <m/>
  </r>
  <r>
    <s v="957099130"/>
    <s v="957099130"/>
    <s v="1304623187"/>
    <x v="35"/>
    <n v="1"/>
    <x v="0"/>
    <n v="0"/>
    <m/>
    <x v="1"/>
    <s v="09-09-24"/>
    <s v="09-10-24"/>
    <s v="09-10-24"/>
    <s v="09-10-24"/>
    <n v="1"/>
    <m/>
    <m/>
    <s v="JOYCE WILDING"/>
    <s v="Davie"/>
    <s v="FL"/>
    <s v="CG"/>
    <s v="EX_IO"/>
    <s v="PHONE"/>
    <s v="CG957099130"/>
    <s v="UPS"/>
  </r>
  <r>
    <s v="957099157"/>
    <s v="957099157"/>
    <s v="1304624673"/>
    <x v="35"/>
    <n v="1"/>
    <x v="0"/>
    <n v="0"/>
    <m/>
    <x v="1"/>
    <s v="09-09-24"/>
    <s v="09-10-24"/>
    <s v="09-10-24"/>
    <s v="09-10-24"/>
    <n v="1"/>
    <m/>
    <m/>
    <s v="Rick delson"/>
    <s v="American Canyon"/>
    <s v="CA"/>
    <s v="CG"/>
    <s v="EX_IO"/>
    <s v="PHONE"/>
    <s v="CG957099157"/>
    <s v="UPS"/>
  </r>
  <r>
    <s v="957099069"/>
    <s v="957099069"/>
    <s v="1304741522"/>
    <x v="35"/>
    <n v="1"/>
    <x v="0"/>
    <n v="0"/>
    <m/>
    <x v="1"/>
    <s v="09-09-24"/>
    <s v="09-10-24"/>
    <s v="09-10-24"/>
    <s v="09-10-24"/>
    <n v="1"/>
    <m/>
    <m/>
    <s v="brittany brooks"/>
    <s v="Houston"/>
    <s v="TX"/>
    <s v="CG"/>
    <s v="EX_IO"/>
    <s v="PHONE"/>
    <s v="CG957099069"/>
    <m/>
  </r>
  <r>
    <s v="957098967"/>
    <s v="957098967"/>
    <s v="1304622200"/>
    <x v="35"/>
    <n v="1"/>
    <x v="0"/>
    <n v="0"/>
    <m/>
    <x v="1"/>
    <s v="09-09-24"/>
    <s v="09-10-24"/>
    <s v="09-10-24"/>
    <s v="09-10-24"/>
    <n v="1"/>
    <m/>
    <m/>
    <s v="Nakarree Eddy"/>
    <s v="Redford"/>
    <s v="MI"/>
    <s v="CG"/>
    <s v="EX_IO"/>
    <s v="PHONE"/>
    <s v="CG957098967"/>
    <s v="UPS"/>
  </r>
  <r>
    <s v="957099094"/>
    <s v="957099094"/>
    <s v="1304674479"/>
    <x v="35"/>
    <n v="1"/>
    <x v="0"/>
    <n v="0"/>
    <m/>
    <x v="1"/>
    <s v="09-09-24"/>
    <s v="09-10-24"/>
    <s v="09-10-24"/>
    <s v="09-10-24"/>
    <n v="1"/>
    <m/>
    <m/>
    <s v="JOANNE  GONZALEZ"/>
    <s v="Far Rockaway"/>
    <s v="NY"/>
    <s v="CG"/>
    <s v="EX_IO"/>
    <s v="PHONE"/>
    <s v="CG957099094"/>
    <s v="UPS"/>
  </r>
  <r>
    <s v="957099018"/>
    <s v="957099018"/>
    <s v="1304747204"/>
    <x v="35"/>
    <n v="1"/>
    <x v="0"/>
    <n v="0"/>
    <m/>
    <x v="1"/>
    <s v="09-09-24"/>
    <s v="09-10-24"/>
    <s v="09-10-24"/>
    <s v="09-10-24"/>
    <n v="1"/>
    <m/>
    <m/>
    <s v="CHRISTINA WHITNEY"/>
    <s v="Fort Smith"/>
    <s v="AR"/>
    <s v="CG"/>
    <s v="EX_IO"/>
    <s v="PHONE"/>
    <s v="CG957099018"/>
    <m/>
  </r>
  <r>
    <s v="957098941"/>
    <s v="957098941"/>
    <s v="1304620981"/>
    <x v="35"/>
    <n v="1"/>
    <x v="0"/>
    <n v="0"/>
    <m/>
    <x v="1"/>
    <s v="09-09-24"/>
    <s v="09-10-24"/>
    <s v="09-10-24"/>
    <s v="09-10-24"/>
    <n v="1"/>
    <m/>
    <m/>
    <s v="Keith Gage"/>
    <s v="Franklin"/>
    <s v="WI"/>
    <s v="CG"/>
    <s v="EX_IO"/>
    <s v="PHONE"/>
    <s v="CG957098941"/>
    <s v="UPS"/>
  </r>
  <r>
    <s v="957099178"/>
    <s v="957099178"/>
    <s v="1304405321"/>
    <x v="35"/>
    <n v="1"/>
    <x v="0"/>
    <n v="0"/>
    <m/>
    <x v="1"/>
    <s v="09-09-24"/>
    <s v="09-10-24"/>
    <s v="09-10-24"/>
    <s v="09-10-24"/>
    <n v="1"/>
    <m/>
    <m/>
    <s v="Jhony Tarrish"/>
    <s v="Thomasville"/>
    <s v="NC"/>
    <s v="CG"/>
    <s v="EX_IO"/>
    <s v="PHONE"/>
    <s v="CG957099178"/>
    <s v="UPS"/>
  </r>
  <r>
    <s v="957099187"/>
    <s v="957099187"/>
    <s v="1304468204"/>
    <x v="35"/>
    <n v="1"/>
    <x v="0"/>
    <n v="0"/>
    <m/>
    <x v="1"/>
    <s v="09-09-24"/>
    <s v="09-10-24"/>
    <s v="09-10-24"/>
    <s v="09-10-24"/>
    <n v="1"/>
    <m/>
    <m/>
    <s v="WILLIE LEE"/>
    <s v="Summit"/>
    <s v="MS"/>
    <s v="CG"/>
    <s v="EX_IO"/>
    <s v="PHONE"/>
    <s v="CG957099187"/>
    <s v="UPS"/>
  </r>
  <r>
    <s v="957099091"/>
    <s v="957099091"/>
    <s v="1304666457"/>
    <x v="35"/>
    <n v="1"/>
    <x v="0"/>
    <n v="0"/>
    <m/>
    <x v="1"/>
    <s v="09-09-24"/>
    <s v="09-10-24"/>
    <s v="09-10-24"/>
    <s v="09-10-24"/>
    <n v="1"/>
    <m/>
    <m/>
    <s v="gloria houston"/>
    <s v="Rose Hill"/>
    <s v="NC"/>
    <s v="CG"/>
    <s v="EX_IO"/>
    <s v="PHONE"/>
    <s v="CG957099091"/>
    <s v="UPS"/>
  </r>
  <r>
    <s v="957098895"/>
    <s v="957098895"/>
    <s v="1301708233"/>
    <x v="35"/>
    <n v="1"/>
    <x v="0"/>
    <n v="0"/>
    <m/>
    <x v="1"/>
    <s v="09-09-24"/>
    <s v="09-10-24"/>
    <s v="09-10-24"/>
    <s v="09-10-24"/>
    <n v="1"/>
    <m/>
    <m/>
    <s v="Troy Harris"/>
    <s v="MILAN"/>
    <s v="NM"/>
    <s v="CG"/>
    <s v="EX_IO"/>
    <s v="PHONE"/>
    <s v="CG957098895"/>
    <s v="UPS"/>
  </r>
  <r>
    <s v="957099098"/>
    <s v="957099098"/>
    <s v="1304677179"/>
    <x v="35"/>
    <n v="1"/>
    <x v="0"/>
    <n v="0"/>
    <m/>
    <x v="1"/>
    <s v="09-09-24"/>
    <s v="09-10-24"/>
    <s v="09-10-24"/>
    <s v="09-10-24"/>
    <n v="1"/>
    <m/>
    <m/>
    <s v="Pennie Baker"/>
    <s v="Canal Winchester"/>
    <s v="OH"/>
    <s v="CG"/>
    <s v="EX_IO"/>
    <s v="PHONE"/>
    <s v="CG957099098"/>
    <s v="UPS"/>
  </r>
  <r>
    <s v="957098972"/>
    <s v="957098972"/>
    <s v="1304622694"/>
    <x v="35"/>
    <n v="1"/>
    <x v="0"/>
    <n v="0"/>
    <m/>
    <x v="1"/>
    <s v="09-09-24"/>
    <s v="09-10-24"/>
    <s v="09-10-24"/>
    <s v="09-10-24"/>
    <n v="1"/>
    <m/>
    <m/>
    <s v="Ebony Dobbs"/>
    <s v="Matteson"/>
    <s v="IL"/>
    <s v="CG"/>
    <s v="EX_IO"/>
    <s v="PHONE"/>
    <s v="CG957098972"/>
    <s v="UPS"/>
  </r>
  <r>
    <s v="957098909"/>
    <s v="957098909"/>
    <s v="1304615246"/>
    <x v="35"/>
    <n v="1"/>
    <x v="0"/>
    <n v="0"/>
    <m/>
    <x v="1"/>
    <s v="09-09-24"/>
    <s v="09-10-24"/>
    <s v="09-10-24"/>
    <s v="09-10-24"/>
    <n v="1"/>
    <m/>
    <m/>
    <s v="Dennis Thomas"/>
    <s v="Alexandria"/>
    <s v="VA"/>
    <s v="CG"/>
    <s v="EX_IO"/>
    <s v="PHONE"/>
    <s v="CG957098909"/>
    <s v="UPS"/>
  </r>
  <r>
    <s v="957098868"/>
    <s v="957098868"/>
    <s v="1304511242"/>
    <x v="35"/>
    <n v="1"/>
    <x v="0"/>
    <n v="0"/>
    <m/>
    <x v="1"/>
    <s v="09-09-24"/>
    <s v="09-10-24"/>
    <s v="09-10-24"/>
    <s v="09-10-24"/>
    <n v="1"/>
    <m/>
    <m/>
    <s v="STACEY SMITH"/>
    <s v="Longview"/>
    <s v="TX"/>
    <s v="CG"/>
    <s v="EX_IO"/>
    <s v="PHONE"/>
    <s v="CG957098868"/>
    <s v="UPS"/>
  </r>
  <r>
    <s v="957098938"/>
    <s v="957098938"/>
    <s v="1304619488"/>
    <x v="35"/>
    <n v="1"/>
    <x v="0"/>
    <n v="0"/>
    <m/>
    <x v="1"/>
    <s v="09-09-24"/>
    <s v="09-10-24"/>
    <s v="09-10-24"/>
    <s v="09-10-24"/>
    <n v="1"/>
    <m/>
    <m/>
    <s v="Brookie Glaspin"/>
    <s v="Smithfield"/>
    <s v="NC"/>
    <s v="CG"/>
    <s v="EX_IO"/>
    <s v="PHONE"/>
    <s v="CG957098938"/>
    <s v="UPS"/>
  </r>
  <r>
    <s v="957098943"/>
    <s v="957098943"/>
    <s v="1304651688"/>
    <x v="35"/>
    <n v="1"/>
    <x v="0"/>
    <n v="0"/>
    <m/>
    <x v="1"/>
    <s v="09-09-24"/>
    <s v="09-10-24"/>
    <s v="09-10-24"/>
    <s v="09-10-24"/>
    <n v="1"/>
    <m/>
    <m/>
    <s v="Isidro  bleto"/>
    <s v="mosanglis"/>
    <s v="CA"/>
    <s v="CG"/>
    <s v="EX_IO"/>
    <s v="PHONE"/>
    <s v="CG957098943"/>
    <s v="UPS"/>
  </r>
  <r>
    <s v="957099185"/>
    <s v="957099185"/>
    <s v="1304467050"/>
    <x v="35"/>
    <n v="1"/>
    <x v="0"/>
    <n v="0"/>
    <m/>
    <x v="1"/>
    <s v="09-09-24"/>
    <s v="09-10-24"/>
    <s v="09-10-24"/>
    <s v="09-10-24"/>
    <n v="1"/>
    <m/>
    <m/>
    <s v="JODI  SCOTT"/>
    <s v="Amarillo"/>
    <s v="TX"/>
    <s v="CG"/>
    <s v="EX_IO"/>
    <s v="PHONE"/>
    <s v="CG957099185"/>
    <s v="UPS"/>
  </r>
  <r>
    <s v="957098870"/>
    <s v="957098870"/>
    <s v="1304632567"/>
    <x v="35"/>
    <n v="1"/>
    <x v="0"/>
    <n v="0"/>
    <m/>
    <x v="1"/>
    <s v="09-09-24"/>
    <s v="09-10-24"/>
    <s v="09-10-24"/>
    <s v="09-10-24"/>
    <n v="1"/>
    <m/>
    <m/>
    <s v="LAURIE DAVIS"/>
    <s v="Beaumont"/>
    <s v="CA"/>
    <s v="CG"/>
    <s v="EX_IO"/>
    <s v="PHONE"/>
    <s v="CG957098870"/>
    <s v="UPS"/>
  </r>
  <r>
    <s v="957098989"/>
    <s v="957098989"/>
    <s v="1304734920"/>
    <x v="35"/>
    <n v="1"/>
    <x v="0"/>
    <n v="0"/>
    <m/>
    <x v="1"/>
    <s v="09-09-24"/>
    <s v="09-10-24"/>
    <s v="09-10-24"/>
    <s v="09-10-24"/>
    <n v="1"/>
    <m/>
    <m/>
    <s v="Judith Fendrich"/>
    <s v="Khetfod Center"/>
    <s v="VT"/>
    <s v="CG"/>
    <s v="EX_IO"/>
    <s v="PHONE"/>
    <s v="CG957098989"/>
    <m/>
  </r>
  <r>
    <s v="957099056"/>
    <s v="957099056"/>
    <s v="1304636681"/>
    <x v="35"/>
    <n v="1"/>
    <x v="0"/>
    <n v="0"/>
    <m/>
    <x v="1"/>
    <s v="09-09-24"/>
    <s v="09-10-24"/>
    <s v="09-10-24"/>
    <s v="09-10-24"/>
    <n v="1"/>
    <m/>
    <m/>
    <s v="IESHA  BROWN"/>
    <s v="McKeesport"/>
    <s v="PA"/>
    <s v="CG"/>
    <s v="EX_IO"/>
    <s v="PHONE"/>
    <s v="CG957099056"/>
    <s v="UPS"/>
  </r>
  <r>
    <s v="957098985"/>
    <s v="957098985"/>
    <s v="1304634454"/>
    <x v="35"/>
    <n v="1"/>
    <x v="0"/>
    <n v="0"/>
    <m/>
    <x v="1"/>
    <s v="09-09-24"/>
    <s v="09-10-24"/>
    <s v="09-10-24"/>
    <s v="09-10-24"/>
    <n v="1"/>
    <m/>
    <m/>
    <s v="lorraine roman"/>
    <s v="Deltona"/>
    <s v="FL"/>
    <s v="CG"/>
    <s v="EX_IO"/>
    <s v="PHONE"/>
    <s v="CG957098985"/>
    <s v="UPS"/>
  </r>
  <r>
    <s v="957098902"/>
    <s v="957098902"/>
    <s v="1304617526"/>
    <x v="35"/>
    <n v="1"/>
    <x v="0"/>
    <n v="0"/>
    <m/>
    <x v="1"/>
    <s v="09-09-24"/>
    <s v="09-10-24"/>
    <s v="09-10-24"/>
    <s v="09-10-24"/>
    <n v="1"/>
    <m/>
    <m/>
    <s v="Kaprice Troutman"/>
    <s v="Boynton Beach"/>
    <s v="FL"/>
    <s v="CG"/>
    <s v="EX_IO"/>
    <s v="PHONE"/>
    <s v="CG957098902"/>
    <s v="UPS"/>
  </r>
  <r>
    <s v="957098829"/>
    <s v="957098829"/>
    <s v="1304749472"/>
    <x v="35"/>
    <n v="1"/>
    <x v="0"/>
    <n v="0"/>
    <m/>
    <x v="1"/>
    <s v="09-09-24"/>
    <s v="09-10-24"/>
    <s v="09-10-24"/>
    <s v="09-10-24"/>
    <n v="1"/>
    <m/>
    <m/>
    <s v="CRYSTAL SHELL"/>
    <s v="Burnsville"/>
    <s v="NC"/>
    <s v="CG"/>
    <s v="EX_IO"/>
    <s v="PHONE"/>
    <s v="CG957098829"/>
    <m/>
  </r>
  <r>
    <s v="957099071"/>
    <s v="957099071"/>
    <s v="1304742072"/>
    <x v="35"/>
    <n v="1"/>
    <x v="0"/>
    <n v="0"/>
    <m/>
    <x v="1"/>
    <s v="09-09-24"/>
    <s v="09-10-24"/>
    <s v="09-10-24"/>
    <s v="09-10-24"/>
    <n v="1"/>
    <m/>
    <m/>
    <s v="Melisa Starks"/>
    <s v="Rienzi"/>
    <s v="MS"/>
    <s v="CG"/>
    <s v="EX_IO"/>
    <s v="PHONE"/>
    <s v="CG957099071"/>
    <m/>
  </r>
  <r>
    <s v="957099014"/>
    <s v="957099014"/>
    <s v="1304745454"/>
    <x v="35"/>
    <n v="1"/>
    <x v="0"/>
    <n v="0"/>
    <m/>
    <x v="1"/>
    <s v="09-09-24"/>
    <s v="09-10-24"/>
    <s v="09-10-24"/>
    <s v="09-10-24"/>
    <n v="1"/>
    <m/>
    <m/>
    <s v="April Simonson"/>
    <s v="Stanwood"/>
    <s v="MI"/>
    <s v="CG"/>
    <s v="EX_IO"/>
    <s v="PHONE"/>
    <s v="CG957099014"/>
    <m/>
  </r>
  <r>
    <s v="957099015"/>
    <s v="957099015"/>
    <s v="1304746688"/>
    <x v="35"/>
    <n v="1"/>
    <x v="0"/>
    <n v="0"/>
    <m/>
    <x v="1"/>
    <s v="09-09-24"/>
    <s v="09-10-24"/>
    <s v="09-10-24"/>
    <s v="09-10-24"/>
    <n v="1"/>
    <m/>
    <m/>
    <s v="Eduviten Esquer"/>
    <s v="Mesa"/>
    <s v="AZ"/>
    <s v="CG"/>
    <s v="EX_IO"/>
    <s v="PHONE"/>
    <s v="CG957099015"/>
    <m/>
  </r>
  <r>
    <s v="957099161"/>
    <s v="957099161"/>
    <s v="1304694503"/>
    <x v="35"/>
    <n v="1"/>
    <x v="0"/>
    <n v="0"/>
    <m/>
    <x v="1"/>
    <s v="09-09-24"/>
    <s v="09-10-24"/>
    <s v="09-10-24"/>
    <s v="09-10-24"/>
    <n v="1"/>
    <m/>
    <m/>
    <s v="alexander luis"/>
    <s v="Merced"/>
    <s v="CA"/>
    <s v="CG"/>
    <s v="EX_IO"/>
    <s v="PHONE"/>
    <s v="CG957099161"/>
    <s v="UPS"/>
  </r>
  <r>
    <s v="957098849"/>
    <s v="957098849"/>
    <s v="1304714710"/>
    <x v="35"/>
    <n v="1"/>
    <x v="0"/>
    <n v="0"/>
    <m/>
    <x v="1"/>
    <s v="09-09-24"/>
    <s v="09-10-24"/>
    <s v="09-10-24"/>
    <s v="09-10-24"/>
    <n v="1"/>
    <m/>
    <m/>
    <s v="Jonathan Senkpeni"/>
    <s v="Glendale"/>
    <s v="AZ"/>
    <s v="CG"/>
    <s v="EX_IO"/>
    <s v="PHONE"/>
    <s v="CG957098849"/>
    <s v="FEDE"/>
  </r>
  <r>
    <s v="957099011"/>
    <s v="957099011"/>
    <s v="1304744643"/>
    <x v="35"/>
    <n v="1"/>
    <x v="0"/>
    <n v="0"/>
    <m/>
    <x v="1"/>
    <s v="09-09-24"/>
    <s v="09-10-24"/>
    <s v="09-10-24"/>
    <s v="09-10-24"/>
    <n v="1"/>
    <m/>
    <m/>
    <s v="Ernest Hill"/>
    <s v="Gwynn Oak"/>
    <s v="MD"/>
    <s v="CG"/>
    <s v="EX_IO"/>
    <s v="PHONE"/>
    <s v="CG957099011"/>
    <m/>
  </r>
  <r>
    <s v="957098915"/>
    <s v="957098915"/>
    <s v="1304646419"/>
    <x v="35"/>
    <n v="1"/>
    <x v="0"/>
    <n v="0"/>
    <m/>
    <x v="1"/>
    <s v="09-09-24"/>
    <s v="09-10-24"/>
    <s v="09-10-24"/>
    <s v="09-10-24"/>
    <n v="1"/>
    <m/>
    <m/>
    <s v="Tequila Bagwell"/>
    <s v="Orange"/>
    <s v="TX"/>
    <s v="CG"/>
    <s v="EX_IO"/>
    <s v="PHONE"/>
    <s v="CG957098915"/>
    <s v="UPS"/>
  </r>
  <r>
    <s v="957098905"/>
    <s v="957098905"/>
    <s v="1304604942"/>
    <x v="35"/>
    <n v="1"/>
    <x v="0"/>
    <n v="0"/>
    <m/>
    <x v="1"/>
    <s v="09-09-24"/>
    <s v="09-10-24"/>
    <s v="09-10-24"/>
    <s v="09-10-24"/>
    <n v="1"/>
    <m/>
    <m/>
    <s v="Michelle Hence"/>
    <s v="Feeding Hills"/>
    <s v="MA"/>
    <s v="CG"/>
    <s v="EX_IO"/>
    <s v="PHONE"/>
    <s v="CG957098905"/>
    <s v="UPS"/>
  </r>
  <r>
    <s v="957098995"/>
    <s v="957098995"/>
    <s v="1304736398"/>
    <x v="35"/>
    <n v="1"/>
    <x v="0"/>
    <n v="0"/>
    <m/>
    <x v="1"/>
    <s v="09-09-24"/>
    <s v="09-10-24"/>
    <s v="09-10-24"/>
    <s v="09-10-24"/>
    <n v="1"/>
    <m/>
    <m/>
    <s v="WILLIE FOMBY"/>
    <s v="Gainesville"/>
    <s v="FL"/>
    <s v="CG"/>
    <s v="EX_IO"/>
    <s v="PHONE"/>
    <s v="CG957098995"/>
    <m/>
  </r>
  <r>
    <s v="957098914"/>
    <s v="957098914"/>
    <s v="1304618141"/>
    <x v="35"/>
    <n v="1"/>
    <x v="0"/>
    <n v="0"/>
    <m/>
    <x v="1"/>
    <s v="09-09-24"/>
    <s v="09-10-24"/>
    <s v="09-10-24"/>
    <s v="09-10-24"/>
    <n v="1"/>
    <m/>
    <m/>
    <s v="Wendy Wondering"/>
    <s v="East Bend"/>
    <s v="NC"/>
    <s v="CG"/>
    <s v="EX_IO"/>
    <s v="PHONE"/>
    <s v="CG957098914"/>
    <s v="UPS"/>
  </r>
  <r>
    <s v="957099151"/>
    <s v="957099151"/>
    <s v="1304391208"/>
    <x v="35"/>
    <n v="1"/>
    <x v="0"/>
    <n v="0"/>
    <m/>
    <x v="1"/>
    <s v="09-09-24"/>
    <s v="09-10-24"/>
    <s v="09-10-24"/>
    <s v="09-10-24"/>
    <n v="1"/>
    <m/>
    <m/>
    <s v="Willie Louis"/>
    <s v="Lansing"/>
    <s v="MI"/>
    <s v="CG"/>
    <s v="EX_IO"/>
    <s v="PHONE"/>
    <s v="CG957099151"/>
    <s v="UPS"/>
  </r>
  <r>
    <s v="957098883"/>
    <s v="957098883"/>
    <s v="1304520944"/>
    <x v="35"/>
    <n v="1"/>
    <x v="0"/>
    <n v="0"/>
    <m/>
    <x v="1"/>
    <s v="09-09-24"/>
    <s v="09-10-24"/>
    <s v="09-10-24"/>
    <s v="09-10-24"/>
    <n v="1"/>
    <m/>
    <m/>
    <s v="evell hamppon"/>
    <s v="Miami"/>
    <s v="FL"/>
    <s v="CG"/>
    <s v="EX_IO"/>
    <s v="PHONE"/>
    <s v="CG957098883"/>
    <s v="UPS"/>
  </r>
  <r>
    <s v="957098876"/>
    <s v="957098876"/>
    <s v="1304752760"/>
    <x v="35"/>
    <n v="1"/>
    <x v="0"/>
    <n v="0"/>
    <m/>
    <x v="1"/>
    <s v="09-09-24"/>
    <s v="09-10-24"/>
    <s v="09-10-24"/>
    <s v="09-10-24"/>
    <n v="1"/>
    <m/>
    <m/>
    <s v="stacey smith"/>
    <s v="Bardolph"/>
    <s v="IL"/>
    <s v="CG"/>
    <s v="EX_IO"/>
    <s v="PHONE"/>
    <s v="CG957098876"/>
    <m/>
  </r>
  <r>
    <s v="957099155"/>
    <s v="957099155"/>
    <s v="1304624355"/>
    <x v="35"/>
    <n v="1"/>
    <x v="0"/>
    <n v="0"/>
    <m/>
    <x v="1"/>
    <s v="09-09-24"/>
    <s v="09-10-24"/>
    <s v="09-10-24"/>
    <s v="09-10-24"/>
    <n v="1"/>
    <m/>
    <m/>
    <s v="Viet Nguyen"/>
    <s v="San Jose"/>
    <s v="CA"/>
    <s v="CG"/>
    <s v="EX_IO"/>
    <s v="PHONE"/>
    <s v="CG957099155"/>
    <s v="UPS"/>
  </r>
  <r>
    <s v="957099021"/>
    <s v="957099021"/>
    <s v="1304747744"/>
    <x v="35"/>
    <n v="1"/>
    <x v="0"/>
    <n v="0"/>
    <m/>
    <x v="1"/>
    <s v="09-09-24"/>
    <s v="09-10-24"/>
    <s v="09-10-24"/>
    <s v="09-10-24"/>
    <n v="1"/>
    <m/>
    <m/>
    <s v="Ashley Jordan"/>
    <s v="Cleveland"/>
    <s v="OK"/>
    <s v="CG"/>
    <s v="EX_IO"/>
    <s v="PHONE"/>
    <s v="CG957099021"/>
    <m/>
  </r>
  <r>
    <s v="957099087"/>
    <s v="957099087"/>
    <s v="1304590347"/>
    <x v="35"/>
    <n v="1"/>
    <x v="0"/>
    <n v="0"/>
    <m/>
    <x v="1"/>
    <s v="09-09-24"/>
    <s v="09-10-24"/>
    <s v="09-10-24"/>
    <s v="09-10-24"/>
    <n v="1"/>
    <m/>
    <m/>
    <s v="Tracy Walters"/>
    <s v="Theodore"/>
    <s v="AL"/>
    <s v="CG"/>
    <s v="EX_IO"/>
    <s v="PHONE"/>
    <s v="CG957099087"/>
    <s v="UPS"/>
  </r>
  <r>
    <s v="957098955"/>
    <s v="957098955"/>
    <s v="1304656443"/>
    <x v="35"/>
    <n v="1"/>
    <x v="0"/>
    <n v="0"/>
    <m/>
    <x v="1"/>
    <s v="09-09-24"/>
    <s v="09-10-24"/>
    <s v="09-10-24"/>
    <s v="09-10-24"/>
    <n v="1"/>
    <m/>
    <m/>
    <s v="PHILLIP  VREDEVELD"/>
    <s v="Mount Morris"/>
    <s v="MI"/>
    <s v="CG"/>
    <s v="EX_IO"/>
    <s v="PHONE"/>
    <s v="CG957098955"/>
    <s v="UPS"/>
  </r>
  <r>
    <s v="957098910"/>
    <s v="957098910"/>
    <s v="1304615673"/>
    <x v="35"/>
    <n v="1"/>
    <x v="0"/>
    <n v="0"/>
    <m/>
    <x v="1"/>
    <s v="09-09-24"/>
    <s v="09-10-24"/>
    <s v="09-10-24"/>
    <s v="09-10-24"/>
    <n v="1"/>
    <m/>
    <m/>
    <s v="SENETIBEB ENDALEW"/>
    <s v="ROMEOVILLE"/>
    <s v="IL"/>
    <s v="CG"/>
    <s v="EX_IO"/>
    <s v="PHONE"/>
    <s v="CG957098910"/>
    <s v="UPS"/>
  </r>
  <r>
    <s v="957099117"/>
    <s v="957099117"/>
    <s v="1304685713"/>
    <x v="35"/>
    <n v="1"/>
    <x v="0"/>
    <n v="0"/>
    <m/>
    <x v="1"/>
    <s v="09-09-24"/>
    <s v="09-10-24"/>
    <s v="09-10-24"/>
    <s v="09-10-24"/>
    <n v="1"/>
    <m/>
    <m/>
    <s v="saeed  dauod"/>
    <s v="Oceanside"/>
    <s v="CA"/>
    <s v="CG"/>
    <s v="EX_IO"/>
    <s v="PHONE"/>
    <s v="CG957099117"/>
    <s v="UPS"/>
  </r>
  <r>
    <s v="957098936"/>
    <s v="957098936"/>
    <s v="1304619139"/>
    <x v="35"/>
    <n v="1"/>
    <x v="0"/>
    <n v="0"/>
    <m/>
    <x v="1"/>
    <s v="09-09-24"/>
    <s v="09-10-24"/>
    <s v="09-10-24"/>
    <s v="09-10-24"/>
    <n v="1"/>
    <m/>
    <m/>
    <s v="Ronald Harris"/>
    <s v="Greensboro"/>
    <s v="NC"/>
    <s v="CG"/>
    <s v="EX_IO"/>
    <s v="PHONE"/>
    <s v="CG957098936"/>
    <s v="UPS"/>
  </r>
  <r>
    <s v="957098968"/>
    <s v="957098968"/>
    <s v="1304622207"/>
    <x v="35"/>
    <n v="1"/>
    <x v="0"/>
    <n v="0"/>
    <m/>
    <x v="1"/>
    <s v="09-09-24"/>
    <s v="09-10-24"/>
    <s v="09-10-24"/>
    <s v="09-10-24"/>
    <n v="1"/>
    <m/>
    <m/>
    <s v="WILLIAM  MARABLE"/>
    <s v="Chase City"/>
    <s v="VA"/>
    <s v="CG"/>
    <s v="EX_IO"/>
    <s v="PHONE"/>
    <s v="CG957098968"/>
    <s v="UPS"/>
  </r>
  <r>
    <s v="957099068"/>
    <s v="957099068"/>
    <s v="1304741468"/>
    <x v="35"/>
    <n v="1"/>
    <x v="0"/>
    <n v="0"/>
    <m/>
    <x v="1"/>
    <s v="09-09-24"/>
    <s v="09-10-24"/>
    <s v="09-10-24"/>
    <s v="09-10-24"/>
    <n v="1"/>
    <m/>
    <m/>
    <s v="Edward Walker"/>
    <s v="Seagoville"/>
    <s v="TX"/>
    <s v="CG"/>
    <s v="EX_IO"/>
    <s v="PHONE"/>
    <s v="CG957099068"/>
    <m/>
  </r>
  <r>
    <s v="957098948"/>
    <s v="957098948"/>
    <s v="1304654274"/>
    <x v="35"/>
    <n v="1"/>
    <x v="0"/>
    <n v="0"/>
    <m/>
    <x v="1"/>
    <s v="09-09-24"/>
    <s v="09-10-24"/>
    <s v="09-10-24"/>
    <s v="09-10-24"/>
    <n v="1"/>
    <m/>
    <m/>
    <s v="Melvin Ulloa"/>
    <s v="San Francisco"/>
    <s v="CA"/>
    <s v="CG"/>
    <s v="EX_IO"/>
    <s v="PHONE"/>
    <s v="CG957098948"/>
    <s v="UPS"/>
  </r>
  <r>
    <s v="957099053"/>
    <s v="957099053"/>
    <s v="1304635445"/>
    <x v="35"/>
    <n v="1"/>
    <x v="0"/>
    <n v="0"/>
    <m/>
    <x v="1"/>
    <s v="09-09-24"/>
    <s v="09-10-24"/>
    <s v="09-10-24"/>
    <s v="09-10-24"/>
    <n v="1"/>
    <m/>
    <m/>
    <s v="Tiffany Bornetun"/>
    <s v="Green Valley"/>
    <s v="AZ"/>
    <s v="CG"/>
    <s v="EX_IO"/>
    <s v="PHONE"/>
    <s v="CG957099053"/>
    <s v="UPS"/>
  </r>
  <r>
    <s v="957098988"/>
    <s v="957098988"/>
    <s v="1304734642"/>
    <x v="35"/>
    <n v="1"/>
    <x v="0"/>
    <n v="0"/>
    <m/>
    <x v="1"/>
    <s v="09-09-24"/>
    <s v="09-10-24"/>
    <s v="09-10-24"/>
    <s v="09-10-24"/>
    <n v="1"/>
    <m/>
    <m/>
    <s v="DAvid Flores"/>
    <s v="Phoenix"/>
    <s v="AZ"/>
    <s v="CG"/>
    <s v="EX_IO"/>
    <s v="PHONE"/>
    <s v="CG957098988"/>
    <m/>
  </r>
  <r>
    <s v="957098826"/>
    <s v="957098826"/>
    <s v="1304748448"/>
    <x v="35"/>
    <n v="1"/>
    <x v="0"/>
    <n v="0"/>
    <m/>
    <x v="1"/>
    <s v="09-09-24"/>
    <s v="09-10-24"/>
    <s v="09-10-24"/>
    <s v="09-10-24"/>
    <n v="1"/>
    <m/>
    <m/>
    <s v="LAKISHA MONTGOMERY"/>
    <s v="Baltimore"/>
    <s v="MD"/>
    <s v="CG"/>
    <s v="EX_IO"/>
    <s v="PHONE"/>
    <s v="CG957098826"/>
    <m/>
  </r>
  <r>
    <s v="957098828"/>
    <s v="957098828"/>
    <s v="1304749299"/>
    <x v="35"/>
    <n v="1"/>
    <x v="0"/>
    <n v="0"/>
    <m/>
    <x v="1"/>
    <s v="09-09-24"/>
    <s v="09-10-24"/>
    <s v="09-10-24"/>
    <s v="09-10-24"/>
    <n v="1"/>
    <m/>
    <m/>
    <s v="ERIKA GANZ"/>
    <s v="Riverside"/>
    <s v="CA"/>
    <s v="CG"/>
    <s v="EX_IO"/>
    <s v="PHONE"/>
    <s v="CG957098828"/>
    <m/>
  </r>
  <r>
    <s v="957098984"/>
    <s v="957098984"/>
    <s v="1304634353"/>
    <x v="35"/>
    <n v="1"/>
    <x v="0"/>
    <n v="0"/>
    <m/>
    <x v="1"/>
    <s v="09-09-24"/>
    <s v="09-10-24"/>
    <s v="09-10-24"/>
    <s v="09-10-24"/>
    <n v="1"/>
    <m/>
    <m/>
    <s v="shkisha wade"/>
    <s v="Richmond"/>
    <s v="VA"/>
    <s v="CG"/>
    <s v="EX_IO"/>
    <s v="PHONE"/>
    <s v="CG957098984"/>
    <s v="UPS"/>
  </r>
  <r>
    <s v="957098892"/>
    <s v="957098892"/>
    <s v="1304645481"/>
    <x v="35"/>
    <n v="1"/>
    <x v="0"/>
    <n v="0"/>
    <m/>
    <x v="1"/>
    <s v="09-09-24"/>
    <s v="09-10-24"/>
    <s v="09-10-24"/>
    <s v="09-10-24"/>
    <n v="1"/>
    <m/>
    <m/>
    <s v="Tonya Mills"/>
    <s v="Greensboro"/>
    <s v="NC"/>
    <s v="CG"/>
    <s v="EX_IO"/>
    <s v="PHONE"/>
    <s v="CG957098892"/>
    <s v="UPS"/>
  </r>
  <r>
    <s v="957098918"/>
    <s v="957098918"/>
    <s v="1304648501"/>
    <x v="35"/>
    <n v="1"/>
    <x v="0"/>
    <n v="0"/>
    <m/>
    <x v="1"/>
    <s v="09-09-24"/>
    <s v="09-10-24"/>
    <s v="09-10-24"/>
    <s v="09-10-24"/>
    <n v="1"/>
    <m/>
    <m/>
    <s v="Sharisa Hayes"/>
    <s v="Tarpon Springs"/>
    <s v="FL"/>
    <s v="CG"/>
    <s v="EX_IO"/>
    <s v="PHONE"/>
    <s v="CG957098918"/>
    <s v="UPS"/>
  </r>
  <r>
    <s v="957099455"/>
    <s v="957099455"/>
    <s v="1304776563"/>
    <x v="35"/>
    <n v="1"/>
    <x v="0"/>
    <n v="0"/>
    <m/>
    <x v="1"/>
    <s v="09-09-24"/>
    <s v="09-11-24"/>
    <s v="09-10-24"/>
    <s v="09-11-24"/>
    <n v="1"/>
    <m/>
    <m/>
    <s v="Paul Dissy"/>
    <s v="west monroe"/>
    <s v="LA"/>
    <s v="CG"/>
    <s v="EX_IO"/>
    <s v="PHONE"/>
    <s v="CG957099455"/>
    <s v="UPS"/>
  </r>
  <r>
    <s v="957099421"/>
    <s v="957099421"/>
    <s v="1304764229"/>
    <x v="35"/>
    <n v="1"/>
    <x v="0"/>
    <n v="0"/>
    <m/>
    <x v="1"/>
    <s v="09-09-24"/>
    <s v="09-11-24"/>
    <s v="09-10-24"/>
    <s v="09-11-24"/>
    <n v="1"/>
    <m/>
    <m/>
    <s v="Robert Newcom"/>
    <s v="Brethren"/>
    <s v="MI"/>
    <s v="CG"/>
    <s v="EX_IO"/>
    <s v="PHONE"/>
    <s v="CG957099421"/>
    <s v="UPS"/>
  </r>
  <r>
    <s v="957099471"/>
    <s v="957099471"/>
    <s v="1304797131"/>
    <x v="35"/>
    <n v="1"/>
    <x v="0"/>
    <n v="0"/>
    <m/>
    <x v="1"/>
    <s v="09-09-24"/>
    <s v="09-11-24"/>
    <s v="09-10-24"/>
    <s v="09-11-24"/>
    <n v="1"/>
    <m/>
    <m/>
    <s v="Santoya Darity"/>
    <s v="Valdosta"/>
    <s v="GA"/>
    <s v="CG"/>
    <s v="EX_IO"/>
    <s v="PHONE"/>
    <s v="CG957099471"/>
    <s v="UPS"/>
  </r>
  <r>
    <s v="957099432"/>
    <s v="957099432"/>
    <s v="1304770122"/>
    <x v="35"/>
    <n v="1"/>
    <x v="0"/>
    <n v="0"/>
    <m/>
    <x v="1"/>
    <s v="09-09-24"/>
    <s v="09-11-24"/>
    <s v="09-10-24"/>
    <s v="09-11-24"/>
    <n v="1"/>
    <m/>
    <m/>
    <s v="joan brantley"/>
    <s v="bixby"/>
    <s v="OK"/>
    <s v="CG"/>
    <s v="EX_IO"/>
    <s v="PHONE"/>
    <s v="CG957099432"/>
    <s v="UPS"/>
  </r>
  <r>
    <s v="957099508"/>
    <s v="957099508"/>
    <s v="1304741136"/>
    <x v="35"/>
    <n v="1"/>
    <x v="0"/>
    <n v="0"/>
    <m/>
    <x v="1"/>
    <s v="09-09-24"/>
    <s v="09-11-24"/>
    <s v="09-10-24"/>
    <s v="09-11-24"/>
    <n v="1"/>
    <m/>
    <m/>
    <s v="TERRYON MILLER"/>
    <s v="Detroit"/>
    <s v="MI"/>
    <s v="CG"/>
    <s v="EX_IO"/>
    <s v="PHONE"/>
    <s v="CG957099508"/>
    <s v="UPS"/>
  </r>
  <r>
    <s v="957099434"/>
    <s v="957099434"/>
    <s v="1304772010"/>
    <x v="35"/>
    <n v="1"/>
    <x v="0"/>
    <n v="0"/>
    <m/>
    <x v="1"/>
    <s v="09-09-24"/>
    <s v="09-11-24"/>
    <s v="09-10-24"/>
    <s v="09-11-24"/>
    <n v="1"/>
    <m/>
    <m/>
    <s v="timothy heft"/>
    <s v="Newark"/>
    <s v="OH"/>
    <s v="CG"/>
    <s v="EX_IO"/>
    <s v="PHONE"/>
    <s v="CG957099434"/>
    <s v="UPS"/>
  </r>
  <r>
    <s v="957099453"/>
    <s v="957099453"/>
    <s v="1304774126"/>
    <x v="35"/>
    <n v="1"/>
    <x v="0"/>
    <n v="0"/>
    <m/>
    <x v="1"/>
    <s v="09-09-24"/>
    <s v="09-11-24"/>
    <s v="09-10-24"/>
    <s v="09-11-24"/>
    <n v="1"/>
    <m/>
    <m/>
    <s v="Faton Krasniqi"/>
    <s v="Buffalo"/>
    <s v="NY"/>
    <s v="CG"/>
    <s v="EX_IO"/>
    <s v="PHONE"/>
    <s v="CG957099453"/>
    <s v="UPS"/>
  </r>
  <r>
    <s v="957099463"/>
    <s v="957099463"/>
    <s v="1304796570"/>
    <x v="35"/>
    <n v="1"/>
    <x v="0"/>
    <n v="0"/>
    <m/>
    <x v="1"/>
    <s v="09-09-24"/>
    <s v="09-11-24"/>
    <s v="09-10-24"/>
    <s v="09-11-24"/>
    <n v="1"/>
    <m/>
    <m/>
    <s v="Sherrie Sanson"/>
    <s v="Houston"/>
    <s v="TX"/>
    <s v="CG"/>
    <s v="EX_IO"/>
    <s v="PHONE"/>
    <s v="CG957099463"/>
    <s v="UPS"/>
  </r>
  <r>
    <s v="957099436"/>
    <s v="957099436"/>
    <s v="1304773169"/>
    <x v="35"/>
    <n v="1"/>
    <x v="0"/>
    <n v="0"/>
    <m/>
    <x v="1"/>
    <s v="09-09-24"/>
    <s v="09-11-24"/>
    <s v="09-10-24"/>
    <s v="09-11-24"/>
    <n v="1"/>
    <m/>
    <m/>
    <s v="Amy  Taylor"/>
    <s v="Corpus Christi"/>
    <s v="TX"/>
    <s v="CG"/>
    <s v="EX_IO"/>
    <s v="PHONE"/>
    <s v="CG957099436"/>
    <s v="UPS"/>
  </r>
  <r>
    <s v="957099348"/>
    <s v="957099348"/>
    <s v="1304755585"/>
    <x v="35"/>
    <n v="1"/>
    <x v="0"/>
    <n v="0"/>
    <m/>
    <x v="1"/>
    <s v="09-09-24"/>
    <s v="09-11-24"/>
    <s v="09-10-24"/>
    <s v="09-11-24"/>
    <n v="1"/>
    <m/>
    <m/>
    <s v="PENNY MAYOR"/>
    <s v="Franklin"/>
    <s v="OH"/>
    <s v="CG"/>
    <s v="EX_IO"/>
    <s v="PHONE"/>
    <s v="CG957099348"/>
    <s v="UPS"/>
  </r>
  <r>
    <s v="957099423"/>
    <s v="957099423"/>
    <s v="1304764983"/>
    <x v="35"/>
    <n v="1"/>
    <x v="0"/>
    <n v="0"/>
    <m/>
    <x v="1"/>
    <s v="09-09-24"/>
    <s v="09-11-24"/>
    <s v="09-10-24"/>
    <s v="09-11-24"/>
    <n v="1"/>
    <m/>
    <m/>
    <s v="Alyce Davidson"/>
    <s v="Ironton"/>
    <s v="OH"/>
    <s v="CG"/>
    <s v="EX_IO"/>
    <s v="PHONE"/>
    <s v="CG957099423"/>
    <s v="UPS"/>
  </r>
  <r>
    <s v="957099462"/>
    <s v="957099462"/>
    <s v="1304796569"/>
    <x v="35"/>
    <n v="1"/>
    <x v="0"/>
    <n v="0"/>
    <m/>
    <x v="1"/>
    <s v="09-09-24"/>
    <s v="09-11-24"/>
    <s v="09-10-24"/>
    <s v="09-11-24"/>
    <n v="1"/>
    <m/>
    <m/>
    <s v="Tadious Boyd"/>
    <s v="Atlanta"/>
    <s v="GA"/>
    <s v="CG"/>
    <s v="EX_IO"/>
    <s v="PHONE"/>
    <s v="CG957099462"/>
    <s v="UPS"/>
  </r>
  <r>
    <s v="957099390"/>
    <s v="957099390"/>
    <s v="1304734914"/>
    <x v="35"/>
    <n v="1"/>
    <x v="0"/>
    <n v="0"/>
    <m/>
    <x v="1"/>
    <s v="09-09-24"/>
    <s v="09-11-24"/>
    <s v="09-10-24"/>
    <s v="09-11-24"/>
    <n v="1"/>
    <m/>
    <m/>
    <s v="Kevin  McManus"/>
    <s v="Walker"/>
    <s v="LA"/>
    <s v="CG"/>
    <s v="EX_IO"/>
    <s v="PHONE"/>
    <s v="CG957099390"/>
    <s v="UPS"/>
  </r>
  <r>
    <s v="957099454"/>
    <s v="957099454"/>
    <s v="1304775597"/>
    <x v="35"/>
    <n v="1"/>
    <x v="0"/>
    <n v="0"/>
    <m/>
    <x v="1"/>
    <s v="09-09-24"/>
    <s v="09-11-24"/>
    <s v="09-10-24"/>
    <s v="09-11-24"/>
    <n v="1"/>
    <m/>
    <m/>
    <s v="James forte"/>
    <s v="Hopkinsville"/>
    <s v="KY"/>
    <s v="CG"/>
    <s v="EX_IO"/>
    <s v="PHONE"/>
    <s v="CG957099454"/>
    <s v="UPS"/>
  </r>
  <r>
    <s v="957099527"/>
    <s v="957099527"/>
    <s v="1304753869"/>
    <x v="35"/>
    <n v="1"/>
    <x v="0"/>
    <n v="0"/>
    <m/>
    <x v="1"/>
    <s v="09-09-24"/>
    <s v="09-11-24"/>
    <s v="09-10-24"/>
    <s v="09-11-24"/>
    <n v="1"/>
    <m/>
    <m/>
    <s v="Vincent Thompson Sr"/>
    <s v="Memphis"/>
    <s v="TN"/>
    <s v="CG"/>
    <s v="EX_IO"/>
    <s v="PHONE"/>
    <s v="CG957099527"/>
    <s v="UPS"/>
  </r>
  <r>
    <s v="957099460"/>
    <s v="957099460"/>
    <s v="1304789209"/>
    <x v="35"/>
    <n v="1"/>
    <x v="0"/>
    <n v="0"/>
    <m/>
    <x v="1"/>
    <s v="09-09-24"/>
    <s v="09-11-24"/>
    <s v="09-10-24"/>
    <s v="09-11-24"/>
    <n v="1"/>
    <m/>
    <m/>
    <s v="Ricky Lunsford"/>
    <s v="CLAYTON"/>
    <s v="GA"/>
    <s v="CG"/>
    <s v="EX_IO"/>
    <s v="PHONE"/>
    <s v="CG957099460"/>
    <s v="UPS"/>
  </r>
  <r>
    <s v="957099461"/>
    <s v="957099461"/>
    <s v="1304789657"/>
    <x v="35"/>
    <n v="1"/>
    <x v="0"/>
    <n v="0"/>
    <m/>
    <x v="1"/>
    <s v="09-09-24"/>
    <s v="09-11-24"/>
    <s v="09-10-24"/>
    <s v="09-11-24"/>
    <n v="1"/>
    <m/>
    <m/>
    <s v="Nicholas Alspaugh"/>
    <s v="Van Nuys"/>
    <s v="CA"/>
    <s v="CG"/>
    <s v="EX_IO"/>
    <s v="PHONE"/>
    <s v="CG957099461"/>
    <s v="UPS"/>
  </r>
  <r>
    <s v="957099376"/>
    <s v="957099376"/>
    <s v="1304516666"/>
    <x v="35"/>
    <n v="1"/>
    <x v="0"/>
    <n v="0"/>
    <m/>
    <x v="1"/>
    <s v="09-09-24"/>
    <s v="09-11-24"/>
    <s v="09-10-24"/>
    <s v="09-11-24"/>
    <n v="1"/>
    <m/>
    <m/>
    <s v="patti hintz"/>
    <s v="charles"/>
    <s v="IA"/>
    <s v="CG"/>
    <s v="EX_IO"/>
    <s v="PHONE"/>
    <s v="CG957099376"/>
    <s v="UPS"/>
  </r>
  <r>
    <s v="957099363"/>
    <s v="957099363"/>
    <s v="1304742678"/>
    <x v="35"/>
    <n v="1"/>
    <x v="0"/>
    <n v="0"/>
    <m/>
    <x v="1"/>
    <s v="09-09-24"/>
    <s v="09-11-24"/>
    <s v="09-10-24"/>
    <s v="09-11-24"/>
    <n v="1"/>
    <m/>
    <m/>
    <s v="Sayed Nabruth"/>
    <s v="Crowley"/>
    <s v="TX"/>
    <s v="CG"/>
    <s v="EX_IO"/>
    <s v="PHONE"/>
    <s v="CG957099363"/>
    <s v="UPS"/>
  </r>
  <r>
    <s v="957099439"/>
    <s v="957099439"/>
    <s v="1304799022"/>
    <x v="35"/>
    <n v="1"/>
    <x v="0"/>
    <n v="0"/>
    <m/>
    <x v="1"/>
    <s v="09-09-24"/>
    <s v="09-11-24"/>
    <s v="09-10-24"/>
    <s v="09-11-24"/>
    <n v="1"/>
    <m/>
    <m/>
    <s v="Brooke Hayde"/>
    <s v="Mattapoisett"/>
    <s v="MA"/>
    <s v="CG"/>
    <s v="EX_IO"/>
    <s v="PHONE"/>
    <s v="CG957099439"/>
    <s v="UPS"/>
  </r>
  <r>
    <s v="957099481"/>
    <s v="957099481"/>
    <s v="1304749309"/>
    <x v="35"/>
    <n v="1"/>
    <x v="0"/>
    <n v="0"/>
    <m/>
    <x v="1"/>
    <s v="09-09-24"/>
    <s v="09-11-24"/>
    <s v="09-10-24"/>
    <s v="09-11-24"/>
    <n v="1"/>
    <m/>
    <m/>
    <s v="Catrinia Stanley"/>
    <s v="Robbinsville"/>
    <s v="NC"/>
    <s v="CG"/>
    <s v="EX_IO"/>
    <s v="PHONE"/>
    <s v="CG957099481"/>
    <s v="UPS"/>
  </r>
  <r>
    <s v="957099452"/>
    <s v="957099452"/>
    <s v="1304773256"/>
    <x v="35"/>
    <n v="1"/>
    <x v="0"/>
    <n v="0"/>
    <m/>
    <x v="1"/>
    <s v="09-09-24"/>
    <s v="09-11-24"/>
    <s v="09-10-24"/>
    <s v="09-11-24"/>
    <n v="1"/>
    <m/>
    <m/>
    <s v="tessa moon"/>
    <s v="Covington"/>
    <s v="WA"/>
    <s v="CG"/>
    <s v="EX_IO"/>
    <s v="PHONE"/>
    <s v="CG957099452"/>
    <s v="UPS"/>
  </r>
  <r>
    <s v="957099419"/>
    <s v="957099419"/>
    <s v="1304764039"/>
    <x v="35"/>
    <n v="1"/>
    <x v="0"/>
    <n v="0"/>
    <m/>
    <x v="1"/>
    <s v="09-09-24"/>
    <s v="09-11-24"/>
    <s v="09-10-24"/>
    <s v="09-11-24"/>
    <n v="1"/>
    <m/>
    <m/>
    <s v="David Stuart"/>
    <s v="Springfield"/>
    <s v="IL"/>
    <s v="CG"/>
    <s v="EX_IO"/>
    <s v="PHONE"/>
    <s v="CG957099419"/>
    <s v="UPS"/>
  </r>
  <r>
    <s v="957099468"/>
    <s v="957099468"/>
    <s v="1304796809"/>
    <x v="35"/>
    <n v="1"/>
    <x v="0"/>
    <n v="0"/>
    <m/>
    <x v="1"/>
    <s v="09-09-24"/>
    <s v="09-11-24"/>
    <s v="09-10-24"/>
    <s v="09-11-24"/>
    <n v="1"/>
    <m/>
    <m/>
    <s v="Dorothy Collins"/>
    <s v="Sacramento"/>
    <s v="CA"/>
    <s v="CG"/>
    <s v="EX_IO"/>
    <s v="PHONE"/>
    <s v="CG957099468"/>
    <s v="UPS"/>
  </r>
  <r>
    <s v="957099524"/>
    <s v="957099524"/>
    <s v="1304752663"/>
    <x v="35"/>
    <n v="1"/>
    <x v="0"/>
    <n v="0"/>
    <m/>
    <x v="1"/>
    <s v="09-09-24"/>
    <s v="09-11-24"/>
    <s v="09-10-24"/>
    <s v="09-11-24"/>
    <n v="1"/>
    <m/>
    <m/>
    <s v="Daniel Saul"/>
    <s v="Pekin"/>
    <s v="IL"/>
    <s v="CG"/>
    <s v="EX_IO"/>
    <s v="PHONE"/>
    <s v="CG957099524"/>
    <s v="UPS"/>
  </r>
  <r>
    <s v="957099459"/>
    <s v="957099459"/>
    <s v="1304746355"/>
    <x v="35"/>
    <n v="1"/>
    <x v="0"/>
    <n v="0"/>
    <m/>
    <x v="1"/>
    <s v="09-09-24"/>
    <s v="09-11-24"/>
    <s v="09-10-24"/>
    <s v="09-11-24"/>
    <n v="1"/>
    <m/>
    <m/>
    <s v="Lacknas James"/>
    <s v="Williamsburg"/>
    <s v="VA"/>
    <s v="CG"/>
    <s v="EX_IO"/>
    <s v="PHONE"/>
    <s v="CG957099459"/>
    <s v="UPS"/>
  </r>
  <r>
    <s v="957099458"/>
    <s v="957099458"/>
    <s v="1304745895"/>
    <x v="35"/>
    <n v="1"/>
    <x v="0"/>
    <n v="0"/>
    <m/>
    <x v="1"/>
    <s v="09-09-24"/>
    <s v="09-11-24"/>
    <s v="09-10-24"/>
    <s v="09-11-24"/>
    <n v="1"/>
    <m/>
    <m/>
    <s v="MARJORIE JONES"/>
    <s v="Deland"/>
    <s v="FL"/>
    <s v="CG"/>
    <s v="EX_IO"/>
    <s v="PHONE"/>
    <s v="CG957099458"/>
    <s v="UPS"/>
  </r>
  <r>
    <s v="957099340"/>
    <s v="957099340"/>
    <s v="1304754318"/>
    <x v="35"/>
    <n v="1"/>
    <x v="0"/>
    <n v="0"/>
    <m/>
    <x v="1"/>
    <s v="09-09-24"/>
    <s v="09-11-24"/>
    <s v="09-10-24"/>
    <s v="09-11-24"/>
    <n v="1"/>
    <m/>
    <m/>
    <s v="Junstine Wright"/>
    <s v="Rocky Mount"/>
    <s v="VA"/>
    <s v="CG"/>
    <s v="EX_IO"/>
    <s v="PHONE"/>
    <s v="CG957099340"/>
    <s v="UPS"/>
  </r>
  <r>
    <s v="957099395"/>
    <s v="957099395"/>
    <s v="1304743021"/>
    <x v="35"/>
    <n v="1"/>
    <x v="0"/>
    <n v="0"/>
    <m/>
    <x v="1"/>
    <s v="09-09-24"/>
    <s v="09-11-24"/>
    <s v="09-10-24"/>
    <s v="09-11-24"/>
    <n v="1"/>
    <m/>
    <m/>
    <s v="nicolas moreno"/>
    <s v="Aurora"/>
    <s v="IL"/>
    <s v="CG"/>
    <s v="EX_IO"/>
    <s v="PHONE"/>
    <s v="CG957099395"/>
    <s v="UPS"/>
  </r>
  <r>
    <s v="957099438"/>
    <s v="957099438"/>
    <s v="1304798635"/>
    <x v="35"/>
    <n v="1"/>
    <x v="0"/>
    <n v="0"/>
    <m/>
    <x v="1"/>
    <s v="09-09-24"/>
    <s v="09-11-24"/>
    <s v="09-10-24"/>
    <s v="09-11-24"/>
    <n v="1"/>
    <m/>
    <m/>
    <s v="Adir Acevedo"/>
    <s v="Miami"/>
    <s v="FL"/>
    <s v="CG"/>
    <s v="EX_IO"/>
    <s v="PHONE"/>
    <s v="CG957099438"/>
    <s v="UPS"/>
  </r>
  <r>
    <s v="957099397"/>
    <s v="957099397"/>
    <s v="1304743890"/>
    <x v="35"/>
    <n v="1"/>
    <x v="0"/>
    <n v="0"/>
    <m/>
    <x v="1"/>
    <s v="09-09-24"/>
    <s v="09-11-24"/>
    <s v="09-10-24"/>
    <s v="09-11-24"/>
    <n v="1"/>
    <m/>
    <m/>
    <s v="marcus reyes"/>
    <s v="Allentown"/>
    <s v="PA"/>
    <s v="CG"/>
    <s v="EX_IO"/>
    <s v="PHONE"/>
    <s v="CG957099397"/>
    <s v="UPS"/>
  </r>
  <r>
    <s v="957099469"/>
    <s v="957099469"/>
    <s v="1304796957"/>
    <x v="35"/>
    <n v="1"/>
    <x v="0"/>
    <n v="0"/>
    <m/>
    <x v="1"/>
    <s v="09-09-24"/>
    <s v="09-11-24"/>
    <s v="09-10-24"/>
    <s v="09-11-24"/>
    <n v="1"/>
    <m/>
    <m/>
    <s v="ANTHONY REECE"/>
    <s v="Lansing"/>
    <s v="MI"/>
    <s v="CG"/>
    <s v="EX_IO"/>
    <s v="PHONE"/>
    <s v="CG957099469"/>
    <s v="UPS"/>
  </r>
  <r>
    <s v="957099456"/>
    <s v="957099456"/>
    <s v="1304776582"/>
    <x v="35"/>
    <n v="1"/>
    <x v="0"/>
    <n v="0"/>
    <m/>
    <x v="1"/>
    <s v="09-09-24"/>
    <s v="09-11-24"/>
    <s v="09-10-24"/>
    <s v="09-11-24"/>
    <n v="1"/>
    <m/>
    <m/>
    <s v="Marvin Torres"/>
    <s v="San Francisco"/>
    <s v="CA"/>
    <s v="CG"/>
    <s v="EX_IO"/>
    <s v="PHONE"/>
    <s v="CG957099456"/>
    <s v="UPS"/>
  </r>
  <r>
    <s v="957099437"/>
    <s v="957099437"/>
    <s v="1304798930"/>
    <x v="35"/>
    <n v="1"/>
    <x v="0"/>
    <n v="0"/>
    <m/>
    <x v="1"/>
    <s v="09-09-24"/>
    <s v="09-11-24"/>
    <s v="09-10-24"/>
    <s v="09-11-24"/>
    <n v="1"/>
    <m/>
    <m/>
    <s v="Minnie Jones"/>
    <s v="Goldsboro"/>
    <s v="NC"/>
    <s v="CG"/>
    <s v="EX_IO"/>
    <s v="PHONE"/>
    <s v="CG957099437"/>
    <s v="UPS"/>
  </r>
  <r>
    <s v="957099520"/>
    <s v="957099520"/>
    <s v="1304751469"/>
    <x v="35"/>
    <n v="1"/>
    <x v="0"/>
    <n v="0"/>
    <m/>
    <x v="1"/>
    <s v="09-09-24"/>
    <s v="09-11-24"/>
    <s v="09-10-24"/>
    <s v="09-11-24"/>
    <n v="1"/>
    <m/>
    <m/>
    <s v="Kathy Gibson"/>
    <s v="Cullman"/>
    <s v="AL"/>
    <s v="CG"/>
    <s v="EX_IO"/>
    <s v="PHONE"/>
    <s v="CG957099520"/>
    <s v="UPS"/>
  </r>
  <r>
    <s v="957099435"/>
    <s v="957099435"/>
    <s v="1304772457"/>
    <x v="35"/>
    <n v="1"/>
    <x v="0"/>
    <n v="0"/>
    <m/>
    <x v="1"/>
    <s v="09-09-24"/>
    <s v="09-11-24"/>
    <s v="09-10-24"/>
    <s v="09-11-24"/>
    <n v="1"/>
    <m/>
    <m/>
    <s v="rob colenan"/>
    <s v="Urbana"/>
    <s v="IA"/>
    <s v="CG"/>
    <s v="EX_IO"/>
    <s v="PHONE"/>
    <s v="CG957099435"/>
    <s v="UPS"/>
  </r>
  <r>
    <s v="957099470"/>
    <s v="957099470"/>
    <s v="1304797084"/>
    <x v="35"/>
    <n v="1"/>
    <x v="0"/>
    <n v="0"/>
    <m/>
    <x v="1"/>
    <s v="09-09-24"/>
    <s v="09-11-24"/>
    <s v="09-10-24"/>
    <s v="09-11-24"/>
    <n v="1"/>
    <m/>
    <m/>
    <s v="Johnny  Rembert"/>
    <s v="Homestead"/>
    <s v="FL"/>
    <s v="CG"/>
    <s v="EX_IO"/>
    <s v="PHONE"/>
    <s v="CG957099470"/>
    <s v="UPS"/>
  </r>
  <r>
    <s v="957099502"/>
    <s v="957099502"/>
    <s v="1304739006"/>
    <x v="35"/>
    <n v="1"/>
    <x v="0"/>
    <n v="0"/>
    <m/>
    <x v="1"/>
    <s v="09-09-24"/>
    <s v="09-11-24"/>
    <s v="09-10-24"/>
    <s v="09-11-24"/>
    <n v="1"/>
    <m/>
    <m/>
    <s v="KAREN WORKMAN"/>
    <s v="Lock Haven"/>
    <s v="PA"/>
    <s v="CG"/>
    <s v="EX_IO"/>
    <s v="PHONE"/>
    <s v="CG957099502"/>
    <s v="UPS"/>
  </r>
  <r>
    <s v="957099473"/>
    <s v="957099473"/>
    <s v="1304798119"/>
    <x v="35"/>
    <n v="1"/>
    <x v="0"/>
    <n v="0"/>
    <m/>
    <x v="1"/>
    <s v="09-09-24"/>
    <s v="09-11-24"/>
    <s v="09-10-24"/>
    <s v="09-11-24"/>
    <n v="1"/>
    <m/>
    <m/>
    <s v="Chantelle Clarke"/>
    <s v="Hallandale Beach"/>
    <s v="FL"/>
    <s v="CG"/>
    <s v="EX_IO"/>
    <s v="PHONE"/>
    <s v="CG957099473"/>
    <s v="UPS"/>
  </r>
  <r>
    <s v="957099536"/>
    <s v="957099536"/>
    <s v="1304714679"/>
    <x v="35"/>
    <n v="1"/>
    <x v="0"/>
    <n v="0"/>
    <m/>
    <x v="1"/>
    <s v="09-09-24"/>
    <s v="09-11-24"/>
    <s v="09-10-24"/>
    <s v="09-11-24"/>
    <n v="1"/>
    <m/>
    <m/>
    <s v="CHRISTIAN LEBARON"/>
    <s v="Bay Point"/>
    <s v="CA"/>
    <s v="CG"/>
    <s v="EX_IO"/>
    <s v="PHONE"/>
    <s v="CG957099536"/>
    <m/>
  </r>
  <r>
    <s v="957099535"/>
    <s v="957099535"/>
    <s v="1304678525"/>
    <x v="35"/>
    <n v="1"/>
    <x v="0"/>
    <n v="0"/>
    <m/>
    <x v="1"/>
    <s v="09-09-24"/>
    <s v="09-11-24"/>
    <s v="09-10-24"/>
    <s v="09-11-24"/>
    <n v="1"/>
    <m/>
    <m/>
    <s v="Al Porkko"/>
    <s v="MARINETTE"/>
    <s v="WI"/>
    <s v="CG"/>
    <s v="EX_IO"/>
    <s v="PHONE"/>
    <s v="CG957099535"/>
    <s v="UPS"/>
  </r>
  <r>
    <s v="957099547"/>
    <s v="957099547"/>
    <s v="1304708001"/>
    <x v="35"/>
    <n v="1"/>
    <x v="0"/>
    <n v="0"/>
    <m/>
    <x v="1"/>
    <s v="09-09-24"/>
    <s v="09-11-24"/>
    <s v="09-10-24"/>
    <s v="09-11-24"/>
    <n v="1"/>
    <m/>
    <m/>
    <s v="savannah loce"/>
    <s v="utica"/>
    <s v="NY"/>
    <s v="CG"/>
    <s v="EX_IO"/>
    <s v="PHONE"/>
    <s v="CG957099547"/>
    <s v="UPS"/>
  </r>
  <r>
    <s v="957099542"/>
    <s v="957099542"/>
    <s v="1304702760"/>
    <x v="35"/>
    <n v="1"/>
    <x v="0"/>
    <n v="0"/>
    <m/>
    <x v="1"/>
    <s v="09-09-24"/>
    <s v="09-11-24"/>
    <s v="09-10-24"/>
    <s v="09-11-24"/>
    <n v="1"/>
    <m/>
    <m/>
    <s v="JUSTIN EILER"/>
    <s v="Barron"/>
    <s v="WI"/>
    <s v="CG"/>
    <s v="EX_IO"/>
    <s v="PHONE"/>
    <s v="CG957099542"/>
    <s v="FEDE"/>
  </r>
  <r>
    <s v="957099546"/>
    <s v="957099546"/>
    <s v="1304694630"/>
    <x v="35"/>
    <n v="1"/>
    <x v="0"/>
    <n v="0"/>
    <m/>
    <x v="1"/>
    <s v="09-09-24"/>
    <s v="09-11-24"/>
    <s v="09-10-24"/>
    <s v="09-11-24"/>
    <n v="1"/>
    <m/>
    <m/>
    <s v="SUSAN  MILLER"/>
    <s v="Fairfield"/>
    <s v="CA"/>
    <s v="CG"/>
    <s v="EX_IO"/>
    <s v="PHONE"/>
    <s v="CG957099546"/>
    <s v="UPS"/>
  </r>
  <r>
    <s v="957099539"/>
    <s v="957099539"/>
    <s v="1304700574"/>
    <x v="35"/>
    <n v="1"/>
    <x v="0"/>
    <n v="0"/>
    <m/>
    <x v="1"/>
    <s v="09-09-24"/>
    <s v="09-11-24"/>
    <s v="09-10-24"/>
    <s v="09-11-24"/>
    <n v="1"/>
    <m/>
    <m/>
    <s v="JERRY  ESSMAN"/>
    <s v="Fouke"/>
    <s v="AR"/>
    <s v="CG"/>
    <s v="EX_IO"/>
    <s v="PHONE"/>
    <s v="CG957099539"/>
    <s v="UPS"/>
  </r>
  <r>
    <s v="957099541"/>
    <s v="957099541"/>
    <s v="1304702374"/>
    <x v="35"/>
    <n v="1"/>
    <x v="0"/>
    <n v="0"/>
    <m/>
    <x v="1"/>
    <s v="09-09-24"/>
    <s v="09-11-24"/>
    <s v="09-10-24"/>
    <s v="09-11-24"/>
    <n v="1"/>
    <m/>
    <m/>
    <s v="Cassandra Lane"/>
    <s v="Orlando"/>
    <s v="FL"/>
    <s v="CG"/>
    <s v="EX_IO"/>
    <s v="PHONE"/>
    <s v="CG957099541"/>
    <s v="UPS"/>
  </r>
  <r>
    <s v="957099550"/>
    <s v="957099550"/>
    <s v="1304708676"/>
    <x v="35"/>
    <n v="1"/>
    <x v="0"/>
    <n v="0"/>
    <m/>
    <x v="1"/>
    <s v="09-09-24"/>
    <s v="09-11-24"/>
    <s v="09-10-24"/>
    <s v="09-11-24"/>
    <n v="1"/>
    <m/>
    <m/>
    <s v="Homer Lovell"/>
    <s v="Glasgow"/>
    <s v="KY"/>
    <s v="CG"/>
    <s v="EX_IO"/>
    <s v="PHONE"/>
    <s v="CG957099550"/>
    <s v="UPS"/>
  </r>
  <r>
    <s v="957099540"/>
    <s v="957099540"/>
    <s v="1304700809"/>
    <x v="35"/>
    <n v="1"/>
    <x v="0"/>
    <n v="0"/>
    <m/>
    <x v="1"/>
    <s v="09-09-24"/>
    <s v="09-11-24"/>
    <s v="09-10-24"/>
    <s v="09-11-24"/>
    <n v="1"/>
    <m/>
    <m/>
    <s v="Luis  Maldonado"/>
    <s v="Columbus"/>
    <s v="TX"/>
    <s v="CG"/>
    <s v="EX_IO"/>
    <s v="PHONE"/>
    <s v="CG957099540"/>
    <s v="UPS"/>
  </r>
  <r>
    <s v="957099543"/>
    <s v="957099543"/>
    <s v="1304704093"/>
    <x v="35"/>
    <n v="1"/>
    <x v="0"/>
    <n v="0"/>
    <m/>
    <x v="1"/>
    <s v="09-09-24"/>
    <s v="09-11-24"/>
    <s v="09-10-24"/>
    <s v="09-11-24"/>
    <n v="1"/>
    <m/>
    <m/>
    <s v="Krystal  Rosenbaum"/>
    <s v="Dothan"/>
    <s v="AL"/>
    <s v="CG"/>
    <s v="EX_IO"/>
    <s v="PHONE"/>
    <s v="CG957099543"/>
    <s v="UPS"/>
  </r>
  <r>
    <s v="957099545"/>
    <s v="957099545"/>
    <s v="1304705977"/>
    <x v="35"/>
    <n v="1"/>
    <x v="0"/>
    <n v="0"/>
    <m/>
    <x v="1"/>
    <s v="09-09-24"/>
    <s v="09-11-24"/>
    <s v="09-10-24"/>
    <s v="09-11-24"/>
    <n v="1"/>
    <m/>
    <m/>
    <s v="joseph smith"/>
    <s v="Dorchester Center"/>
    <s v="MA"/>
    <s v="CG"/>
    <s v="EX_IO"/>
    <s v="PHONE"/>
    <s v="CG957099545"/>
    <s v="UPS"/>
  </r>
  <r>
    <s v="957099555"/>
    <s v="957099555"/>
    <s v="1304700310"/>
    <x v="35"/>
    <n v="1"/>
    <x v="0"/>
    <n v="0"/>
    <m/>
    <x v="1"/>
    <s v="09-09-24"/>
    <s v="09-11-24"/>
    <s v="09-10-24"/>
    <s v="09-11-24"/>
    <n v="1"/>
    <m/>
    <m/>
    <s v="AUGUSTINE RODRIGUEZ"/>
    <s v="Racine"/>
    <s v="WI"/>
    <s v="CG"/>
    <s v="EX_IO"/>
    <s v="PHONE"/>
    <s v="CG957099555"/>
    <s v="UPS"/>
  </r>
  <r>
    <s v="957099548"/>
    <s v="957099548"/>
    <s v="1304708318"/>
    <x v="35"/>
    <n v="1"/>
    <x v="0"/>
    <n v="0"/>
    <m/>
    <x v="1"/>
    <s v="09-09-24"/>
    <s v="09-11-24"/>
    <s v="09-10-24"/>
    <s v="09-11-24"/>
    <n v="1"/>
    <m/>
    <m/>
    <s v="BRANDY LEWIS"/>
    <s v="North Hampton"/>
    <s v="OH"/>
    <s v="CG"/>
    <s v="EX_IO"/>
    <s v="PHONE"/>
    <s v="CG957099548"/>
    <s v="UPS"/>
  </r>
  <r>
    <s v="957099549"/>
    <s v="957099549"/>
    <s v="1304708485"/>
    <x v="35"/>
    <n v="1"/>
    <x v="0"/>
    <n v="0"/>
    <m/>
    <x v="1"/>
    <s v="09-09-24"/>
    <s v="09-11-24"/>
    <s v="09-10-24"/>
    <s v="09-11-24"/>
    <n v="1"/>
    <m/>
    <m/>
    <s v="PATSY LUCERO"/>
    <s v="Portales"/>
    <s v="NM"/>
    <s v="CG"/>
    <s v="EX_IO"/>
    <s v="PHONE"/>
    <s v="CG957099549"/>
    <s v="UPS"/>
  </r>
  <r>
    <s v="957099554"/>
    <s v="957099554"/>
    <s v="1304695144"/>
    <x v="35"/>
    <n v="1"/>
    <x v="0"/>
    <n v="0"/>
    <m/>
    <x v="1"/>
    <s v="09-09-24"/>
    <s v="09-11-24"/>
    <s v="09-10-24"/>
    <s v="09-11-24"/>
    <n v="1"/>
    <m/>
    <m/>
    <s v="Teresa Hill"/>
    <s v="Scranton"/>
    <s v="SC"/>
    <s v="CG"/>
    <s v="EX_IO"/>
    <s v="PHONE"/>
    <s v="CG957099554"/>
    <s v="UPS"/>
  </r>
  <r>
    <s v="957099544"/>
    <s v="957099544"/>
    <s v="1304704749"/>
    <x v="35"/>
    <n v="1"/>
    <x v="0"/>
    <n v="0"/>
    <m/>
    <x v="1"/>
    <s v="09-09-24"/>
    <s v="09-11-24"/>
    <s v="09-10-24"/>
    <s v="09-11-24"/>
    <n v="1"/>
    <m/>
    <m/>
    <s v="JUSTIN TRAYLOR"/>
    <s v="TULSA"/>
    <s v="OK"/>
    <s v="CG"/>
    <s v="EX_IO"/>
    <s v="PHONE"/>
    <s v="CG957099544"/>
    <s v="UPS"/>
  </r>
  <r>
    <s v="957099704"/>
    <s v="957099704"/>
    <s v="1304687263"/>
    <x v="35"/>
    <n v="1"/>
    <x v="0"/>
    <n v="0"/>
    <m/>
    <x v="1"/>
    <s v="09-09-24"/>
    <s v="09-11-24"/>
    <s v="09-10-24"/>
    <s v="09-11-24"/>
    <n v="1"/>
    <m/>
    <m/>
    <s v="Felicia Thomas"/>
    <s v="Byram"/>
    <s v="MS"/>
    <s v="CG"/>
    <s v="EX_IO"/>
    <s v="PHONE"/>
    <s v="CG957099704"/>
    <s v="UPS"/>
  </r>
  <r>
    <s v="957099706"/>
    <s v="957099706"/>
    <s v="1304690869"/>
    <x v="35"/>
    <n v="1"/>
    <x v="0"/>
    <n v="0"/>
    <m/>
    <x v="1"/>
    <s v="09-09-24"/>
    <s v="09-11-24"/>
    <s v="09-10-24"/>
    <s v="09-11-24"/>
    <n v="1"/>
    <m/>
    <m/>
    <s v="Derrick Sutton"/>
    <s v="Lake Charles"/>
    <s v="LA"/>
    <s v="CG"/>
    <s v="EX_IO"/>
    <s v="PHONE"/>
    <s v="CG957099706"/>
    <s v="UPS"/>
  </r>
  <r>
    <s v="957099714"/>
    <s v="957099714"/>
    <s v="1304682539"/>
    <x v="35"/>
    <n v="1"/>
    <x v="0"/>
    <n v="0"/>
    <m/>
    <x v="1"/>
    <s v="09-09-24"/>
    <s v="09-11-24"/>
    <s v="09-10-24"/>
    <s v="09-11-24"/>
    <n v="1"/>
    <m/>
    <m/>
    <s v="Margaret Oleniak"/>
    <s v="Orange Park"/>
    <s v="FL"/>
    <s v="CG"/>
    <s v="EX_IO"/>
    <s v="PHONE"/>
    <s v="CG957099714"/>
    <s v="UPS"/>
  </r>
  <r>
    <s v="957099708"/>
    <s v="957099708"/>
    <s v="1304693289"/>
    <x v="35"/>
    <n v="1"/>
    <x v="0"/>
    <n v="0"/>
    <m/>
    <x v="1"/>
    <s v="09-09-24"/>
    <s v="09-11-24"/>
    <s v="09-10-24"/>
    <s v="09-11-24"/>
    <n v="1"/>
    <m/>
    <m/>
    <s v="ashaki Stafford"/>
    <s v="ROSLINDALE"/>
    <s v="MA"/>
    <s v="CG"/>
    <s v="EX_IO"/>
    <s v="PHONE"/>
    <s v="CG957099708"/>
    <s v="UPS"/>
  </r>
  <r>
    <s v="957099707"/>
    <s v="957099707"/>
    <s v="1304691079"/>
    <x v="35"/>
    <n v="1"/>
    <x v="0"/>
    <n v="0"/>
    <m/>
    <x v="1"/>
    <s v="09-09-24"/>
    <s v="09-11-24"/>
    <s v="09-10-24"/>
    <s v="09-11-24"/>
    <n v="1"/>
    <m/>
    <m/>
    <s v="Jason gracia"/>
    <s v="Covina"/>
    <s v="CA"/>
    <s v="CG"/>
    <s v="EX_IO"/>
    <s v="PHONE"/>
    <s v="CG957099707"/>
    <s v="UPS"/>
  </r>
  <r>
    <s v="957099705"/>
    <s v="957099705"/>
    <s v="1304687649"/>
    <x v="35"/>
    <n v="1"/>
    <x v="0"/>
    <n v="0"/>
    <m/>
    <x v="1"/>
    <s v="09-09-24"/>
    <s v="09-11-24"/>
    <s v="09-10-24"/>
    <s v="09-11-24"/>
    <n v="1"/>
    <m/>
    <m/>
    <s v="seraiah martinez"/>
    <s v="Santa Ana"/>
    <s v="CA"/>
    <s v="CG"/>
    <s v="EX_IO"/>
    <s v="PHONE"/>
    <s v="CG957099705"/>
    <s v="UPS"/>
  </r>
  <r>
    <s v="957099709"/>
    <s v="957099709"/>
    <s v="1304693322"/>
    <x v="35"/>
    <n v="1"/>
    <x v="0"/>
    <n v="0"/>
    <m/>
    <x v="1"/>
    <s v="09-09-24"/>
    <s v="09-11-24"/>
    <s v="09-10-24"/>
    <s v="09-11-24"/>
    <n v="1"/>
    <m/>
    <m/>
    <s v="Glendon Settles"/>
    <s v="Berea"/>
    <s v="KY"/>
    <s v="CG"/>
    <s v="EX_IO"/>
    <s v="PHONE"/>
    <s v="CG957099709"/>
    <s v="UPS"/>
  </r>
  <r>
    <s v="957099713"/>
    <s v="957099713"/>
    <s v="1304685600"/>
    <x v="35"/>
    <n v="1"/>
    <x v="0"/>
    <n v="0"/>
    <m/>
    <x v="1"/>
    <s v="09-09-24"/>
    <s v="09-11-24"/>
    <s v="09-10-24"/>
    <s v="09-11-24"/>
    <n v="1"/>
    <m/>
    <m/>
    <s v="shea derrick"/>
    <s v="Huntsville"/>
    <s v="AL"/>
    <s v="CG"/>
    <s v="EX_IO"/>
    <s v="PHONE"/>
    <s v="CG957099713"/>
    <s v="UPS"/>
  </r>
  <r>
    <s v="957099703"/>
    <s v="957099703"/>
    <s v="1304686598"/>
    <x v="35"/>
    <n v="1"/>
    <x v="0"/>
    <n v="0"/>
    <m/>
    <x v="1"/>
    <s v="09-09-24"/>
    <s v="09-11-24"/>
    <s v="09-10-24"/>
    <s v="09-11-24"/>
    <n v="1"/>
    <m/>
    <m/>
    <s v="Barbara Herring"/>
    <s v="Sneedville"/>
    <s v="TN"/>
    <s v="CG"/>
    <s v="EX_IO"/>
    <s v="PHONE"/>
    <s v="CG957099703"/>
    <s v="UPS"/>
  </r>
  <r>
    <s v="957099833"/>
    <s v="957099833"/>
    <s v="1303806546"/>
    <x v="34"/>
    <n v="1"/>
    <x v="1"/>
    <n v="1"/>
    <m/>
    <x v="1"/>
    <s v="09-09-24"/>
    <m/>
    <s v="09-10-24"/>
    <s v="09-11-24"/>
    <n v="1"/>
    <m/>
    <m/>
    <s v="Jairo Atehortua"/>
    <s v="Hialeah"/>
    <s v="FL"/>
    <s v="CG"/>
    <s v="EX_IO"/>
    <s v="PHONE"/>
    <s v="CG957099833"/>
    <s v="UPS"/>
  </r>
  <r>
    <s v="957099824"/>
    <s v="957099824"/>
    <s v="1303206465"/>
    <x v="37"/>
    <n v="1"/>
    <x v="0"/>
    <n v="0"/>
    <m/>
    <x v="1"/>
    <s v="09-09-24"/>
    <s v="09-11-24"/>
    <s v="09-10-24"/>
    <s v="09-11-24"/>
    <n v="1"/>
    <m/>
    <m/>
    <s v="MARY O Neil"/>
    <s v="Lakeland"/>
    <s v="FL"/>
    <s v="CG"/>
    <s v="EX_IO"/>
    <s v="PHONE"/>
    <s v="CG957099824"/>
    <s v="UPS"/>
  </r>
  <r>
    <s v="957099888"/>
    <s v="957099888"/>
    <s v="1303450650"/>
    <x v="38"/>
    <n v="1"/>
    <x v="0"/>
    <n v="0"/>
    <m/>
    <x v="1"/>
    <s v="09-09-24"/>
    <s v="09-11-24"/>
    <s v="09-10-24"/>
    <s v="09-11-24"/>
    <n v="1"/>
    <m/>
    <m/>
    <s v="MARI CABALLERO"/>
    <s v="Roanoke"/>
    <s v="VA"/>
    <s v="CG"/>
    <s v="EX_IO"/>
    <s v="PHONE"/>
    <s v="CG957099888"/>
    <s v="UPS"/>
  </r>
  <r>
    <s v="957100918"/>
    <s v="957100918"/>
    <s v="1304336355"/>
    <x v="35"/>
    <n v="1"/>
    <x v="0"/>
    <n v="0"/>
    <m/>
    <x v="2"/>
    <s v="09-10-24"/>
    <s v="09-11-24"/>
    <s v="09-10-24"/>
    <s v="09-11-24"/>
    <n v="1"/>
    <m/>
    <m/>
    <s v="KENDRA  Laird"/>
    <s v="Kalamazoo"/>
    <s v="MI"/>
    <s v="CG"/>
    <s v="EX_IO"/>
    <s v="PHONE"/>
    <s v="CG957100918"/>
    <s v="UPS"/>
  </r>
  <r>
    <s v="957102299"/>
    <s v="957102299"/>
    <s v="1302193181"/>
    <x v="34"/>
    <n v="1"/>
    <x v="1"/>
    <n v="1"/>
    <m/>
    <x v="3"/>
    <s v="09-11-24"/>
    <m/>
    <s v="09-10-24"/>
    <s v="09-11-24"/>
    <n v="2"/>
    <m/>
    <m/>
    <s v="Joanne Rodriguez"/>
    <s v="Moore"/>
    <s v="OK"/>
    <s v="CG"/>
    <s v="EX_IO"/>
    <s v="PHONE"/>
    <s v="CG957102299"/>
    <s v="UPS"/>
  </r>
  <r>
    <s v="957096626"/>
    <s v="957096626"/>
    <s v="1304737545"/>
    <x v="39"/>
    <n v="1"/>
    <x v="1"/>
    <n v="1"/>
    <m/>
    <x v="0"/>
    <s v="09-06-24"/>
    <m/>
    <s v="09-06-24"/>
    <s v="09-10-24"/>
    <n v="1"/>
    <m/>
    <m/>
    <s v="carol lepley"/>
    <s v="Bedford"/>
    <s v="PA"/>
    <s v="CG"/>
    <s v="EX_IO"/>
    <s v="Accessory"/>
    <s v="CG957096626"/>
    <s v="FEDE"/>
  </r>
  <r>
    <s v="957097294"/>
    <s v="957097294"/>
    <s v="1304749058"/>
    <x v="40"/>
    <n v="1"/>
    <x v="1"/>
    <n v="1"/>
    <m/>
    <x v="0"/>
    <s v="09-06-24"/>
    <m/>
    <s v="09-10-24"/>
    <s v="09-10-24"/>
    <n v="1"/>
    <m/>
    <m/>
    <s v="ROBERTA BROWN"/>
    <s v="Roseland"/>
    <s v="VA"/>
    <s v="CG"/>
    <s v="EX_IO"/>
    <s v="Accessory"/>
    <s v="CG957097294"/>
    <s v="FEDE"/>
  </r>
  <r>
    <s v="957097938"/>
    <s v="957097938"/>
    <s v="1304770227"/>
    <x v="41"/>
    <n v="1"/>
    <x v="1"/>
    <n v="1"/>
    <m/>
    <x v="0"/>
    <s v="09-06-24"/>
    <m/>
    <s v="09-10-24"/>
    <s v="09-10-24"/>
    <n v="1"/>
    <m/>
    <m/>
    <s v="Nathan Kirschvink"/>
    <s v="Taylor"/>
    <s v="TX"/>
    <s v="CG"/>
    <s v="EX_IO"/>
    <s v="Accessory"/>
    <s v="CG957097938"/>
    <s v="FEDE"/>
  </r>
  <r>
    <s v="957098328"/>
    <s v="957098328"/>
    <s v="1304789036"/>
    <x v="42"/>
    <n v="1"/>
    <x v="0"/>
    <n v="0"/>
    <m/>
    <x v="1"/>
    <s v="09-09-24"/>
    <s v="09-10-24"/>
    <s v="09-10-24"/>
    <s v="09-10-24"/>
    <n v="1"/>
    <m/>
    <m/>
    <s v="Norma Hill"/>
    <s v="Mayodan"/>
    <s v="NC"/>
    <s v="CG"/>
    <s v="EX_IO"/>
    <s v="Component"/>
    <s v="CG957098328"/>
    <s v="FEDE"/>
  </r>
  <r>
    <s v="957098327"/>
    <s v="957098327"/>
    <s v="1304674333"/>
    <x v="43"/>
    <n v="1"/>
    <x v="0"/>
    <n v="0"/>
    <m/>
    <x v="1"/>
    <s v="09-09-24"/>
    <s v="09-10-24"/>
    <s v="09-10-24"/>
    <s v="09-10-24"/>
    <n v="1"/>
    <m/>
    <m/>
    <s v="Carolyn favor"/>
    <s v="Saint Matthews"/>
    <s v="SC"/>
    <s v="CG"/>
    <s v="EX_IO"/>
    <s v="Component"/>
    <s v="CG957098327"/>
    <s v="FEDE"/>
  </r>
  <r>
    <s v="957098331"/>
    <s v="957098331"/>
    <s v="1304797083"/>
    <x v="42"/>
    <n v="1"/>
    <x v="0"/>
    <n v="0"/>
    <m/>
    <x v="1"/>
    <s v="09-09-24"/>
    <s v="09-10-24"/>
    <s v="09-10-24"/>
    <s v="09-10-24"/>
    <n v="1"/>
    <m/>
    <m/>
    <s v="janice anderson"/>
    <s v="Jamaica"/>
    <s v="NY"/>
    <s v="CG"/>
    <s v="EX_IO"/>
    <s v="Component"/>
    <s v="CG957098331"/>
    <s v="FEDE"/>
  </r>
  <r>
    <s v="957098329"/>
    <s v="957098329"/>
    <s v="1304744925"/>
    <x v="43"/>
    <n v="1"/>
    <x v="0"/>
    <n v="0"/>
    <m/>
    <x v="1"/>
    <s v="09-09-24"/>
    <s v="09-10-24"/>
    <s v="09-10-24"/>
    <s v="09-10-24"/>
    <n v="1"/>
    <m/>
    <m/>
    <s v="linda massenburg"/>
    <s v="Suffolk"/>
    <s v="VA"/>
    <s v="CG"/>
    <s v="EX_IO"/>
    <s v="Component"/>
    <s v="CG957098329"/>
    <s v="FEDE"/>
  </r>
  <r>
    <s v="957098458"/>
    <s v="957098458"/>
    <s v="1304798266"/>
    <x v="44"/>
    <n v="1"/>
    <x v="1"/>
    <n v="1"/>
    <m/>
    <x v="1"/>
    <s v="09-09-24"/>
    <m/>
    <s v="09-10-24"/>
    <s v="09-10-24"/>
    <n v="1"/>
    <m/>
    <m/>
    <s v="eric mechling"/>
    <s v="Niles"/>
    <s v="OH"/>
    <s v="CG"/>
    <s v="EX_IO"/>
    <s v="Accessory"/>
    <s v="CG957098458"/>
    <s v="FEDE"/>
  </r>
  <r>
    <s v="957098460"/>
    <s v="957098460"/>
    <s v="1304798644"/>
    <x v="43"/>
    <n v="1"/>
    <x v="0"/>
    <n v="0"/>
    <m/>
    <x v="1"/>
    <s v="09-09-24"/>
    <s v="09-10-24"/>
    <s v="09-10-24"/>
    <s v="09-10-24"/>
    <n v="1"/>
    <m/>
    <m/>
    <s v="Sheena Tatillo"/>
    <s v="La Crosse"/>
    <s v="VA"/>
    <s v="CG"/>
    <s v="EX_IO"/>
    <s v="Component"/>
    <s v="CG957098460"/>
    <s v="FEDE"/>
  </r>
  <r>
    <s v="957098465"/>
    <s v="957098465"/>
    <s v="1304799502"/>
    <x v="43"/>
    <n v="1"/>
    <x v="0"/>
    <n v="0"/>
    <m/>
    <x v="1"/>
    <s v="09-09-24"/>
    <s v="09-10-24"/>
    <s v="09-10-24"/>
    <s v="09-10-24"/>
    <n v="1"/>
    <m/>
    <m/>
    <s v="DAISY BURGARA"/>
    <s v="Arnegard"/>
    <s v="ND"/>
    <s v="CG"/>
    <s v="EX_IO"/>
    <s v="Component"/>
    <s v="CG957098465"/>
    <s v="FEDE"/>
  </r>
  <r>
    <s v="957098481"/>
    <s v="957098481"/>
    <s v="1304799849"/>
    <x v="42"/>
    <n v="1"/>
    <x v="0"/>
    <n v="0"/>
    <m/>
    <x v="1"/>
    <s v="09-09-24"/>
    <s v="09-10-24"/>
    <s v="09-10-24"/>
    <s v="09-10-24"/>
    <n v="1"/>
    <m/>
    <m/>
    <s v="Gloria  Cook"/>
    <s v="Granger"/>
    <s v="IN"/>
    <s v="CG"/>
    <s v="EX_IO"/>
    <s v="Component"/>
    <s v="CG957098481"/>
    <s v="FEDE"/>
  </r>
  <r>
    <s v="957098468"/>
    <s v="957098468"/>
    <s v="1304800220"/>
    <x v="42"/>
    <n v="1"/>
    <x v="0"/>
    <n v="0"/>
    <m/>
    <x v="1"/>
    <s v="09-09-24"/>
    <s v="09-10-24"/>
    <s v="09-10-24"/>
    <s v="09-10-24"/>
    <n v="1"/>
    <m/>
    <m/>
    <s v="James Thompson"/>
    <s v="Las Vegas"/>
    <s v="NV"/>
    <s v="CG"/>
    <s v="EX_IO"/>
    <s v="Component"/>
    <s v="CG957098468"/>
    <s v="FEDE"/>
  </r>
  <r>
    <s v="957098467"/>
    <s v="957098467"/>
    <s v="1304799757"/>
    <x v="42"/>
    <n v="1"/>
    <x v="0"/>
    <n v="0"/>
    <m/>
    <x v="1"/>
    <s v="09-09-24"/>
    <s v="09-10-24"/>
    <s v="09-10-24"/>
    <s v="09-10-24"/>
    <n v="1"/>
    <m/>
    <m/>
    <s v="John Martin"/>
    <s v="Gardena"/>
    <s v="CA"/>
    <s v="CG"/>
    <s v="EX_IO"/>
    <s v="Component"/>
    <s v="CG957098467"/>
    <s v="FEDE"/>
  </r>
  <r>
    <s v="957098597"/>
    <s v="957098597"/>
    <s v="1304800661"/>
    <x v="42"/>
    <n v="1"/>
    <x v="0"/>
    <n v="0"/>
    <m/>
    <x v="1"/>
    <s v="09-09-24"/>
    <s v="09-10-24"/>
    <s v="09-10-24"/>
    <s v="09-10-24"/>
    <n v="1"/>
    <m/>
    <m/>
    <s v="PAULINE ACKERMAN"/>
    <s v="Camden"/>
    <s v="ME"/>
    <s v="CG"/>
    <s v="EX_IO"/>
    <s v="Component"/>
    <s v="CG957098597"/>
    <s v="FEDE"/>
  </r>
  <r>
    <s v="957098601"/>
    <s v="957098601"/>
    <s v="1304801673"/>
    <x v="42"/>
    <n v="1"/>
    <x v="0"/>
    <n v="0"/>
    <m/>
    <x v="1"/>
    <s v="09-09-24"/>
    <s v="09-10-24"/>
    <s v="09-10-24"/>
    <s v="09-10-24"/>
    <n v="1"/>
    <m/>
    <m/>
    <s v="Arlene  Wargo"/>
    <s v="Wayne"/>
    <s v="NJ"/>
    <s v="CG"/>
    <s v="EX_IO"/>
    <s v="Component"/>
    <s v="CG957098601"/>
    <s v="FEDE"/>
  </r>
  <r>
    <s v="957098600"/>
    <s v="957098600"/>
    <s v="1304801616"/>
    <x v="45"/>
    <n v="1"/>
    <x v="0"/>
    <n v="0"/>
    <m/>
    <x v="1"/>
    <s v="09-09-24"/>
    <s v="09-10-24"/>
    <s v="09-10-24"/>
    <s v="09-10-24"/>
    <n v="1"/>
    <m/>
    <m/>
    <s v="Nancy Forbes"/>
    <s v="Springfield"/>
    <s v="MA"/>
    <s v="CG"/>
    <s v="EX_IO"/>
    <s v="Phone Part"/>
    <s v="CG957098600"/>
    <s v="FEDE"/>
  </r>
  <r>
    <s v="957098596"/>
    <s v="957098596"/>
    <s v="1304800617"/>
    <x v="42"/>
    <n v="1"/>
    <x v="0"/>
    <n v="0"/>
    <m/>
    <x v="1"/>
    <s v="09-09-24"/>
    <s v="09-10-24"/>
    <s v="09-10-24"/>
    <s v="09-10-24"/>
    <n v="1"/>
    <m/>
    <m/>
    <s v="danny clair"/>
    <s v="Portsmouth"/>
    <s v="VA"/>
    <s v="CG"/>
    <s v="EX_IO"/>
    <s v="Component"/>
    <s v="CG957098596"/>
    <s v="FEDE"/>
  </r>
  <r>
    <s v="957098618"/>
    <s v="957098618"/>
    <s v="1304801084"/>
    <x v="43"/>
    <n v="1"/>
    <x v="0"/>
    <n v="0"/>
    <m/>
    <x v="1"/>
    <s v="09-09-24"/>
    <s v="09-10-24"/>
    <s v="09-10-24"/>
    <s v="09-10-24"/>
    <n v="1"/>
    <m/>
    <m/>
    <s v="JIMMIE CONLEY"/>
    <s v="Thayer"/>
    <s v="MO"/>
    <s v="CG"/>
    <s v="EX_IO"/>
    <s v="Component"/>
    <s v="CG957098618"/>
    <s v="FEDE"/>
  </r>
  <r>
    <s v="957098731"/>
    <s v="957098731"/>
    <s v="1304801985"/>
    <x v="46"/>
    <n v="1"/>
    <x v="0"/>
    <n v="0"/>
    <m/>
    <x v="1"/>
    <s v="09-09-24"/>
    <s v="09-10-24"/>
    <s v="09-10-24"/>
    <s v="09-10-24"/>
    <n v="1"/>
    <m/>
    <m/>
    <s v="Steven Bush"/>
    <s v="Gouverneur"/>
    <s v="NY"/>
    <s v="CG"/>
    <s v="EX_IO"/>
    <s v="Component"/>
    <s v="CG957098731"/>
    <s v="FEDE"/>
  </r>
  <r>
    <s v="957098734"/>
    <s v="957098734"/>
    <s v="1304802483"/>
    <x v="43"/>
    <n v="1"/>
    <x v="0"/>
    <n v="0"/>
    <m/>
    <x v="1"/>
    <s v="09-09-24"/>
    <s v="09-10-24"/>
    <s v="09-10-24"/>
    <s v="09-10-24"/>
    <n v="1"/>
    <m/>
    <m/>
    <s v="Theresa  King"/>
    <s v="Wallingford"/>
    <s v="KY"/>
    <s v="CG"/>
    <s v="EX_IO"/>
    <s v="Component"/>
    <s v="CG957098734"/>
    <s v="FEDE"/>
  </r>
  <r>
    <s v="957099035"/>
    <s v="957099035"/>
    <s v="1304540090"/>
    <x v="47"/>
    <n v="1"/>
    <x v="0"/>
    <n v="0"/>
    <m/>
    <x v="1"/>
    <s v="09-09-24"/>
    <s v="09-10-24"/>
    <s v="09-10-24"/>
    <s v="09-10-24"/>
    <n v="1"/>
    <m/>
    <m/>
    <s v="elizabeth rodriguez"/>
    <s v="Tucson"/>
    <s v="AZ"/>
    <s v="CG"/>
    <s v="EX_IO"/>
    <s v="Accessory"/>
    <s v="CG957099035"/>
    <s v="UPS"/>
  </r>
  <r>
    <s v="957098982"/>
    <s v="957098982"/>
    <s v="1304805424"/>
    <x v="42"/>
    <n v="1"/>
    <x v="0"/>
    <n v="0"/>
    <m/>
    <x v="1"/>
    <s v="09-09-24"/>
    <s v="09-10-24"/>
    <s v="09-10-24"/>
    <s v="09-10-24"/>
    <n v="1"/>
    <m/>
    <m/>
    <s v="vicki beaty"/>
    <s v="Melrose"/>
    <s v="FL"/>
    <s v="CG"/>
    <s v="EX_IO"/>
    <s v="Component"/>
    <s v="CG957098982"/>
    <s v="FEDE"/>
  </r>
  <r>
    <s v="957099115"/>
    <s v="957099115"/>
    <s v="1304685153"/>
    <x v="46"/>
    <n v="1"/>
    <x v="0"/>
    <n v="0"/>
    <m/>
    <x v="1"/>
    <s v="09-09-24"/>
    <s v="09-10-24"/>
    <s v="09-10-24"/>
    <s v="09-10-24"/>
    <n v="1"/>
    <m/>
    <m/>
    <s v="sandra jones"/>
    <s v="Osceola"/>
    <s v="AR"/>
    <s v="CG"/>
    <s v="EX_IO"/>
    <s v="Component"/>
    <s v="CG957099115"/>
    <s v="UPS"/>
  </r>
  <r>
    <s v="957099181"/>
    <s v="957099181"/>
    <s v="1304464071"/>
    <x v="48"/>
    <n v="1"/>
    <x v="0"/>
    <n v="0"/>
    <m/>
    <x v="1"/>
    <s v="09-09-24"/>
    <s v="09-10-24"/>
    <s v="09-10-24"/>
    <s v="09-10-24"/>
    <n v="1"/>
    <m/>
    <m/>
    <s v="Marty Mast"/>
    <s v="Middlefield"/>
    <s v="OH"/>
    <s v="CG"/>
    <s v="EX_IO"/>
    <s v="Accessory"/>
    <s v="CG957099181"/>
    <s v="UPS"/>
  </r>
  <r>
    <s v="957098896"/>
    <s v="957098896"/>
    <s v="1302611759"/>
    <x v="42"/>
    <n v="1"/>
    <x v="0"/>
    <n v="0"/>
    <m/>
    <x v="1"/>
    <s v="09-09-24"/>
    <s v="09-10-24"/>
    <s v="09-10-24"/>
    <s v="09-10-24"/>
    <n v="1"/>
    <m/>
    <m/>
    <s v="KATHLEEN  HANSEN"/>
    <s v="Baldwin"/>
    <s v="MI"/>
    <s v="CG"/>
    <s v="EX_IO"/>
    <s v="Component"/>
    <s v="CG957098896"/>
    <s v="FEDE"/>
  </r>
  <r>
    <s v="957099196"/>
    <s v="957099196"/>
    <s v="1304806470"/>
    <x v="49"/>
    <n v="1"/>
    <x v="0"/>
    <n v="0"/>
    <m/>
    <x v="1"/>
    <s v="09-09-24"/>
    <s v="09-10-24"/>
    <s v="09-10-24"/>
    <s v="09-10-24"/>
    <n v="1"/>
    <m/>
    <m/>
    <s v="Shawn  Woods"/>
    <s v="Arcadia"/>
    <s v="CA"/>
    <s v="CG"/>
    <s v="EX_IO"/>
    <s v="Component"/>
    <s v="CG957099196"/>
    <s v="FEDE"/>
  </r>
  <r>
    <s v="957099510"/>
    <s v="957099510"/>
    <s v="1304749587"/>
    <x v="50"/>
    <n v="1"/>
    <x v="0"/>
    <n v="0"/>
    <m/>
    <x v="1"/>
    <s v="09-09-24"/>
    <s v="09-11-24"/>
    <s v="09-10-24"/>
    <s v="09-11-24"/>
    <n v="1"/>
    <m/>
    <m/>
    <s v="Milagros Bobadilla"/>
    <s v="South Bound Brook"/>
    <s v="NJ"/>
    <s v="CG"/>
    <s v="EX_IO"/>
    <s v="Accessory"/>
    <s v="CG957099510"/>
    <s v="UPS"/>
  </r>
  <r>
    <s v="957099510"/>
    <s v="957099510"/>
    <s v="1304749587"/>
    <x v="51"/>
    <n v="1"/>
    <x v="0"/>
    <n v="0"/>
    <m/>
    <x v="1"/>
    <s v="09-09-24"/>
    <s v="09-11-24"/>
    <s v="09-10-24"/>
    <s v="09-11-24"/>
    <n v="1"/>
    <m/>
    <m/>
    <s v="Milagros Bobadilla"/>
    <s v="South Bound Brook"/>
    <s v="NJ"/>
    <s v="CG"/>
    <s v="EX_IO"/>
    <s v="Accessory"/>
    <s v="CG957099510"/>
    <s v="UPS"/>
  </r>
  <r>
    <s v="957099449"/>
    <s v="957099449"/>
    <s v="1304808859"/>
    <x v="43"/>
    <n v="1"/>
    <x v="0"/>
    <n v="0"/>
    <m/>
    <x v="1"/>
    <s v="09-09-24"/>
    <s v="09-11-24"/>
    <s v="09-10-24"/>
    <s v="09-11-24"/>
    <n v="1"/>
    <m/>
    <m/>
    <s v="Angela Thavis"/>
    <s v="Currie"/>
    <s v="NC"/>
    <s v="CG"/>
    <s v="EX_IO"/>
    <s v="Component"/>
    <s v="CG957099449"/>
    <s v="FEDE"/>
  </r>
  <r>
    <s v="957099472"/>
    <s v="957099472"/>
    <s v="1304798327"/>
    <x v="52"/>
    <n v="1"/>
    <x v="0"/>
    <n v="0"/>
    <m/>
    <x v="1"/>
    <s v="09-09-24"/>
    <s v="09-11-24"/>
    <s v="09-10-24"/>
    <s v="09-11-24"/>
    <n v="1"/>
    <m/>
    <m/>
    <s v="leon  waston"/>
    <s v="Albany"/>
    <s v="GA"/>
    <s v="CG"/>
    <s v="EX_IO"/>
    <s v="Phone Part"/>
    <s v="CG957099472"/>
    <s v="UPS"/>
  </r>
  <r>
    <s v="957099387"/>
    <s v="957099387"/>
    <s v="1304731964"/>
    <x v="42"/>
    <n v="1"/>
    <x v="0"/>
    <n v="0"/>
    <m/>
    <x v="1"/>
    <s v="09-09-24"/>
    <s v="09-11-24"/>
    <s v="09-10-24"/>
    <s v="09-11-24"/>
    <n v="1"/>
    <m/>
    <m/>
    <s v="robert brown"/>
    <s v="Hope Valley"/>
    <s v="RI"/>
    <s v="CG"/>
    <s v="EX_IO"/>
    <s v="Component"/>
    <s v="CG957099387"/>
    <s v="FEDE"/>
  </r>
  <r>
    <s v="957099513"/>
    <s v="957099513"/>
    <s v="1304741323"/>
    <x v="53"/>
    <n v="1"/>
    <x v="0"/>
    <n v="0"/>
    <m/>
    <x v="1"/>
    <s v="09-09-24"/>
    <s v="09-11-24"/>
    <s v="09-10-24"/>
    <s v="09-11-24"/>
    <n v="1"/>
    <m/>
    <m/>
    <s v="KEITH JONES"/>
    <s v="Princess Anne"/>
    <s v="MD"/>
    <s v="CG"/>
    <s v="EX_IO"/>
    <s v="Phone Part"/>
    <s v="CG957099513"/>
    <s v="UPS"/>
  </r>
  <r>
    <s v="957099513"/>
    <s v="957099513"/>
    <s v="1304741323"/>
    <x v="52"/>
    <n v="1"/>
    <x v="0"/>
    <n v="0"/>
    <m/>
    <x v="1"/>
    <s v="09-09-24"/>
    <s v="09-11-24"/>
    <s v="09-10-24"/>
    <s v="09-11-24"/>
    <n v="1"/>
    <m/>
    <m/>
    <s v="KEITH JONES"/>
    <s v="Princess Anne"/>
    <s v="MD"/>
    <s v="CG"/>
    <s v="EX_IO"/>
    <s v="Phone Part"/>
    <s v="CG957099513"/>
    <s v="UPS"/>
  </r>
  <r>
    <s v="957099409"/>
    <s v="957099409"/>
    <s v="1304734982"/>
    <x v="54"/>
    <n v="1"/>
    <x v="0"/>
    <n v="0"/>
    <m/>
    <x v="1"/>
    <s v="09-09-24"/>
    <s v="09-11-24"/>
    <s v="09-10-24"/>
    <s v="09-11-24"/>
    <n v="1"/>
    <m/>
    <m/>
    <s v="Natalie Rutherford"/>
    <s v="Colorado Springs"/>
    <s v="CO"/>
    <s v="CG"/>
    <s v="EX_IO"/>
    <s v="Accessory"/>
    <s v="CG957099409"/>
    <s v="UPS"/>
  </r>
  <r>
    <s v="957099445"/>
    <s v="957099445"/>
    <s v="1304808112"/>
    <x v="46"/>
    <n v="1"/>
    <x v="0"/>
    <n v="0"/>
    <m/>
    <x v="1"/>
    <s v="09-09-24"/>
    <s v="09-11-24"/>
    <s v="09-10-24"/>
    <s v="09-11-24"/>
    <n v="1"/>
    <m/>
    <m/>
    <s v="Caroline Fator"/>
    <s v="Saint Matthews"/>
    <s v="SC"/>
    <s v="CG"/>
    <s v="EX_IO"/>
    <s v="Component"/>
    <s v="CG957099445"/>
    <s v="FEDE"/>
  </r>
  <r>
    <s v="957099443"/>
    <s v="957099443"/>
    <s v="1304807743"/>
    <x v="55"/>
    <n v="1"/>
    <x v="0"/>
    <n v="0"/>
    <m/>
    <x v="1"/>
    <s v="09-09-24"/>
    <s v="09-11-24"/>
    <s v="09-10-24"/>
    <s v="09-11-24"/>
    <n v="1"/>
    <m/>
    <m/>
    <s v="DESSIE SYKES"/>
    <s v="Millville"/>
    <s v="NJ"/>
    <s v="CG"/>
    <s v="EX_IO"/>
    <s v="Accessory"/>
    <s v="CG957099443"/>
    <s v="FEDE"/>
  </r>
  <r>
    <s v="957099479"/>
    <s v="957099479"/>
    <s v="1304748817"/>
    <x v="51"/>
    <n v="1"/>
    <x v="0"/>
    <n v="0"/>
    <m/>
    <x v="1"/>
    <s v="09-09-24"/>
    <s v="09-11-24"/>
    <s v="09-10-24"/>
    <s v="09-11-24"/>
    <n v="1"/>
    <m/>
    <m/>
    <s v="Martha Gutierrez"/>
    <s v="Mission"/>
    <s v="TX"/>
    <s v="CG"/>
    <s v="EX_IO"/>
    <s v="Accessory"/>
    <s v="CG957099479"/>
    <s v="UPS"/>
  </r>
  <r>
    <s v="957099531"/>
    <s v="957099531"/>
    <s v="1304809870"/>
    <x v="42"/>
    <n v="1"/>
    <x v="0"/>
    <n v="0"/>
    <m/>
    <x v="1"/>
    <s v="09-09-24"/>
    <s v="09-11-24"/>
    <s v="09-10-24"/>
    <s v="09-11-24"/>
    <n v="1"/>
    <m/>
    <m/>
    <s v="Lee Ewton"/>
    <s v="Signal Mountain"/>
    <s v="TN"/>
    <s v="CG"/>
    <s v="EX_IO"/>
    <s v="Component"/>
    <s v="CG957099531"/>
    <s v="FEDE"/>
  </r>
  <r>
    <s v="957099537"/>
    <s v="957099537"/>
    <s v="1304801701"/>
    <x v="42"/>
    <n v="1"/>
    <x v="0"/>
    <n v="0"/>
    <m/>
    <x v="1"/>
    <s v="09-09-24"/>
    <s v="09-11-24"/>
    <s v="09-10-24"/>
    <s v="09-11-24"/>
    <n v="1"/>
    <m/>
    <m/>
    <s v="Cherylynn Johnson"/>
    <s v="Cambridge"/>
    <s v="MD"/>
    <s v="CG"/>
    <s v="EX_IO"/>
    <s v="Component"/>
    <s v="CG957099537"/>
    <s v="FEDE"/>
  </r>
  <r>
    <s v="957099702"/>
    <s v="957099702"/>
    <s v="1303224324"/>
    <x v="56"/>
    <n v="1"/>
    <x v="0"/>
    <n v="0"/>
    <m/>
    <x v="1"/>
    <s v="09-09-24"/>
    <s v="09-11-24"/>
    <s v="09-10-24"/>
    <s v="09-11-24"/>
    <n v="1"/>
    <m/>
    <m/>
    <s v="glen lee"/>
    <s v="Los Angeles"/>
    <s v="CA"/>
    <s v="CG"/>
    <s v="EX_IO"/>
    <s v="Accessory"/>
    <s v="CG957099702"/>
    <s v="FEDE"/>
  </r>
  <r>
    <s v="957099712"/>
    <s v="957099712"/>
    <s v="1304812668"/>
    <x v="57"/>
    <n v="1"/>
    <x v="0"/>
    <n v="0"/>
    <m/>
    <x v="1"/>
    <s v="09-09-24"/>
    <s v="09-11-24"/>
    <s v="09-10-24"/>
    <s v="09-11-24"/>
    <n v="1"/>
    <m/>
    <m/>
    <s v="Doris Moore"/>
    <s v="Edneyville"/>
    <s v="NC"/>
    <s v="CG"/>
    <s v="EX_IO"/>
    <s v="Accessory"/>
    <s v="CG957099712"/>
    <s v="FEDE"/>
  </r>
  <r>
    <s v="957099718"/>
    <s v="957099718"/>
    <s v="1304815855"/>
    <x v="58"/>
    <n v="1"/>
    <x v="0"/>
    <n v="0"/>
    <m/>
    <x v="1"/>
    <s v="09-09-24"/>
    <s v="09-11-24"/>
    <s v="09-10-24"/>
    <s v="09-11-24"/>
    <n v="1"/>
    <m/>
    <m/>
    <s v="Shelly Lewis"/>
    <s v="Keller"/>
    <s v="TX"/>
    <s v="CG"/>
    <s v="EX_IO"/>
    <s v="Accessory"/>
    <s v="CG957099718"/>
    <s v="FEDE"/>
  </r>
  <r>
    <s v="957099719"/>
    <s v="957099719"/>
    <s v="1304816011"/>
    <x v="43"/>
    <n v="1"/>
    <x v="0"/>
    <n v="0"/>
    <m/>
    <x v="1"/>
    <s v="09-09-24"/>
    <s v="09-11-24"/>
    <s v="09-10-24"/>
    <s v="09-11-24"/>
    <n v="1"/>
    <m/>
    <m/>
    <s v="Benita Nichol"/>
    <s v="Adrian"/>
    <s v="MO"/>
    <s v="CG"/>
    <s v="EX_IO"/>
    <s v="Component"/>
    <s v="CG957099719"/>
    <s v="FEDE"/>
  </r>
  <r>
    <s v="957099725"/>
    <s v="957099725"/>
    <s v="1304816772"/>
    <x v="42"/>
    <n v="1"/>
    <x v="0"/>
    <n v="0"/>
    <m/>
    <x v="1"/>
    <s v="09-09-24"/>
    <s v="09-11-24"/>
    <s v="09-10-24"/>
    <s v="09-11-24"/>
    <n v="1"/>
    <m/>
    <m/>
    <s v="WILLIAM SPISAK"/>
    <s v="Johnstown"/>
    <s v="PA"/>
    <s v="CG"/>
    <s v="EX_IO"/>
    <s v="Component"/>
    <s v="CG957099725"/>
    <s v="FEDE"/>
  </r>
  <r>
    <s v="957099731"/>
    <s v="957099731"/>
    <s v="1304818011"/>
    <x v="43"/>
    <n v="1"/>
    <x v="0"/>
    <n v="0"/>
    <m/>
    <x v="1"/>
    <s v="09-09-24"/>
    <s v="09-11-24"/>
    <s v="09-10-24"/>
    <s v="09-11-24"/>
    <n v="1"/>
    <m/>
    <m/>
    <s v="bobby jernigan"/>
    <s v="Jackson"/>
    <s v="TN"/>
    <s v="CG"/>
    <s v="EX_IO"/>
    <s v="Component"/>
    <s v="CG957099731"/>
    <s v="FEDE"/>
  </r>
  <r>
    <s v="957099734"/>
    <s v="957099734"/>
    <s v="1303616447"/>
    <x v="42"/>
    <n v="1"/>
    <x v="0"/>
    <n v="0"/>
    <m/>
    <x v="1"/>
    <s v="09-09-24"/>
    <s v="09-11-24"/>
    <s v="09-10-24"/>
    <s v="09-11-24"/>
    <n v="1"/>
    <m/>
    <m/>
    <s v="Deborah Mmagrey"/>
    <s v="Roxburry"/>
    <s v="MA"/>
    <s v="CG"/>
    <s v="EX_IO"/>
    <s v="Component"/>
    <s v="CG957099734"/>
    <s v="FEDE"/>
  </r>
  <r>
    <s v="957099812"/>
    <s v="957099812"/>
    <s v="1304818279"/>
    <x v="42"/>
    <n v="1"/>
    <x v="0"/>
    <n v="0"/>
    <m/>
    <x v="1"/>
    <s v="09-09-24"/>
    <s v="09-11-24"/>
    <s v="09-10-24"/>
    <s v="09-11-24"/>
    <n v="1"/>
    <m/>
    <m/>
    <s v="MICHAEL CLARK"/>
    <s v="lawrence"/>
    <s v="NJ"/>
    <s v="CG"/>
    <s v="EX_IO"/>
    <s v="Component"/>
    <s v="CG957099812"/>
    <s v="FEDE"/>
  </r>
  <r>
    <s v="957099806"/>
    <s v="957099806"/>
    <s v="1304819676"/>
    <x v="59"/>
    <n v="1"/>
    <x v="0"/>
    <n v="0"/>
    <m/>
    <x v="1"/>
    <s v="09-09-24"/>
    <s v="09-11-24"/>
    <s v="09-10-24"/>
    <s v="09-11-24"/>
    <n v="1"/>
    <m/>
    <m/>
    <s v="Shanna  Robinson"/>
    <s v="United States"/>
    <s v="NY"/>
    <s v="CG"/>
    <s v="EX_IO"/>
    <s v="Accessory"/>
    <s v="CG957099806"/>
    <s v="FEDE"/>
  </r>
  <r>
    <s v="957099807"/>
    <s v="957099807"/>
    <s v="1304819760"/>
    <x v="42"/>
    <n v="1"/>
    <x v="0"/>
    <n v="0"/>
    <m/>
    <x v="1"/>
    <s v="09-09-24"/>
    <s v="09-11-24"/>
    <s v="09-10-24"/>
    <s v="09-11-24"/>
    <n v="1"/>
    <m/>
    <m/>
    <s v="Elfidra  crisafi"/>
    <s v="Burlington"/>
    <s v="NC"/>
    <s v="CG"/>
    <s v="EX_IO"/>
    <s v="Component"/>
    <s v="CG957099807"/>
    <s v="FEDE"/>
  </r>
  <r>
    <s v="957099839"/>
    <s v="957099839"/>
    <s v="1304330122"/>
    <x v="60"/>
    <n v="1"/>
    <x v="0"/>
    <n v="0"/>
    <m/>
    <x v="1"/>
    <s v="09-09-24"/>
    <s v="09-11-24"/>
    <s v="09-10-24"/>
    <s v="09-11-24"/>
    <n v="1"/>
    <m/>
    <m/>
    <s v="Marioyn Gilbert"/>
    <s v="Ripley"/>
    <s v="NY"/>
    <s v="CG"/>
    <s v="EX_IO"/>
    <s v="Phone Part"/>
    <s v="CG957099839"/>
    <s v="UPS"/>
  </r>
  <r>
    <s v="957100059"/>
    <s v="957100059"/>
    <s v="1304581326"/>
    <x v="43"/>
    <n v="1"/>
    <x v="0"/>
    <n v="0"/>
    <m/>
    <x v="1"/>
    <s v="09-09-24"/>
    <s v="09-11-24"/>
    <s v="09-10-24"/>
    <s v="09-11-24"/>
    <n v="1"/>
    <m/>
    <m/>
    <s v="gerelene dixon"/>
    <s v="Vanceboro"/>
    <s v="NC"/>
    <s v="CG"/>
    <s v="EX_IO"/>
    <s v="Component"/>
    <s v="CG957100059"/>
    <s v="FEDE"/>
  </r>
  <r>
    <s v="957099884"/>
    <s v="957099884"/>
    <s v="1304820723"/>
    <x v="56"/>
    <n v="1"/>
    <x v="0"/>
    <n v="0"/>
    <m/>
    <x v="1"/>
    <s v="09-09-24"/>
    <s v="09-11-24"/>
    <s v="09-10-24"/>
    <s v="09-11-24"/>
    <n v="1"/>
    <m/>
    <m/>
    <s v="Douglas Dokken"/>
    <s v="Saint Paul"/>
    <s v="MN"/>
    <s v="CG"/>
    <s v="EX_IO"/>
    <s v="Accessory"/>
    <s v="CG957099884"/>
    <s v="FEDE"/>
  </r>
  <r>
    <s v="957099889"/>
    <s v="957099889"/>
    <s v="1304820069"/>
    <x v="61"/>
    <n v="1"/>
    <x v="1"/>
    <n v="1"/>
    <m/>
    <x v="1"/>
    <s v="09-09-24"/>
    <m/>
    <s v="09-10-24"/>
    <s v="09-11-24"/>
    <n v="1"/>
    <m/>
    <m/>
    <s v="Patty Davenport"/>
    <s v="Waco"/>
    <s v="TX"/>
    <s v="CG"/>
    <s v="EX_IO"/>
    <s v="Component"/>
    <s v="CG957099889"/>
    <s v="FEDE"/>
  </r>
  <r>
    <s v="957099983"/>
    <s v="957099983"/>
    <s v="1304824963"/>
    <x v="42"/>
    <n v="1"/>
    <x v="0"/>
    <n v="0"/>
    <m/>
    <x v="1"/>
    <s v="09-09-24"/>
    <s v="09-11-24"/>
    <s v="09-10-24"/>
    <s v="09-11-24"/>
    <n v="1"/>
    <m/>
    <m/>
    <s v="FRANK LIPP"/>
    <s v="Ambridge"/>
    <s v="PA"/>
    <s v="CG"/>
    <s v="EX_IO"/>
    <s v="Component"/>
    <s v="CG957099983"/>
    <s v="FEDE"/>
  </r>
  <r>
    <s v="957099980"/>
    <s v="957099980"/>
    <s v="1304825791"/>
    <x v="42"/>
    <n v="1"/>
    <x v="0"/>
    <n v="0"/>
    <m/>
    <x v="1"/>
    <s v="09-09-24"/>
    <s v="09-11-24"/>
    <s v="09-10-24"/>
    <s v="09-11-24"/>
    <n v="1"/>
    <m/>
    <m/>
    <s v="Sharon Chambers"/>
    <s v="Scottsdale"/>
    <s v="AZ"/>
    <s v="CG"/>
    <s v="EX_IO"/>
    <s v="Component"/>
    <s v="CG957099980"/>
    <s v="FEDE"/>
  </r>
  <r>
    <s v="957100066"/>
    <s v="957100066"/>
    <s v="1304828854"/>
    <x v="42"/>
    <n v="1"/>
    <x v="0"/>
    <n v="0"/>
    <m/>
    <x v="1"/>
    <s v="09-09-24"/>
    <s v="09-11-24"/>
    <s v="09-10-24"/>
    <s v="09-11-24"/>
    <n v="1"/>
    <m/>
    <m/>
    <s v="evelyn altheimar sain"/>
    <s v="Saint Petersburg"/>
    <s v="FL"/>
    <s v="CG"/>
    <s v="EX_IO"/>
    <s v="Component"/>
    <s v="CG957100066"/>
    <s v="FEDE"/>
  </r>
  <r>
    <s v="957100199"/>
    <s v="957100199"/>
    <s v="1304832354"/>
    <x v="55"/>
    <n v="1"/>
    <x v="0"/>
    <n v="0"/>
    <m/>
    <x v="1"/>
    <s v="09-09-24"/>
    <s v="09-11-24"/>
    <s v="09-10-24"/>
    <s v="09-11-24"/>
    <n v="1"/>
    <m/>
    <m/>
    <s v="MICHAEL LESLIE"/>
    <s v="Altoona"/>
    <s v="PA"/>
    <s v="CG"/>
    <s v="EX_IO"/>
    <s v="Accessory"/>
    <s v="CG957100199"/>
    <s v="FEDE"/>
  </r>
  <r>
    <s v="957100201"/>
    <s v="957100201"/>
    <s v="1304833555"/>
    <x v="43"/>
    <n v="1"/>
    <x v="0"/>
    <n v="0"/>
    <m/>
    <x v="1"/>
    <s v="09-09-24"/>
    <s v="09-11-24"/>
    <s v="09-10-24"/>
    <s v="09-11-24"/>
    <n v="1"/>
    <m/>
    <m/>
    <s v="Michael Ellis"/>
    <s v="Smithville"/>
    <s v="TN"/>
    <s v="CG"/>
    <s v="EX_IO"/>
    <s v="Component"/>
    <s v="CG957100201"/>
    <s v="FEDE"/>
  </r>
  <r>
    <s v="957100323"/>
    <s v="957100323"/>
    <s v="1304838567"/>
    <x v="42"/>
    <n v="1"/>
    <x v="0"/>
    <n v="0"/>
    <m/>
    <x v="1"/>
    <s v="09-09-24"/>
    <s v="09-11-24"/>
    <s v="09-10-24"/>
    <s v="09-11-24"/>
    <n v="1"/>
    <m/>
    <m/>
    <s v="Sandy Golubow"/>
    <s v="Charleston"/>
    <s v="SC"/>
    <s v="CG"/>
    <s v="EX_IO"/>
    <s v="Component"/>
    <s v="CG957100323"/>
    <s v="FEDE"/>
  </r>
  <r>
    <s v="957100673"/>
    <s v="957100673"/>
    <s v="1304861718"/>
    <x v="42"/>
    <n v="1"/>
    <x v="0"/>
    <n v="0"/>
    <m/>
    <x v="2"/>
    <s v="09-10-24"/>
    <s v="09-11-24"/>
    <s v="09-10-24"/>
    <s v="09-11-24"/>
    <n v="1"/>
    <m/>
    <m/>
    <s v="nancy martin"/>
    <s v="Winchendon"/>
    <s v="MA"/>
    <s v="CG"/>
    <s v="EX_IO"/>
    <s v="Component"/>
    <s v="CG957100673"/>
    <s v="FEDE"/>
  </r>
  <r>
    <s v="957100675"/>
    <s v="957100675"/>
    <s v="1304862986"/>
    <x v="57"/>
    <n v="1"/>
    <x v="0"/>
    <n v="0"/>
    <m/>
    <x v="2"/>
    <s v="09-10-24"/>
    <s v="09-11-24"/>
    <s v="09-10-24"/>
    <s v="09-11-24"/>
    <n v="1"/>
    <m/>
    <m/>
    <s v="Chris McCollem"/>
    <s v="Bedford"/>
    <s v="MA"/>
    <s v="CG"/>
    <s v="EX_IO"/>
    <s v="Accessory"/>
    <s v="CG957100675"/>
    <s v="FEDE"/>
  </r>
  <r>
    <s v="957100725"/>
    <s v="957100725"/>
    <s v="1304865038"/>
    <x v="62"/>
    <n v="1"/>
    <x v="0"/>
    <n v="0"/>
    <m/>
    <x v="2"/>
    <s v="09-10-24"/>
    <s v="09-11-24"/>
    <s v="09-10-24"/>
    <s v="09-11-24"/>
    <n v="1"/>
    <m/>
    <m/>
    <s v="paul hertweck"/>
    <s v="Chicora"/>
    <s v="PA"/>
    <s v="CG"/>
    <s v="EX_IO"/>
    <s v="Accessory"/>
    <s v="CG957100725"/>
    <s v="FEDE"/>
  </r>
  <r>
    <s v="957100724"/>
    <s v="957100724"/>
    <s v="1304865374"/>
    <x v="63"/>
    <n v="1"/>
    <x v="0"/>
    <n v="0"/>
    <m/>
    <x v="2"/>
    <s v="09-10-24"/>
    <s v="09-11-24"/>
    <s v="09-10-24"/>
    <s v="09-11-24"/>
    <n v="1"/>
    <m/>
    <m/>
    <s v="keyta collins"/>
    <s v="POUGHKEEPSIE"/>
    <s v="NY"/>
    <s v="CG"/>
    <s v="EX_IO"/>
    <s v="Component"/>
    <s v="CG957100724"/>
    <s v="FEDE"/>
  </r>
  <r>
    <s v="957100722"/>
    <s v="957100722"/>
    <s v="1304864570"/>
    <x v="42"/>
    <n v="1"/>
    <x v="0"/>
    <n v="0"/>
    <m/>
    <x v="2"/>
    <s v="09-10-24"/>
    <s v="09-11-24"/>
    <s v="09-10-24"/>
    <s v="09-11-24"/>
    <n v="1"/>
    <m/>
    <m/>
    <s v="Gary  Steven"/>
    <s v="Myrtle Beach"/>
    <s v="SC"/>
    <s v="CG"/>
    <s v="EX_IO"/>
    <s v="Component"/>
    <s v="CG957100722"/>
    <s v="FEDE"/>
  </r>
  <r>
    <s v="957100904"/>
    <s v="957100904"/>
    <s v="1303680678"/>
    <x v="64"/>
    <n v="1"/>
    <x v="0"/>
    <n v="0"/>
    <m/>
    <x v="2"/>
    <s v="09-10-24"/>
    <s v="09-11-24"/>
    <s v="09-10-24"/>
    <s v="09-11-24"/>
    <n v="1"/>
    <m/>
    <m/>
    <s v="Jeffrey Mumma"/>
    <s v="Jones Town"/>
    <s v="PA"/>
    <s v="CG"/>
    <s v="EX_IO"/>
    <s v="Accessory"/>
    <s v="CG957100904"/>
    <s v="FEDE"/>
  </r>
  <r>
    <s v="957100907"/>
    <s v="957100907"/>
    <s v="1304869424"/>
    <x v="42"/>
    <n v="1"/>
    <x v="0"/>
    <n v="0"/>
    <m/>
    <x v="2"/>
    <s v="09-10-24"/>
    <s v="09-11-24"/>
    <s v="09-10-24"/>
    <s v="09-11-24"/>
    <n v="1"/>
    <m/>
    <m/>
    <s v="dave  maccracken"/>
    <s v="california valley"/>
    <s v="CA"/>
    <s v="CG"/>
    <s v="EX_IO"/>
    <s v="Component"/>
    <s v="CG957100907"/>
    <s v="FEDE"/>
  </r>
  <r>
    <s v="957100911"/>
    <s v="957100911"/>
    <s v="1304869816"/>
    <x v="42"/>
    <n v="1"/>
    <x v="0"/>
    <n v="0"/>
    <m/>
    <x v="2"/>
    <s v="09-10-24"/>
    <s v="09-11-24"/>
    <s v="09-10-24"/>
    <s v="09-11-24"/>
    <n v="1"/>
    <m/>
    <m/>
    <s v="SHIELA WILLOW"/>
    <s v="Salisbury"/>
    <s v="MD"/>
    <s v="CG"/>
    <s v="EX_IO"/>
    <s v="Component"/>
    <s v="CG957100911"/>
    <s v="FEDE"/>
  </r>
  <r>
    <s v="957100908"/>
    <s v="957100908"/>
    <s v="1304869681"/>
    <x v="43"/>
    <n v="1"/>
    <x v="0"/>
    <n v="0"/>
    <m/>
    <x v="2"/>
    <s v="09-10-24"/>
    <s v="09-11-24"/>
    <s v="09-10-24"/>
    <s v="09-11-24"/>
    <n v="1"/>
    <m/>
    <m/>
    <s v="Steven Corcoran"/>
    <s v="Saint Petersburg"/>
    <s v="FL"/>
    <s v="CG"/>
    <s v="EX_IO"/>
    <s v="Component"/>
    <s v="CG957100908"/>
    <s v="FEDE"/>
  </r>
  <r>
    <s v="957100920"/>
    <s v="957100920"/>
    <s v="1304873261"/>
    <x v="43"/>
    <n v="1"/>
    <x v="0"/>
    <n v="0"/>
    <m/>
    <x v="2"/>
    <s v="09-10-24"/>
    <s v="09-11-24"/>
    <s v="09-10-24"/>
    <s v="09-11-24"/>
    <n v="1"/>
    <m/>
    <m/>
    <s v="Daniel Huff"/>
    <s v="Weatherford"/>
    <s v="TX"/>
    <s v="CG"/>
    <s v="EX_IO"/>
    <s v="Component"/>
    <s v="CG957100920"/>
    <s v="FEDE"/>
  </r>
  <r>
    <s v="957101045"/>
    <s v="957101045"/>
    <s v="1304878754"/>
    <x v="56"/>
    <n v="1"/>
    <x v="0"/>
    <n v="0"/>
    <m/>
    <x v="2"/>
    <s v="09-10-24"/>
    <s v="09-11-24"/>
    <s v="09-10-24"/>
    <s v="09-11-24"/>
    <n v="1"/>
    <m/>
    <m/>
    <s v="Lynette Towsar"/>
    <s v="Lakeland"/>
    <s v="FL"/>
    <s v="CG"/>
    <s v="EX_IO"/>
    <s v="Accessory"/>
    <s v="CG957101045"/>
    <s v="FEDE"/>
  </r>
  <r>
    <s v="957101131"/>
    <s v="957101131"/>
    <s v="1304880799"/>
    <x v="42"/>
    <n v="1"/>
    <x v="0"/>
    <n v="0"/>
    <m/>
    <x v="2"/>
    <s v="09-10-24"/>
    <s v="09-11-24"/>
    <s v="09-10-24"/>
    <s v="09-11-24"/>
    <n v="1"/>
    <m/>
    <m/>
    <s v="CURRY HABLE"/>
    <s v="new orland"/>
    <s v="IN"/>
    <s v="CG"/>
    <s v="EX_IO"/>
    <s v="Component"/>
    <s v="CG957101131"/>
    <s v="FEDE"/>
  </r>
  <r>
    <s v="957101198"/>
    <s v="957101198"/>
    <s v="1303274633"/>
    <x v="42"/>
    <n v="1"/>
    <x v="0"/>
    <n v="0"/>
    <m/>
    <x v="2"/>
    <s v="09-10-24"/>
    <s v="09-11-24"/>
    <s v="09-10-24"/>
    <s v="09-11-24"/>
    <n v="1"/>
    <m/>
    <m/>
    <s v="doreen fleshman"/>
    <s v="Freeman"/>
    <s v="VA"/>
    <s v="CG"/>
    <s v="EX_IO"/>
    <s v="Component"/>
    <s v="CG957101198"/>
    <s v="FEDE"/>
  </r>
  <r>
    <s v="957101214"/>
    <s v="957101214"/>
    <s v="1304888942"/>
    <x v="43"/>
    <n v="1"/>
    <x v="0"/>
    <n v="0"/>
    <m/>
    <x v="2"/>
    <s v="09-10-24"/>
    <s v="09-11-24"/>
    <s v="09-10-24"/>
    <s v="09-11-24"/>
    <n v="1"/>
    <m/>
    <m/>
    <s v="Patricia Klein"/>
    <s v="Simi Valley"/>
    <s v="CA"/>
    <s v="CG"/>
    <s v="EX_IO"/>
    <s v="Component"/>
    <s v="CG957101214"/>
    <s v="FEDE"/>
  </r>
  <r>
    <s v="957101275"/>
    <s v="957101275"/>
    <s v="1304890989"/>
    <x v="65"/>
    <n v="1"/>
    <x v="0"/>
    <n v="0"/>
    <m/>
    <x v="2"/>
    <s v="09-10-24"/>
    <s v="09-11-24"/>
    <s v="09-10-24"/>
    <s v="09-11-24"/>
    <n v="1"/>
    <m/>
    <m/>
    <s v="larry Redmon"/>
    <s v="New Bloomfield"/>
    <s v="MO"/>
    <s v="CG"/>
    <s v="EX_IO"/>
    <s v="Accessory"/>
    <s v="CG957101275"/>
    <s v="FEDE"/>
  </r>
  <r>
    <s v="957101277"/>
    <s v="957101277"/>
    <s v="1304890799"/>
    <x v="43"/>
    <n v="1"/>
    <x v="0"/>
    <n v="0"/>
    <m/>
    <x v="2"/>
    <s v="09-10-24"/>
    <s v="09-11-24"/>
    <s v="09-10-24"/>
    <s v="09-11-24"/>
    <n v="1"/>
    <m/>
    <m/>
    <s v="JOHN  BOSQUET MORRA"/>
    <s v="Stuyvesant"/>
    <s v="NY"/>
    <s v="CG"/>
    <s v="EX_IO"/>
    <s v="Component"/>
    <s v="CG957101277"/>
    <s v="FEDE"/>
  </r>
  <r>
    <s v="957101395"/>
    <s v="957101395"/>
    <s v="1304898201"/>
    <x v="57"/>
    <n v="1"/>
    <x v="0"/>
    <n v="0"/>
    <m/>
    <x v="2"/>
    <s v="09-10-24"/>
    <s v="09-11-24"/>
    <s v="09-10-24"/>
    <s v="09-11-24"/>
    <n v="1"/>
    <m/>
    <m/>
    <s v="KC CIOCC"/>
    <s v="Ocean View"/>
    <s v="HI"/>
    <s v="CG"/>
    <s v="EX_IO"/>
    <s v="Accessory"/>
    <s v="CG957101395"/>
    <s v="FEDE"/>
  </r>
  <r>
    <s v="957101462"/>
    <s v="957101462"/>
    <s v="1304901611"/>
    <x v="43"/>
    <n v="1"/>
    <x v="0"/>
    <n v="0"/>
    <m/>
    <x v="2"/>
    <s v="09-10-24"/>
    <s v="09-11-24"/>
    <s v="09-10-24"/>
    <s v="09-11-24"/>
    <n v="1"/>
    <m/>
    <m/>
    <s v="Charles Norfolk"/>
    <s v="Ripley"/>
    <s v="TN"/>
    <s v="CG"/>
    <s v="EX_IO"/>
    <s v="Component"/>
    <s v="CG957101462"/>
    <s v="FEDE"/>
  </r>
  <r>
    <s v="957101466"/>
    <s v="957101466"/>
    <s v="1304902711"/>
    <x v="42"/>
    <n v="1"/>
    <x v="0"/>
    <n v="0"/>
    <m/>
    <x v="2"/>
    <s v="09-10-24"/>
    <s v="09-11-24"/>
    <s v="09-10-24"/>
    <s v="09-11-24"/>
    <n v="1"/>
    <m/>
    <m/>
    <s v="Jeannette Wohlk"/>
    <s v="Cambridge"/>
    <s v="MN"/>
    <s v="CG"/>
    <s v="EX_IO"/>
    <s v="Component"/>
    <s v="CG957101466"/>
    <s v="FEDE"/>
  </r>
  <r>
    <s v="957101825"/>
    <s v="957101825"/>
    <s v="1304234079"/>
    <x v="43"/>
    <n v="1"/>
    <x v="0"/>
    <n v="0"/>
    <m/>
    <x v="3"/>
    <s v="09-11-24"/>
    <s v="09-11-24"/>
    <s v="09-10-24"/>
    <s v="09-11-24"/>
    <n v="2"/>
    <m/>
    <m/>
    <s v="Wanda Chorine"/>
    <s v="Franklin"/>
    <s v="IN"/>
    <s v="CG"/>
    <s v="EX_IO"/>
    <s v="Component"/>
    <s v="CG957101825"/>
    <s v="FEDE"/>
  </r>
  <r>
    <s v="957101834"/>
    <s v="957101834"/>
    <s v="1304924774"/>
    <x v="66"/>
    <n v="1"/>
    <x v="1"/>
    <n v="1"/>
    <m/>
    <x v="3"/>
    <s v="09-11-24"/>
    <m/>
    <s v="09-10-24"/>
    <s v="09-11-24"/>
    <n v="2"/>
    <m/>
    <m/>
    <s v="FRADIE HARMAN"/>
    <s v="Monsey"/>
    <s v="NY"/>
    <s v="CG"/>
    <s v="EX_IO"/>
    <s v="Accessory"/>
    <s v="CG957101834"/>
    <s v="FEDE"/>
  </r>
  <r>
    <s v="957101833"/>
    <s v="957101833"/>
    <s v="1304924566"/>
    <x v="42"/>
    <n v="1"/>
    <x v="0"/>
    <n v="0"/>
    <m/>
    <x v="3"/>
    <s v="09-11-24"/>
    <s v="09-11-24"/>
    <s v="09-10-24"/>
    <s v="09-11-24"/>
    <n v="2"/>
    <m/>
    <m/>
    <s v="thomas seitz"/>
    <s v="East Liverpool"/>
    <s v="OH"/>
    <s v="CG"/>
    <s v="EX_IO"/>
    <s v="Component"/>
    <s v="CG957101833"/>
    <s v="FEDE"/>
  </r>
  <r>
    <s v="957101832"/>
    <s v="957101832"/>
    <s v="1304924276"/>
    <x v="40"/>
    <n v="1"/>
    <x v="1"/>
    <n v="1"/>
    <m/>
    <x v="3"/>
    <s v="09-11-24"/>
    <m/>
    <s v="09-10-24"/>
    <s v="09-11-24"/>
    <n v="2"/>
    <m/>
    <m/>
    <s v="Brunilda Pumarejo"/>
    <s v="Dinwiddie"/>
    <s v="VA"/>
    <s v="CG"/>
    <s v="EX_IO"/>
    <s v="Accessory"/>
    <s v="CG957101832"/>
    <s v="FEDE"/>
  </r>
  <r>
    <s v="957101891"/>
    <s v="957101891"/>
    <s v="1304925947"/>
    <x v="42"/>
    <n v="1"/>
    <x v="0"/>
    <n v="0"/>
    <m/>
    <x v="3"/>
    <s v="09-11-24"/>
    <s v="09-11-24"/>
    <s v="09-10-24"/>
    <s v="09-11-24"/>
    <n v="2"/>
    <m/>
    <m/>
    <s v="Nancy Woods"/>
    <s v="Richardson"/>
    <s v="TX"/>
    <s v="CG"/>
    <s v="EX_IO"/>
    <s v="Component"/>
    <s v="CG957101891"/>
    <s v="FEDE"/>
  </r>
  <r>
    <s v="957101939"/>
    <s v="957101939"/>
    <s v="1304007659"/>
    <x v="42"/>
    <n v="1"/>
    <x v="0"/>
    <n v="0"/>
    <m/>
    <x v="3"/>
    <s v="09-11-24"/>
    <s v="09-11-24"/>
    <s v="09-10-24"/>
    <s v="09-11-24"/>
    <n v="2"/>
    <m/>
    <m/>
    <s v="Michael Galla"/>
    <s v="STARTFORD"/>
    <s v="CT"/>
    <s v="CG"/>
    <s v="EX_IO"/>
    <s v="Component"/>
    <s v="CG957101939"/>
    <s v="FEDE"/>
  </r>
  <r>
    <s v="957101893"/>
    <s v="957101893"/>
    <s v="1304926117"/>
    <x v="42"/>
    <n v="1"/>
    <x v="0"/>
    <n v="0"/>
    <m/>
    <x v="3"/>
    <s v="09-11-24"/>
    <s v="09-11-24"/>
    <s v="09-10-24"/>
    <s v="09-11-24"/>
    <n v="2"/>
    <m/>
    <m/>
    <s v="Ronnie  Shelter"/>
    <s v="Greenville"/>
    <s v="SC"/>
    <s v="CG"/>
    <s v="EX_IO"/>
    <s v="Component"/>
    <s v="CG957101893"/>
    <s v="FEDE"/>
  </r>
  <r>
    <s v="957101944"/>
    <s v="957101944"/>
    <s v="1304928056"/>
    <x v="42"/>
    <n v="1"/>
    <x v="0"/>
    <n v="0"/>
    <m/>
    <x v="3"/>
    <s v="09-11-24"/>
    <s v="09-11-24"/>
    <s v="09-10-24"/>
    <s v="09-11-24"/>
    <n v="2"/>
    <m/>
    <m/>
    <s v="Maria Bean"/>
    <s v="Memphis"/>
    <s v="TN"/>
    <s v="CG"/>
    <s v="EX_IO"/>
    <s v="Component"/>
    <s v="CG957101944"/>
    <s v="FEDE"/>
  </r>
  <r>
    <s v="957101949"/>
    <s v="957101949"/>
    <s v="1304929267"/>
    <x v="55"/>
    <n v="1"/>
    <x v="0"/>
    <n v="0"/>
    <m/>
    <x v="3"/>
    <s v="09-11-24"/>
    <s v="09-11-24"/>
    <s v="09-10-24"/>
    <s v="09-11-24"/>
    <n v="2"/>
    <m/>
    <m/>
    <s v="Gino Dibonacentura"/>
    <s v="Woodstock"/>
    <s v="CT"/>
    <s v="CG"/>
    <s v="EX_IO"/>
    <s v="Accessory"/>
    <s v="CG957101949"/>
    <s v="FEDE"/>
  </r>
  <r>
    <s v="957102018"/>
    <s v="957102018"/>
    <s v="1304884974"/>
    <x v="42"/>
    <n v="1"/>
    <x v="0"/>
    <n v="0"/>
    <m/>
    <x v="3"/>
    <s v="09-11-24"/>
    <s v="09-11-24"/>
    <s v="09-10-24"/>
    <s v="09-11-24"/>
    <n v="2"/>
    <m/>
    <m/>
    <s v="Rondy Jett"/>
    <s v="Jackson"/>
    <s v="MS"/>
    <s v="CG"/>
    <s v="EX_IO"/>
    <s v="Component"/>
    <s v="CG957102018"/>
    <s v="FEDE"/>
  </r>
  <r>
    <s v="957102022"/>
    <s v="957102022"/>
    <s v="1304932055"/>
    <x v="42"/>
    <n v="1"/>
    <x v="0"/>
    <n v="0"/>
    <m/>
    <x v="3"/>
    <s v="09-11-24"/>
    <s v="09-11-24"/>
    <s v="09-10-24"/>
    <s v="09-11-24"/>
    <n v="2"/>
    <m/>
    <m/>
    <s v="Emily Hale"/>
    <s v="Gulfport"/>
    <s v="MS"/>
    <s v="CG"/>
    <s v="EX_IO"/>
    <s v="Component"/>
    <s v="CG957102022"/>
    <s v="FEDE"/>
  </r>
  <r>
    <s v="957102156"/>
    <s v="957102156"/>
    <s v="1304937339"/>
    <x v="58"/>
    <n v="1"/>
    <x v="0"/>
    <n v="0"/>
    <m/>
    <x v="3"/>
    <s v="09-11-24"/>
    <s v="09-11-24"/>
    <s v="09-10-24"/>
    <s v="09-11-24"/>
    <n v="2"/>
    <m/>
    <m/>
    <s v="Annette Burgess"/>
    <s v="Lake City"/>
    <s v="SC"/>
    <s v="CG"/>
    <s v="EX_IO"/>
    <s v="Accessory"/>
    <s v="CG957102156"/>
    <s v="FEDE"/>
  </r>
  <r>
    <s v="957102155"/>
    <s v="957102155"/>
    <s v="1304936833"/>
    <x v="42"/>
    <n v="1"/>
    <x v="0"/>
    <n v="0"/>
    <m/>
    <x v="3"/>
    <s v="09-11-24"/>
    <s v="09-11-24"/>
    <s v="09-10-24"/>
    <s v="09-11-24"/>
    <n v="2"/>
    <m/>
    <m/>
    <s v="Frank Tete"/>
    <s v="Cleveland"/>
    <s v="OH"/>
    <s v="CG"/>
    <s v="EX_IO"/>
    <s v="Component"/>
    <s v="CG957102155"/>
    <s v="FEDE"/>
  </r>
  <r>
    <s v="957102165"/>
    <s v="957102165"/>
    <s v="1304938714"/>
    <x v="42"/>
    <n v="1"/>
    <x v="0"/>
    <n v="0"/>
    <m/>
    <x v="3"/>
    <s v="09-11-24"/>
    <s v="09-11-24"/>
    <s v="09-10-24"/>
    <s v="09-11-24"/>
    <n v="2"/>
    <m/>
    <m/>
    <s v="Kevin  Klodzik"/>
    <s v="High Blake"/>
    <s v="HI"/>
    <s v="CG"/>
    <s v="EX_IO"/>
    <s v="Component"/>
    <s v="CG957102165"/>
    <s v="FEDE"/>
  </r>
  <r>
    <s v="957102165"/>
    <s v="957102165"/>
    <s v="1304938714"/>
    <x v="57"/>
    <n v="1"/>
    <x v="0"/>
    <n v="0"/>
    <m/>
    <x v="3"/>
    <s v="09-11-24"/>
    <s v="09-11-24"/>
    <s v="09-10-24"/>
    <s v="09-11-24"/>
    <n v="2"/>
    <m/>
    <m/>
    <s v="Kevin  Klodzik"/>
    <s v="High Blake"/>
    <s v="HI"/>
    <s v="CG"/>
    <s v="EX_IO"/>
    <s v="Accessory"/>
    <s v="CG957102165"/>
    <s v="FEDE"/>
  </r>
  <r>
    <s v="957102234"/>
    <s v="957102234"/>
    <s v="1304939545"/>
    <x v="42"/>
    <n v="1"/>
    <x v="0"/>
    <n v="0"/>
    <m/>
    <x v="3"/>
    <s v="09-11-24"/>
    <s v="09-11-24"/>
    <s v="09-10-24"/>
    <s v="09-11-24"/>
    <n v="2"/>
    <m/>
    <m/>
    <s v="priscilla priks"/>
    <s v="Waynesville"/>
    <s v="NC"/>
    <s v="CG"/>
    <s v="EX_IO"/>
    <s v="Component"/>
    <s v="CG957102234"/>
    <s v="FEDE"/>
  </r>
  <r>
    <s v="957102229"/>
    <s v="957102229"/>
    <s v="1304939465"/>
    <x v="43"/>
    <n v="1"/>
    <x v="0"/>
    <n v="0"/>
    <m/>
    <x v="3"/>
    <s v="09-11-24"/>
    <s v="09-11-24"/>
    <s v="09-10-24"/>
    <s v="09-11-24"/>
    <n v="2"/>
    <m/>
    <m/>
    <s v="meidy campbell"/>
    <s v="New Bern"/>
    <s v="NC"/>
    <s v="CG"/>
    <s v="EX_IO"/>
    <s v="Component"/>
    <s v="CG957102229"/>
    <s v="FEDE"/>
  </r>
  <r>
    <s v="957102233"/>
    <s v="957102233"/>
    <s v="1304940530"/>
    <x v="65"/>
    <n v="1"/>
    <x v="0"/>
    <n v="0"/>
    <m/>
    <x v="3"/>
    <s v="09-11-24"/>
    <s v="09-11-24"/>
    <s v="09-10-24"/>
    <s v="09-11-24"/>
    <n v="2"/>
    <m/>
    <m/>
    <s v="RUSTY ARMISTEAD"/>
    <s v="Dadeville"/>
    <s v="AL"/>
    <s v="CG"/>
    <s v="EX_IO"/>
    <s v="Accessory"/>
    <s v="CG957102233"/>
    <s v="FEDE"/>
  </r>
  <r>
    <s v="957102230"/>
    <s v="957102230"/>
    <s v="1304939634"/>
    <x v="42"/>
    <n v="1"/>
    <x v="0"/>
    <n v="0"/>
    <m/>
    <x v="3"/>
    <s v="09-11-24"/>
    <s v="09-11-24"/>
    <s v="09-10-24"/>
    <s v="09-11-24"/>
    <n v="2"/>
    <m/>
    <m/>
    <s v="Tina Hegarty"/>
    <s v="Tyrone"/>
    <s v="PA"/>
    <s v="CG"/>
    <s v="EX_IO"/>
    <s v="Component"/>
    <s v="CG957102230"/>
    <s v="FEDE"/>
  </r>
  <r>
    <s v="957102236"/>
    <s v="957102236"/>
    <s v="1304941164"/>
    <x v="43"/>
    <n v="1"/>
    <x v="0"/>
    <n v="0"/>
    <m/>
    <x v="3"/>
    <s v="09-11-24"/>
    <s v="09-11-24"/>
    <s v="09-10-24"/>
    <s v="09-11-24"/>
    <n v="2"/>
    <m/>
    <m/>
    <s v="Tiara Ardoned"/>
    <s v="Cario"/>
    <s v="GA"/>
    <s v="CG"/>
    <s v="EX_IO"/>
    <s v="Component"/>
    <s v="CG957102236"/>
    <s v="FEDE"/>
  </r>
  <r>
    <s v="957102300"/>
    <s v="957102300"/>
    <s v="1304946464"/>
    <x v="43"/>
    <n v="1"/>
    <x v="0"/>
    <n v="0"/>
    <m/>
    <x v="3"/>
    <s v="09-11-24"/>
    <s v="09-11-24"/>
    <s v="09-10-24"/>
    <s v="09-11-24"/>
    <n v="2"/>
    <m/>
    <m/>
    <s v="Sabrina Girts"/>
    <s v="Moncks Corner"/>
    <s v="SC"/>
    <s v="CG"/>
    <s v="EX_IO"/>
    <s v="Component"/>
    <s v="CG957102300"/>
    <s v="FEDE"/>
  </r>
  <r>
    <s v="957102301"/>
    <s v="957102301"/>
    <s v="1304946760"/>
    <x v="43"/>
    <n v="1"/>
    <x v="0"/>
    <n v="0"/>
    <m/>
    <x v="3"/>
    <s v="09-11-24"/>
    <s v="09-11-24"/>
    <s v="09-10-24"/>
    <s v="09-11-24"/>
    <n v="2"/>
    <m/>
    <m/>
    <s v="lawrence sanders"/>
    <s v="Dickson"/>
    <s v="TN"/>
    <s v="CG"/>
    <s v="EX_IO"/>
    <s v="Component"/>
    <s v="CG957102301"/>
    <s v="FEDE"/>
  </r>
  <r>
    <s v="957102302"/>
    <s v="957102302"/>
    <s v="1304948353"/>
    <x v="42"/>
    <n v="1"/>
    <x v="0"/>
    <n v="0"/>
    <m/>
    <x v="3"/>
    <s v="09-11-24"/>
    <s v="09-11-24"/>
    <s v="09-10-24"/>
    <s v="09-11-24"/>
    <n v="2"/>
    <m/>
    <m/>
    <s v="SHMULI STROM"/>
    <s v="Lakewood"/>
    <s v="NJ"/>
    <s v="CG"/>
    <s v="EX_IO"/>
    <s v="Component"/>
    <s v="CG957102302"/>
    <s v="FEDE"/>
  </r>
  <r>
    <s v="957102354"/>
    <s v="957102354"/>
    <s v="1304950850"/>
    <x v="46"/>
    <n v="1"/>
    <x v="0"/>
    <n v="0"/>
    <m/>
    <x v="3"/>
    <s v="09-11-24"/>
    <s v="09-11-24"/>
    <s v="09-10-24"/>
    <s v="09-11-24"/>
    <n v="2"/>
    <m/>
    <m/>
    <s v="Frederick Martin"/>
    <s v="Tutwiler"/>
    <s v="MS"/>
    <s v="CG"/>
    <s v="EX_IO"/>
    <s v="Component"/>
    <s v="CG957102354"/>
    <s v="FEDE"/>
  </r>
  <r>
    <s v="957102352"/>
    <s v="957102352"/>
    <s v="1304950092"/>
    <x v="43"/>
    <n v="1"/>
    <x v="0"/>
    <n v="0"/>
    <m/>
    <x v="3"/>
    <s v="09-11-24"/>
    <s v="09-11-24"/>
    <s v="09-10-24"/>
    <s v="09-11-24"/>
    <n v="2"/>
    <m/>
    <m/>
    <s v="Kaith Bogdanski"/>
    <s v="Pittsburgh"/>
    <s v="PA"/>
    <s v="CG"/>
    <s v="EX_IO"/>
    <s v="Component"/>
    <s v="CG957102352"/>
    <s v="FEDE"/>
  </r>
  <r>
    <s v="957102405"/>
    <s v="957102405"/>
    <s v="1304951466"/>
    <x v="42"/>
    <n v="1"/>
    <x v="0"/>
    <n v="0"/>
    <m/>
    <x v="3"/>
    <s v="09-11-24"/>
    <s v="09-11-24"/>
    <s v="09-10-24"/>
    <s v="09-11-24"/>
    <n v="2"/>
    <m/>
    <m/>
    <s v="Ranae Truitt"/>
    <s v="Wasilla"/>
    <s v="AK"/>
    <s v="CG"/>
    <s v="EX_IO"/>
    <s v="Component"/>
    <s v="CG957102405"/>
    <s v="FEDE"/>
  </r>
  <r>
    <s v="957102407"/>
    <s v="957102407"/>
    <s v="1304951684"/>
    <x v="67"/>
    <n v="1"/>
    <x v="0"/>
    <n v="0"/>
    <m/>
    <x v="3"/>
    <s v="09-11-24"/>
    <s v="09-11-24"/>
    <s v="09-10-24"/>
    <s v="09-11-24"/>
    <n v="2"/>
    <m/>
    <m/>
    <s v="BRITTNEY LACKEY"/>
    <s v="Salisbury"/>
    <s v="NC"/>
    <s v="CG"/>
    <s v="EX_IO"/>
    <s v="Accessory"/>
    <s v="CG957102407"/>
    <s v="FEDE"/>
  </r>
  <r>
    <m/>
    <m/>
    <m/>
    <x v="68"/>
    <m/>
    <x v="2"/>
    <m/>
    <m/>
    <x v="5"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860A76-6AF9-4268-9BF4-AF1F44979AC7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76" firstHeaderRow="1" firstDataRow="2" firstDataCol="1"/>
  <pivotFields count="24">
    <pivotField showAll="0"/>
    <pivotField showAll="0"/>
    <pivotField showAll="0"/>
    <pivotField axis="axisRow" showAll="0">
      <items count="70">
        <item x="47"/>
        <item x="48"/>
        <item x="59"/>
        <item x="54"/>
        <item x="62"/>
        <item x="67"/>
        <item x="53"/>
        <item x="34"/>
        <item x="36"/>
        <item x="35"/>
        <item x="37"/>
        <item x="38"/>
        <item x="33"/>
        <item x="41"/>
        <item x="58"/>
        <item x="40"/>
        <item x="55"/>
        <item x="13"/>
        <item x="65"/>
        <item x="49"/>
        <item x="27"/>
        <item x="60"/>
        <item x="50"/>
        <item x="51"/>
        <item x="22"/>
        <item x="56"/>
        <item x="4"/>
        <item x="14"/>
        <item x="16"/>
        <item x="61"/>
        <item x="43"/>
        <item x="46"/>
        <item x="19"/>
        <item x="29"/>
        <item x="15"/>
        <item x="18"/>
        <item x="28"/>
        <item x="17"/>
        <item x="20"/>
        <item x="11"/>
        <item x="5"/>
        <item x="12"/>
        <item x="23"/>
        <item x="25"/>
        <item x="9"/>
        <item x="8"/>
        <item x="42"/>
        <item x="57"/>
        <item x="6"/>
        <item x="7"/>
        <item x="31"/>
        <item x="10"/>
        <item x="24"/>
        <item x="1"/>
        <item x="21"/>
        <item x="0"/>
        <item x="3"/>
        <item x="2"/>
        <item x="32"/>
        <item x="30"/>
        <item x="44"/>
        <item x="45"/>
        <item x="66"/>
        <item x="39"/>
        <item x="52"/>
        <item x="26"/>
        <item x="64"/>
        <item x="63"/>
        <item x="68"/>
        <item t="default"/>
      </items>
    </pivotField>
    <pivotField dataField="1" showAll="0"/>
    <pivotField axis="axisRow" showAll="0">
      <items count="4">
        <item x="1"/>
        <item x="0"/>
        <item h="1" x="2"/>
        <item t="default"/>
      </items>
    </pivotField>
    <pivotField showAll="0"/>
    <pivotField showAll="0"/>
    <pivotField axis="axisCol" showAll="0">
      <items count="7">
        <item x="4"/>
        <item x="0"/>
        <item x="1"/>
        <item x="2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5"/>
    <field x="3"/>
  </rowFields>
  <rowItems count="72">
    <i>
      <x/>
    </i>
    <i r="1">
      <x v="7"/>
    </i>
    <i r="1">
      <x v="12"/>
    </i>
    <i r="1">
      <x v="13"/>
    </i>
    <i r="1">
      <x v="15"/>
    </i>
    <i r="1">
      <x v="20"/>
    </i>
    <i r="1">
      <x v="29"/>
    </i>
    <i r="1">
      <x v="36"/>
    </i>
    <i r="1">
      <x v="48"/>
    </i>
    <i r="1">
      <x v="49"/>
    </i>
    <i r="1">
      <x v="51"/>
    </i>
    <i r="1">
      <x v="53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2"/>
    </i>
    <i r="1">
      <x v="63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4"/>
    </i>
    <i r="1">
      <x v="16"/>
    </i>
    <i r="1">
      <x v="17"/>
    </i>
    <i r="1">
      <x v="18"/>
    </i>
    <i r="1">
      <x v="19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50"/>
    </i>
    <i r="1">
      <x v="52"/>
    </i>
    <i r="1">
      <x v="54"/>
    </i>
    <i r="1">
      <x v="55"/>
    </i>
    <i r="1">
      <x v="61"/>
    </i>
    <i r="1">
      <x v="64"/>
    </i>
    <i r="1">
      <x v="65"/>
    </i>
    <i r="1">
      <x v="66"/>
    </i>
    <i r="1">
      <x v="67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QUANTIT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ABE82-7481-41C4-91C6-30E96B98EA5D}">
  <dimension ref="A3:G76"/>
  <sheetViews>
    <sheetView tabSelected="1" topLeftCell="A43" workbookViewId="0">
      <selection activeCell="A4" sqref="A4:G76"/>
    </sheetView>
  </sheetViews>
  <sheetFormatPr defaultRowHeight="15" x14ac:dyDescent="0.25"/>
  <cols>
    <col min="1" max="1" width="23.85546875" bestFit="1" customWidth="1"/>
    <col min="2" max="2" width="16.28515625" bestFit="1" customWidth="1"/>
    <col min="3" max="6" width="8.42578125" bestFit="1" customWidth="1"/>
    <col min="7" max="8" width="11.28515625" bestFit="1" customWidth="1"/>
  </cols>
  <sheetData>
    <row r="3" spans="1:7" x14ac:dyDescent="0.25">
      <c r="A3" s="2" t="s">
        <v>3418</v>
      </c>
      <c r="B3" s="2" t="s">
        <v>3417</v>
      </c>
    </row>
    <row r="4" spans="1:7" x14ac:dyDescent="0.25">
      <c r="A4" s="2" t="s">
        <v>3415</v>
      </c>
      <c r="B4" t="s">
        <v>668</v>
      </c>
      <c r="C4" t="s">
        <v>28</v>
      </c>
      <c r="D4" t="s">
        <v>29</v>
      </c>
      <c r="E4" t="s">
        <v>628</v>
      </c>
      <c r="F4" t="s">
        <v>644</v>
      </c>
      <c r="G4" t="s">
        <v>3416</v>
      </c>
    </row>
    <row r="5" spans="1:7" x14ac:dyDescent="0.25">
      <c r="A5" s="3" t="s">
        <v>41</v>
      </c>
      <c r="B5" s="5">
        <v>95</v>
      </c>
      <c r="C5" s="5">
        <v>12</v>
      </c>
      <c r="D5" s="5">
        <v>10</v>
      </c>
      <c r="E5" s="5">
        <v>2</v>
      </c>
      <c r="F5" s="5">
        <v>3</v>
      </c>
      <c r="G5" s="5">
        <v>122</v>
      </c>
    </row>
    <row r="6" spans="1:7" x14ac:dyDescent="0.25">
      <c r="A6" s="4" t="s">
        <v>1158</v>
      </c>
      <c r="B6" s="5"/>
      <c r="C6" s="5">
        <v>1</v>
      </c>
      <c r="D6" s="5">
        <v>1</v>
      </c>
      <c r="E6" s="5"/>
      <c r="F6" s="5">
        <v>1</v>
      </c>
      <c r="G6" s="5">
        <v>3</v>
      </c>
    </row>
    <row r="7" spans="1:7" x14ac:dyDescent="0.25">
      <c r="A7" s="4" t="s">
        <v>667</v>
      </c>
      <c r="B7" s="5">
        <v>95</v>
      </c>
      <c r="C7" s="5">
        <v>4</v>
      </c>
      <c r="D7" s="5">
        <v>1</v>
      </c>
      <c r="E7" s="5"/>
      <c r="F7" s="5"/>
      <c r="G7" s="5">
        <v>100</v>
      </c>
    </row>
    <row r="8" spans="1:7" x14ac:dyDescent="0.25">
      <c r="A8" s="4" t="s">
        <v>2912</v>
      </c>
      <c r="B8" s="5"/>
      <c r="C8" s="5">
        <v>1</v>
      </c>
      <c r="D8" s="5"/>
      <c r="E8" s="5"/>
      <c r="F8" s="5"/>
      <c r="G8" s="5">
        <v>1</v>
      </c>
    </row>
    <row r="9" spans="1:7" x14ac:dyDescent="0.25">
      <c r="A9" s="4" t="s">
        <v>2906</v>
      </c>
      <c r="B9" s="5"/>
      <c r="C9" s="5">
        <v>1</v>
      </c>
      <c r="D9" s="5"/>
      <c r="E9" s="5"/>
      <c r="F9" s="5">
        <v>1</v>
      </c>
      <c r="G9" s="5">
        <v>2</v>
      </c>
    </row>
    <row r="10" spans="1:7" x14ac:dyDescent="0.25">
      <c r="A10" s="4" t="s">
        <v>589</v>
      </c>
      <c r="B10" s="5"/>
      <c r="C10" s="5"/>
      <c r="D10" s="5">
        <v>1</v>
      </c>
      <c r="E10" s="5"/>
      <c r="F10" s="5"/>
      <c r="G10" s="5">
        <v>1</v>
      </c>
    </row>
    <row r="11" spans="1:7" x14ac:dyDescent="0.25">
      <c r="A11" s="4" t="s">
        <v>3165</v>
      </c>
      <c r="B11" s="5"/>
      <c r="C11" s="5"/>
      <c r="D11" s="5">
        <v>1</v>
      </c>
      <c r="E11" s="5"/>
      <c r="F11" s="5"/>
      <c r="G11" s="5">
        <v>1</v>
      </c>
    </row>
    <row r="12" spans="1:7" x14ac:dyDescent="0.25">
      <c r="A12" s="4" t="s">
        <v>606</v>
      </c>
      <c r="B12" s="5"/>
      <c r="C12" s="5"/>
      <c r="D12" s="5">
        <v>1</v>
      </c>
      <c r="E12" s="5"/>
      <c r="F12" s="5"/>
      <c r="G12" s="5">
        <v>1</v>
      </c>
    </row>
    <row r="13" spans="1:7" x14ac:dyDescent="0.25">
      <c r="A13" s="4" t="s">
        <v>84</v>
      </c>
      <c r="B13" s="5"/>
      <c r="C13" s="5"/>
      <c r="D13" s="5">
        <v>1</v>
      </c>
      <c r="E13" s="5"/>
      <c r="F13" s="5"/>
      <c r="G13" s="5">
        <v>1</v>
      </c>
    </row>
    <row r="14" spans="1:7" x14ac:dyDescent="0.25">
      <c r="A14" s="4" t="s">
        <v>91</v>
      </c>
      <c r="B14" s="5"/>
      <c r="C14" s="5"/>
      <c r="D14" s="5">
        <v>1</v>
      </c>
      <c r="E14" s="5"/>
      <c r="F14" s="5"/>
      <c r="G14" s="5">
        <v>1</v>
      </c>
    </row>
    <row r="15" spans="1:7" x14ac:dyDescent="0.25">
      <c r="A15" s="4" t="s">
        <v>111</v>
      </c>
      <c r="B15" s="5"/>
      <c r="C15" s="5"/>
      <c r="D15" s="5">
        <v>1</v>
      </c>
      <c r="E15" s="5"/>
      <c r="F15" s="5"/>
      <c r="G15" s="5">
        <v>1</v>
      </c>
    </row>
    <row r="16" spans="1:7" x14ac:dyDescent="0.25">
      <c r="A16" s="4" t="s">
        <v>48</v>
      </c>
      <c r="B16" s="5"/>
      <c r="C16" s="5">
        <v>1</v>
      </c>
      <c r="D16" s="5"/>
      <c r="E16" s="5"/>
      <c r="F16" s="5"/>
      <c r="G16" s="5">
        <v>1</v>
      </c>
    </row>
    <row r="17" spans="1:7" x14ac:dyDescent="0.25">
      <c r="A17" s="4" t="s">
        <v>26</v>
      </c>
      <c r="B17" s="5"/>
      <c r="C17" s="5">
        <v>1</v>
      </c>
      <c r="D17" s="5"/>
      <c r="E17" s="5">
        <v>1</v>
      </c>
      <c r="F17" s="5"/>
      <c r="G17" s="5">
        <v>2</v>
      </c>
    </row>
    <row r="18" spans="1:7" x14ac:dyDescent="0.25">
      <c r="A18" s="4" t="s">
        <v>63</v>
      </c>
      <c r="B18" s="5"/>
      <c r="C18" s="5">
        <v>1</v>
      </c>
      <c r="D18" s="5"/>
      <c r="E18" s="5"/>
      <c r="F18" s="5"/>
      <c r="G18" s="5">
        <v>1</v>
      </c>
    </row>
    <row r="19" spans="1:7" x14ac:dyDescent="0.25">
      <c r="A19" s="4" t="s">
        <v>55</v>
      </c>
      <c r="B19" s="5"/>
      <c r="C19" s="5">
        <v>1</v>
      </c>
      <c r="D19" s="5"/>
      <c r="E19" s="5"/>
      <c r="F19" s="5"/>
      <c r="G19" s="5">
        <v>1</v>
      </c>
    </row>
    <row r="20" spans="1:7" x14ac:dyDescent="0.25">
      <c r="A20" s="4" t="s">
        <v>632</v>
      </c>
      <c r="B20" s="5"/>
      <c r="C20" s="5"/>
      <c r="D20" s="5"/>
      <c r="E20" s="5">
        <v>1</v>
      </c>
      <c r="F20" s="5"/>
      <c r="G20" s="5">
        <v>1</v>
      </c>
    </row>
    <row r="21" spans="1:7" x14ac:dyDescent="0.25">
      <c r="A21" s="4" t="s">
        <v>617</v>
      </c>
      <c r="B21" s="5"/>
      <c r="C21" s="5"/>
      <c r="D21" s="5">
        <v>1</v>
      </c>
      <c r="E21" s="5"/>
      <c r="F21" s="5"/>
      <c r="G21" s="5">
        <v>1</v>
      </c>
    </row>
    <row r="22" spans="1:7" x14ac:dyDescent="0.25">
      <c r="A22" s="4" t="s">
        <v>2939</v>
      </c>
      <c r="B22" s="5"/>
      <c r="C22" s="5"/>
      <c r="D22" s="5">
        <v>1</v>
      </c>
      <c r="E22" s="5"/>
      <c r="F22" s="5"/>
      <c r="G22" s="5">
        <v>1</v>
      </c>
    </row>
    <row r="23" spans="1:7" x14ac:dyDescent="0.25">
      <c r="A23" s="4" t="s">
        <v>3299</v>
      </c>
      <c r="B23" s="5"/>
      <c r="C23" s="5"/>
      <c r="D23" s="5"/>
      <c r="E23" s="5"/>
      <c r="F23" s="5">
        <v>1</v>
      </c>
      <c r="G23" s="5">
        <v>1</v>
      </c>
    </row>
    <row r="24" spans="1:7" x14ac:dyDescent="0.25">
      <c r="A24" s="4" t="s">
        <v>2900</v>
      </c>
      <c r="B24" s="5"/>
      <c r="C24" s="5">
        <v>1</v>
      </c>
      <c r="D24" s="5"/>
      <c r="E24" s="5"/>
      <c r="F24" s="5"/>
      <c r="G24" s="5">
        <v>1</v>
      </c>
    </row>
    <row r="25" spans="1:7" x14ac:dyDescent="0.25">
      <c r="A25" s="3" t="s">
        <v>27</v>
      </c>
      <c r="B25" s="5"/>
      <c r="C25" s="5">
        <v>1</v>
      </c>
      <c r="D25" s="5">
        <v>513</v>
      </c>
      <c r="E25" s="5">
        <v>21</v>
      </c>
      <c r="F25" s="5">
        <v>30</v>
      </c>
      <c r="G25" s="5">
        <v>565</v>
      </c>
    </row>
    <row r="26" spans="1:7" x14ac:dyDescent="0.25">
      <c r="A26" s="4" t="s">
        <v>3007</v>
      </c>
      <c r="B26" s="5"/>
      <c r="C26" s="5"/>
      <c r="D26" s="5">
        <v>1</v>
      </c>
      <c r="E26" s="5"/>
      <c r="F26" s="5"/>
      <c r="G26" s="5">
        <v>1</v>
      </c>
    </row>
    <row r="27" spans="1:7" x14ac:dyDescent="0.25">
      <c r="A27" s="4" t="s">
        <v>3021</v>
      </c>
      <c r="B27" s="5"/>
      <c r="C27" s="5"/>
      <c r="D27" s="5">
        <v>1</v>
      </c>
      <c r="E27" s="5"/>
      <c r="F27" s="5"/>
      <c r="G27" s="5">
        <v>1</v>
      </c>
    </row>
    <row r="28" spans="1:7" x14ac:dyDescent="0.25">
      <c r="A28" s="4" t="s">
        <v>3139</v>
      </c>
      <c r="B28" s="5"/>
      <c r="C28" s="5"/>
      <c r="D28" s="5">
        <v>1</v>
      </c>
      <c r="E28" s="5"/>
      <c r="F28" s="5"/>
      <c r="G28" s="5">
        <v>1</v>
      </c>
    </row>
    <row r="29" spans="1:7" x14ac:dyDescent="0.25">
      <c r="A29" s="4" t="s">
        <v>3067</v>
      </c>
      <c r="B29" s="5"/>
      <c r="C29" s="5"/>
      <c r="D29" s="5">
        <v>1</v>
      </c>
      <c r="E29" s="5"/>
      <c r="F29" s="5"/>
      <c r="G29" s="5">
        <v>1</v>
      </c>
    </row>
    <row r="30" spans="1:7" x14ac:dyDescent="0.25">
      <c r="A30" s="4" t="s">
        <v>3210</v>
      </c>
      <c r="B30" s="5"/>
      <c r="C30" s="5"/>
      <c r="D30" s="5"/>
      <c r="E30" s="5">
        <v>1</v>
      </c>
      <c r="F30" s="5"/>
      <c r="G30" s="5">
        <v>1</v>
      </c>
    </row>
    <row r="31" spans="1:7" x14ac:dyDescent="0.25">
      <c r="A31" s="4" t="s">
        <v>3412</v>
      </c>
      <c r="B31" s="5"/>
      <c r="C31" s="5"/>
      <c r="D31" s="5"/>
      <c r="E31" s="5"/>
      <c r="F31" s="5">
        <v>1</v>
      </c>
      <c r="G31" s="5">
        <v>1</v>
      </c>
    </row>
    <row r="32" spans="1:7" x14ac:dyDescent="0.25">
      <c r="A32" s="4" t="s">
        <v>3061</v>
      </c>
      <c r="B32" s="5"/>
      <c r="C32" s="5"/>
      <c r="D32" s="5">
        <v>1</v>
      </c>
      <c r="E32" s="5"/>
      <c r="F32" s="5"/>
      <c r="G32" s="5">
        <v>1</v>
      </c>
    </row>
    <row r="33" spans="1:7" x14ac:dyDescent="0.25">
      <c r="A33" s="4" t="s">
        <v>1842</v>
      </c>
      <c r="B33" s="5"/>
      <c r="C33" s="5"/>
      <c r="D33" s="5">
        <v>1</v>
      </c>
      <c r="E33" s="5"/>
      <c r="F33" s="5"/>
      <c r="G33" s="5">
        <v>1</v>
      </c>
    </row>
    <row r="34" spans="1:7" x14ac:dyDescent="0.25">
      <c r="A34" s="4" t="s">
        <v>1164</v>
      </c>
      <c r="B34" s="5"/>
      <c r="C34" s="5"/>
      <c r="D34" s="5">
        <v>361</v>
      </c>
      <c r="E34" s="5">
        <v>1</v>
      </c>
      <c r="F34" s="5"/>
      <c r="G34" s="5">
        <v>362</v>
      </c>
    </row>
    <row r="35" spans="1:7" x14ac:dyDescent="0.25">
      <c r="A35" s="4" t="s">
        <v>2879</v>
      </c>
      <c r="B35" s="5"/>
      <c r="C35" s="5"/>
      <c r="D35" s="5">
        <v>1</v>
      </c>
      <c r="E35" s="5"/>
      <c r="F35" s="5"/>
      <c r="G35" s="5">
        <v>1</v>
      </c>
    </row>
    <row r="36" spans="1:7" x14ac:dyDescent="0.25">
      <c r="A36" s="4" t="s">
        <v>2884</v>
      </c>
      <c r="B36" s="5"/>
      <c r="C36" s="5"/>
      <c r="D36" s="5">
        <v>1</v>
      </c>
      <c r="E36" s="5"/>
      <c r="F36" s="5"/>
      <c r="G36" s="5">
        <v>1</v>
      </c>
    </row>
    <row r="37" spans="1:7" x14ac:dyDescent="0.25">
      <c r="A37" s="4" t="s">
        <v>3108</v>
      </c>
      <c r="B37" s="5"/>
      <c r="C37" s="5"/>
      <c r="D37" s="5">
        <v>1</v>
      </c>
      <c r="E37" s="5"/>
      <c r="F37" s="5">
        <v>1</v>
      </c>
      <c r="G37" s="5">
        <v>2</v>
      </c>
    </row>
    <row r="38" spans="1:7" x14ac:dyDescent="0.25">
      <c r="A38" s="4" t="s">
        <v>3076</v>
      </c>
      <c r="B38" s="5"/>
      <c r="C38" s="5"/>
      <c r="D38" s="5">
        <v>2</v>
      </c>
      <c r="E38" s="5"/>
      <c r="F38" s="5">
        <v>1</v>
      </c>
      <c r="G38" s="5">
        <v>3</v>
      </c>
    </row>
    <row r="39" spans="1:7" x14ac:dyDescent="0.25">
      <c r="A39" s="4" t="s">
        <v>130</v>
      </c>
      <c r="B39" s="5"/>
      <c r="C39" s="5"/>
      <c r="D39" s="5">
        <v>1</v>
      </c>
      <c r="E39" s="5"/>
      <c r="F39" s="5"/>
      <c r="G39" s="5">
        <v>1</v>
      </c>
    </row>
    <row r="40" spans="1:7" x14ac:dyDescent="0.25">
      <c r="A40" s="4" t="s">
        <v>3270</v>
      </c>
      <c r="B40" s="5"/>
      <c r="C40" s="5"/>
      <c r="D40" s="5"/>
      <c r="E40" s="5">
        <v>1</v>
      </c>
      <c r="F40" s="5">
        <v>1</v>
      </c>
      <c r="G40" s="5">
        <v>2</v>
      </c>
    </row>
    <row r="41" spans="1:7" x14ac:dyDescent="0.25">
      <c r="A41" s="4" t="s">
        <v>3032</v>
      </c>
      <c r="B41" s="5"/>
      <c r="C41" s="5"/>
      <c r="D41" s="5">
        <v>1</v>
      </c>
      <c r="E41" s="5"/>
      <c r="F41" s="5"/>
      <c r="G41" s="5">
        <v>1</v>
      </c>
    </row>
    <row r="42" spans="1:7" x14ac:dyDescent="0.25">
      <c r="A42" s="4" t="s">
        <v>3150</v>
      </c>
      <c r="B42" s="5"/>
      <c r="C42" s="5"/>
      <c r="D42" s="5">
        <v>1</v>
      </c>
      <c r="E42" s="5"/>
      <c r="F42" s="5"/>
      <c r="G42" s="5">
        <v>1</v>
      </c>
    </row>
    <row r="43" spans="1:7" x14ac:dyDescent="0.25">
      <c r="A43" s="4" t="s">
        <v>3038</v>
      </c>
      <c r="B43" s="5"/>
      <c r="C43" s="5"/>
      <c r="D43" s="5">
        <v>1</v>
      </c>
      <c r="E43" s="5"/>
      <c r="F43" s="5"/>
      <c r="G43" s="5">
        <v>1</v>
      </c>
    </row>
    <row r="44" spans="1:7" x14ac:dyDescent="0.25">
      <c r="A44" s="4" t="s">
        <v>3042</v>
      </c>
      <c r="B44" s="5"/>
      <c r="C44" s="5"/>
      <c r="D44" s="5">
        <v>2</v>
      </c>
      <c r="E44" s="5"/>
      <c r="F44" s="5"/>
      <c r="G44" s="5">
        <v>2</v>
      </c>
    </row>
    <row r="45" spans="1:7" x14ac:dyDescent="0.25">
      <c r="A45" s="4" t="s">
        <v>478</v>
      </c>
      <c r="B45" s="5"/>
      <c r="C45" s="5"/>
      <c r="D45" s="5">
        <v>2</v>
      </c>
      <c r="E45" s="5"/>
      <c r="F45" s="5"/>
      <c r="G45" s="5">
        <v>2</v>
      </c>
    </row>
    <row r="46" spans="1:7" x14ac:dyDescent="0.25">
      <c r="A46" s="4" t="s">
        <v>3097</v>
      </c>
      <c r="B46" s="5"/>
      <c r="C46" s="5"/>
      <c r="D46" s="5">
        <v>2</v>
      </c>
      <c r="E46" s="5">
        <v>1</v>
      </c>
      <c r="F46" s="5"/>
      <c r="G46" s="5">
        <v>3</v>
      </c>
    </row>
    <row r="47" spans="1:7" x14ac:dyDescent="0.25">
      <c r="A47" s="4" t="s">
        <v>70</v>
      </c>
      <c r="B47" s="5"/>
      <c r="C47" s="5"/>
      <c r="D47" s="5">
        <v>1</v>
      </c>
      <c r="E47" s="5"/>
      <c r="F47" s="5"/>
      <c r="G47" s="5">
        <v>1</v>
      </c>
    </row>
    <row r="48" spans="1:7" x14ac:dyDescent="0.25">
      <c r="A48" s="4" t="s">
        <v>148</v>
      </c>
      <c r="B48" s="5"/>
      <c r="C48" s="5"/>
      <c r="D48" s="5">
        <v>8</v>
      </c>
      <c r="E48" s="5"/>
      <c r="F48" s="5"/>
      <c r="G48" s="5">
        <v>8</v>
      </c>
    </row>
    <row r="49" spans="1:7" x14ac:dyDescent="0.25">
      <c r="A49" s="4" t="s">
        <v>173</v>
      </c>
      <c r="B49" s="5"/>
      <c r="C49" s="5"/>
      <c r="D49" s="5">
        <v>1</v>
      </c>
      <c r="E49" s="5"/>
      <c r="F49" s="5"/>
      <c r="G49" s="5">
        <v>1</v>
      </c>
    </row>
    <row r="50" spans="1:7" x14ac:dyDescent="0.25">
      <c r="A50" s="4" t="s">
        <v>2925</v>
      </c>
      <c r="B50" s="5"/>
      <c r="C50" s="5"/>
      <c r="D50" s="5">
        <v>11</v>
      </c>
      <c r="E50" s="5">
        <v>5</v>
      </c>
      <c r="F50" s="5">
        <v>6</v>
      </c>
      <c r="G50" s="5">
        <v>22</v>
      </c>
    </row>
    <row r="51" spans="1:7" x14ac:dyDescent="0.25">
      <c r="A51" s="4" t="s">
        <v>2996</v>
      </c>
      <c r="B51" s="5"/>
      <c r="C51" s="5"/>
      <c r="D51" s="5">
        <v>3</v>
      </c>
      <c r="E51" s="5"/>
      <c r="F51" s="5">
        <v>1</v>
      </c>
      <c r="G51" s="5">
        <v>4</v>
      </c>
    </row>
    <row r="52" spans="1:7" x14ac:dyDescent="0.25">
      <c r="A52" s="4" t="s">
        <v>229</v>
      </c>
      <c r="B52" s="5"/>
      <c r="C52" s="5"/>
      <c r="D52" s="5">
        <v>1</v>
      </c>
      <c r="E52" s="5"/>
      <c r="F52" s="5"/>
      <c r="G52" s="5">
        <v>1</v>
      </c>
    </row>
    <row r="53" spans="1:7" x14ac:dyDescent="0.25">
      <c r="A53" s="4" t="s">
        <v>611</v>
      </c>
      <c r="B53" s="5"/>
      <c r="C53" s="5"/>
      <c r="D53" s="5">
        <v>1</v>
      </c>
      <c r="E53" s="5"/>
      <c r="F53" s="5"/>
      <c r="G53" s="5">
        <v>1</v>
      </c>
    </row>
    <row r="54" spans="1:7" x14ac:dyDescent="0.25">
      <c r="A54" s="4" t="s">
        <v>161</v>
      </c>
      <c r="B54" s="5"/>
      <c r="C54" s="5"/>
      <c r="D54" s="5">
        <v>3</v>
      </c>
      <c r="E54" s="5"/>
      <c r="F54" s="5"/>
      <c r="G54" s="5">
        <v>3</v>
      </c>
    </row>
    <row r="55" spans="1:7" x14ac:dyDescent="0.25">
      <c r="A55" s="4" t="s">
        <v>223</v>
      </c>
      <c r="B55" s="5"/>
      <c r="C55" s="5"/>
      <c r="D55" s="5">
        <v>5</v>
      </c>
      <c r="E55" s="5"/>
      <c r="F55" s="5">
        <v>1</v>
      </c>
      <c r="G55" s="5">
        <v>6</v>
      </c>
    </row>
    <row r="56" spans="1:7" x14ac:dyDescent="0.25">
      <c r="A56" s="4" t="s">
        <v>179</v>
      </c>
      <c r="B56" s="5"/>
      <c r="C56" s="5"/>
      <c r="D56" s="5">
        <v>25</v>
      </c>
      <c r="E56" s="5"/>
      <c r="F56" s="5">
        <v>1</v>
      </c>
      <c r="G56" s="5">
        <v>26</v>
      </c>
    </row>
    <row r="57" spans="1:7" x14ac:dyDescent="0.25">
      <c r="A57" s="4" t="s">
        <v>306</v>
      </c>
      <c r="B57" s="5"/>
      <c r="C57" s="5"/>
      <c r="D57" s="5">
        <v>5</v>
      </c>
      <c r="E57" s="5"/>
      <c r="F57" s="5"/>
      <c r="G57" s="5">
        <v>5</v>
      </c>
    </row>
    <row r="58" spans="1:7" x14ac:dyDescent="0.25">
      <c r="A58" s="4" t="s">
        <v>118</v>
      </c>
      <c r="B58" s="5"/>
      <c r="C58" s="5"/>
      <c r="D58" s="5">
        <v>8</v>
      </c>
      <c r="E58" s="5">
        <v>1</v>
      </c>
      <c r="F58" s="5"/>
      <c r="G58" s="5">
        <v>9</v>
      </c>
    </row>
    <row r="59" spans="1:7" x14ac:dyDescent="0.25">
      <c r="A59" s="4" t="s">
        <v>77</v>
      </c>
      <c r="B59" s="5"/>
      <c r="C59" s="5"/>
      <c r="D59" s="5">
        <v>13</v>
      </c>
      <c r="E59" s="5"/>
      <c r="F59" s="5"/>
      <c r="G59" s="5">
        <v>13</v>
      </c>
    </row>
    <row r="60" spans="1:7" x14ac:dyDescent="0.25">
      <c r="A60" s="4" t="s">
        <v>124</v>
      </c>
      <c r="B60" s="5"/>
      <c r="C60" s="5"/>
      <c r="D60" s="5">
        <v>2</v>
      </c>
      <c r="E60" s="5"/>
      <c r="F60" s="5"/>
      <c r="G60" s="5">
        <v>2</v>
      </c>
    </row>
    <row r="61" spans="1:7" x14ac:dyDescent="0.25">
      <c r="A61" s="4" t="s">
        <v>494</v>
      </c>
      <c r="B61" s="5"/>
      <c r="C61" s="5"/>
      <c r="D61" s="5">
        <v>1</v>
      </c>
      <c r="E61" s="5"/>
      <c r="F61" s="5"/>
      <c r="G61" s="5">
        <v>1</v>
      </c>
    </row>
    <row r="62" spans="1:7" x14ac:dyDescent="0.25">
      <c r="A62" s="4" t="s">
        <v>532</v>
      </c>
      <c r="B62" s="5"/>
      <c r="C62" s="5"/>
      <c r="D62" s="5">
        <v>1</v>
      </c>
      <c r="E62" s="5"/>
      <c r="F62" s="5"/>
      <c r="G62" s="5">
        <v>1</v>
      </c>
    </row>
    <row r="63" spans="1:7" x14ac:dyDescent="0.25">
      <c r="A63" s="4" t="s">
        <v>105</v>
      </c>
      <c r="B63" s="5"/>
      <c r="C63" s="5"/>
      <c r="D63" s="5">
        <v>3</v>
      </c>
      <c r="E63" s="5"/>
      <c r="F63" s="5"/>
      <c r="G63" s="5">
        <v>3</v>
      </c>
    </row>
    <row r="64" spans="1:7" x14ac:dyDescent="0.25">
      <c r="A64" s="4" t="s">
        <v>98</v>
      </c>
      <c r="B64" s="5"/>
      <c r="C64" s="5"/>
      <c r="D64" s="5">
        <v>5</v>
      </c>
      <c r="E64" s="5"/>
      <c r="F64" s="5">
        <v>1</v>
      </c>
      <c r="G64" s="5">
        <v>6</v>
      </c>
    </row>
    <row r="65" spans="1:7" x14ac:dyDescent="0.25">
      <c r="A65" s="4" t="s">
        <v>2918</v>
      </c>
      <c r="B65" s="5"/>
      <c r="C65" s="5"/>
      <c r="D65" s="5">
        <v>21</v>
      </c>
      <c r="E65" s="5">
        <v>7</v>
      </c>
      <c r="F65" s="5">
        <v>13</v>
      </c>
      <c r="G65" s="5">
        <v>41</v>
      </c>
    </row>
    <row r="66" spans="1:7" x14ac:dyDescent="0.25">
      <c r="A66" s="4" t="s">
        <v>3102</v>
      </c>
      <c r="B66" s="5"/>
      <c r="C66" s="5"/>
      <c r="D66" s="5">
        <v>1</v>
      </c>
      <c r="E66" s="5">
        <v>2</v>
      </c>
      <c r="F66" s="5">
        <v>1</v>
      </c>
      <c r="G66" s="5">
        <v>4</v>
      </c>
    </row>
    <row r="67" spans="1:7" x14ac:dyDescent="0.25">
      <c r="A67" s="4" t="s">
        <v>623</v>
      </c>
      <c r="B67" s="5"/>
      <c r="C67" s="5"/>
      <c r="D67" s="5">
        <v>1</v>
      </c>
      <c r="E67" s="5"/>
      <c r="F67" s="5">
        <v>2</v>
      </c>
      <c r="G67" s="5">
        <v>3</v>
      </c>
    </row>
    <row r="68" spans="1:7" x14ac:dyDescent="0.25">
      <c r="A68" s="4" t="s">
        <v>516</v>
      </c>
      <c r="B68" s="5"/>
      <c r="C68" s="5"/>
      <c r="D68" s="5">
        <v>2</v>
      </c>
      <c r="E68" s="5"/>
      <c r="F68" s="5"/>
      <c r="G68" s="5">
        <v>2</v>
      </c>
    </row>
    <row r="69" spans="1:7" x14ac:dyDescent="0.25">
      <c r="A69" s="4" t="s">
        <v>442</v>
      </c>
      <c r="B69" s="5"/>
      <c r="C69" s="5"/>
      <c r="D69" s="5">
        <v>5</v>
      </c>
      <c r="E69" s="5"/>
      <c r="F69" s="5"/>
      <c r="G69" s="5">
        <v>5</v>
      </c>
    </row>
    <row r="70" spans="1:7" x14ac:dyDescent="0.25">
      <c r="A70" s="4" t="s">
        <v>26</v>
      </c>
      <c r="B70" s="5"/>
      <c r="C70" s="5">
        <v>1</v>
      </c>
      <c r="D70" s="5"/>
      <c r="E70" s="5"/>
      <c r="F70" s="5"/>
      <c r="G70" s="5">
        <v>1</v>
      </c>
    </row>
    <row r="71" spans="1:7" x14ac:dyDescent="0.25">
      <c r="A71" s="4" t="s">
        <v>2980</v>
      </c>
      <c r="B71" s="5"/>
      <c r="C71" s="5"/>
      <c r="D71" s="5">
        <v>1</v>
      </c>
      <c r="E71" s="5"/>
      <c r="F71" s="5"/>
      <c r="G71" s="5">
        <v>1</v>
      </c>
    </row>
    <row r="72" spans="1:7" x14ac:dyDescent="0.25">
      <c r="A72" s="4" t="s">
        <v>3050</v>
      </c>
      <c r="B72" s="5"/>
      <c r="C72" s="5"/>
      <c r="D72" s="5">
        <v>2</v>
      </c>
      <c r="E72" s="5"/>
      <c r="F72" s="5"/>
      <c r="G72" s="5">
        <v>2</v>
      </c>
    </row>
    <row r="73" spans="1:7" x14ac:dyDescent="0.25">
      <c r="A73" s="4" t="s">
        <v>569</v>
      </c>
      <c r="B73" s="5"/>
      <c r="C73" s="5"/>
      <c r="D73" s="5">
        <v>1</v>
      </c>
      <c r="E73" s="5"/>
      <c r="F73" s="5"/>
      <c r="G73" s="5">
        <v>1</v>
      </c>
    </row>
    <row r="74" spans="1:7" x14ac:dyDescent="0.25">
      <c r="A74" s="4" t="s">
        <v>3226</v>
      </c>
      <c r="B74" s="5"/>
      <c r="C74" s="5"/>
      <c r="D74" s="5"/>
      <c r="E74" s="5">
        <v>1</v>
      </c>
      <c r="F74" s="5"/>
      <c r="G74" s="5">
        <v>1</v>
      </c>
    </row>
    <row r="75" spans="1:7" x14ac:dyDescent="0.25">
      <c r="A75" s="4" t="s">
        <v>3216</v>
      </c>
      <c r="B75" s="5"/>
      <c r="C75" s="5"/>
      <c r="D75" s="5"/>
      <c r="E75" s="5">
        <v>1</v>
      </c>
      <c r="F75" s="5"/>
      <c r="G75" s="5">
        <v>1</v>
      </c>
    </row>
    <row r="76" spans="1:7" x14ac:dyDescent="0.25">
      <c r="A76" s="3" t="s">
        <v>3416</v>
      </c>
      <c r="B76" s="5">
        <v>95</v>
      </c>
      <c r="C76" s="5">
        <v>13</v>
      </c>
      <c r="D76" s="5">
        <v>523</v>
      </c>
      <c r="E76" s="5">
        <v>23</v>
      </c>
      <c r="F76" s="5">
        <v>33</v>
      </c>
      <c r="G76" s="5">
        <v>687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88"/>
  <sheetViews>
    <sheetView workbookViewId="0">
      <selection sqref="A1:XFD1048576"/>
    </sheetView>
  </sheetViews>
  <sheetFormatPr defaultRowHeight="15" x14ac:dyDescent="0.25"/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5">
      <c r="A2" t="s">
        <v>24</v>
      </c>
      <c r="B2" t="s">
        <v>24</v>
      </c>
      <c r="C2" t="s">
        <v>25</v>
      </c>
      <c r="D2" t="s">
        <v>26</v>
      </c>
      <c r="E2">
        <v>1</v>
      </c>
      <c r="F2" t="s">
        <v>27</v>
      </c>
      <c r="G2">
        <v>0</v>
      </c>
      <c r="I2" t="s">
        <v>28</v>
      </c>
      <c r="J2" t="s">
        <v>29</v>
      </c>
      <c r="K2" t="s">
        <v>30</v>
      </c>
      <c r="L2" t="s">
        <v>30</v>
      </c>
      <c r="M2" t="s">
        <v>30</v>
      </c>
      <c r="N2">
        <v>1</v>
      </c>
      <c r="Q2" t="s">
        <v>31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37</v>
      </c>
      <c r="X2" t="s">
        <v>38</v>
      </c>
    </row>
    <row r="3" spans="1:24" x14ac:dyDescent="0.25">
      <c r="A3" t="s">
        <v>39</v>
      </c>
      <c r="B3" t="s">
        <v>39</v>
      </c>
      <c r="C3" t="s">
        <v>40</v>
      </c>
      <c r="D3" t="s">
        <v>26</v>
      </c>
      <c r="E3">
        <v>1</v>
      </c>
      <c r="F3" t="s">
        <v>41</v>
      </c>
      <c r="G3">
        <v>1</v>
      </c>
      <c r="I3" t="s">
        <v>28</v>
      </c>
      <c r="J3" t="s">
        <v>29</v>
      </c>
      <c r="L3" t="s">
        <v>30</v>
      </c>
      <c r="M3" t="s">
        <v>30</v>
      </c>
      <c r="N3">
        <v>1</v>
      </c>
      <c r="Q3" t="s">
        <v>42</v>
      </c>
      <c r="R3" t="s">
        <v>43</v>
      </c>
      <c r="S3" t="s">
        <v>44</v>
      </c>
      <c r="T3" t="s">
        <v>34</v>
      </c>
      <c r="U3" t="s">
        <v>35</v>
      </c>
      <c r="V3" t="s">
        <v>36</v>
      </c>
      <c r="W3" t="s">
        <v>45</v>
      </c>
      <c r="X3" t="s">
        <v>38</v>
      </c>
    </row>
    <row r="4" spans="1:24" x14ac:dyDescent="0.25">
      <c r="A4" t="s">
        <v>46</v>
      </c>
      <c r="B4" t="s">
        <v>46</v>
      </c>
      <c r="C4" t="s">
        <v>47</v>
      </c>
      <c r="D4" t="s">
        <v>48</v>
      </c>
      <c r="E4">
        <v>1</v>
      </c>
      <c r="F4" t="s">
        <v>41</v>
      </c>
      <c r="G4">
        <v>1</v>
      </c>
      <c r="I4" t="s">
        <v>28</v>
      </c>
      <c r="J4" t="s">
        <v>29</v>
      </c>
      <c r="L4" t="s">
        <v>30</v>
      </c>
      <c r="M4" t="s">
        <v>30</v>
      </c>
      <c r="N4">
        <v>1</v>
      </c>
      <c r="Q4" t="s">
        <v>49</v>
      </c>
      <c r="R4" t="s">
        <v>50</v>
      </c>
      <c r="S4" t="s">
        <v>51</v>
      </c>
      <c r="T4" t="s">
        <v>34</v>
      </c>
      <c r="U4" t="s">
        <v>35</v>
      </c>
      <c r="V4" t="s">
        <v>36</v>
      </c>
      <c r="W4" t="s">
        <v>52</v>
      </c>
    </row>
    <row r="5" spans="1:24" x14ac:dyDescent="0.25">
      <c r="A5" t="s">
        <v>53</v>
      </c>
      <c r="B5" t="s">
        <v>53</v>
      </c>
      <c r="C5" t="s">
        <v>54</v>
      </c>
      <c r="D5" t="s">
        <v>55</v>
      </c>
      <c r="E5">
        <v>1</v>
      </c>
      <c r="F5" t="s">
        <v>41</v>
      </c>
      <c r="G5">
        <v>1</v>
      </c>
      <c r="I5" t="s">
        <v>28</v>
      </c>
      <c r="J5" t="s">
        <v>29</v>
      </c>
      <c r="L5" t="s">
        <v>30</v>
      </c>
      <c r="M5" t="s">
        <v>30</v>
      </c>
      <c r="N5">
        <v>1</v>
      </c>
      <c r="Q5" t="s">
        <v>56</v>
      </c>
      <c r="R5" t="s">
        <v>57</v>
      </c>
      <c r="S5" t="s">
        <v>58</v>
      </c>
      <c r="T5" t="s">
        <v>34</v>
      </c>
      <c r="U5" t="s">
        <v>35</v>
      </c>
      <c r="V5" t="s">
        <v>36</v>
      </c>
      <c r="W5" t="s">
        <v>59</v>
      </c>
      <c r="X5" t="s">
        <v>60</v>
      </c>
    </row>
    <row r="6" spans="1:24" x14ac:dyDescent="0.25">
      <c r="A6" t="s">
        <v>61</v>
      </c>
      <c r="B6" t="s">
        <v>61</v>
      </c>
      <c r="C6" t="s">
        <v>62</v>
      </c>
      <c r="D6" t="s">
        <v>63</v>
      </c>
      <c r="E6">
        <v>1</v>
      </c>
      <c r="F6" t="s">
        <v>41</v>
      </c>
      <c r="G6">
        <v>1</v>
      </c>
      <c r="I6" t="s">
        <v>28</v>
      </c>
      <c r="J6" t="s">
        <v>29</v>
      </c>
      <c r="L6" t="s">
        <v>30</v>
      </c>
      <c r="M6" t="s">
        <v>30</v>
      </c>
      <c r="N6">
        <v>1</v>
      </c>
      <c r="Q6" t="s">
        <v>64</v>
      </c>
      <c r="R6" t="s">
        <v>65</v>
      </c>
      <c r="S6" t="s">
        <v>66</v>
      </c>
      <c r="T6" t="s">
        <v>34</v>
      </c>
      <c r="U6" t="s">
        <v>35</v>
      </c>
      <c r="V6" t="s">
        <v>36</v>
      </c>
      <c r="W6" t="s">
        <v>67</v>
      </c>
    </row>
    <row r="7" spans="1:24" x14ac:dyDescent="0.25">
      <c r="A7" t="s">
        <v>68</v>
      </c>
      <c r="B7" t="s">
        <v>68</v>
      </c>
      <c r="C7" t="s">
        <v>69</v>
      </c>
      <c r="D7" t="s">
        <v>70</v>
      </c>
      <c r="E7">
        <v>1</v>
      </c>
      <c r="F7" t="s">
        <v>27</v>
      </c>
      <c r="G7">
        <v>0</v>
      </c>
      <c r="I7" t="s">
        <v>29</v>
      </c>
      <c r="J7" t="s">
        <v>71</v>
      </c>
      <c r="K7" t="s">
        <v>30</v>
      </c>
      <c r="L7" t="s">
        <v>30</v>
      </c>
      <c r="M7" t="s">
        <v>30</v>
      </c>
      <c r="N7">
        <v>1</v>
      </c>
      <c r="Q7" t="s">
        <v>72</v>
      </c>
      <c r="R7" t="s">
        <v>73</v>
      </c>
      <c r="S7" t="s">
        <v>58</v>
      </c>
      <c r="T7" t="s">
        <v>34</v>
      </c>
      <c r="U7" t="s">
        <v>35</v>
      </c>
      <c r="V7" t="s">
        <v>36</v>
      </c>
      <c r="W7" t="s">
        <v>74</v>
      </c>
    </row>
    <row r="8" spans="1:24" x14ac:dyDescent="0.25">
      <c r="A8" t="s">
        <v>75</v>
      </c>
      <c r="B8" t="s">
        <v>75</v>
      </c>
      <c r="C8" t="s">
        <v>76</v>
      </c>
      <c r="D8" t="s">
        <v>77</v>
      </c>
      <c r="E8">
        <v>1</v>
      </c>
      <c r="F8" t="s">
        <v>27</v>
      </c>
      <c r="G8">
        <v>0</v>
      </c>
      <c r="I8" t="s">
        <v>29</v>
      </c>
      <c r="J8" t="s">
        <v>71</v>
      </c>
      <c r="K8" t="s">
        <v>30</v>
      </c>
      <c r="L8" t="s">
        <v>30</v>
      </c>
      <c r="M8" t="s">
        <v>30</v>
      </c>
      <c r="N8">
        <v>1</v>
      </c>
      <c r="Q8" t="s">
        <v>78</v>
      </c>
      <c r="R8" t="s">
        <v>79</v>
      </c>
      <c r="S8" t="s">
        <v>80</v>
      </c>
      <c r="T8" t="s">
        <v>34</v>
      </c>
      <c r="U8" t="s">
        <v>35</v>
      </c>
      <c r="V8" t="s">
        <v>36</v>
      </c>
      <c r="W8" t="s">
        <v>81</v>
      </c>
    </row>
    <row r="9" spans="1:24" x14ac:dyDescent="0.25">
      <c r="A9" t="s">
        <v>82</v>
      </c>
      <c r="B9" t="s">
        <v>82</v>
      </c>
      <c r="C9" t="s">
        <v>83</v>
      </c>
      <c r="D9" t="s">
        <v>84</v>
      </c>
      <c r="E9">
        <v>1</v>
      </c>
      <c r="F9" t="s">
        <v>41</v>
      </c>
      <c r="G9">
        <v>1</v>
      </c>
      <c r="I9" t="s">
        <v>29</v>
      </c>
      <c r="J9" t="s">
        <v>71</v>
      </c>
      <c r="L9" t="s">
        <v>30</v>
      </c>
      <c r="M9" t="s">
        <v>30</v>
      </c>
      <c r="N9">
        <v>1</v>
      </c>
      <c r="Q9" t="s">
        <v>85</v>
      </c>
      <c r="R9" t="s">
        <v>86</v>
      </c>
      <c r="S9" t="s">
        <v>87</v>
      </c>
      <c r="T9" t="s">
        <v>34</v>
      </c>
      <c r="U9" t="s">
        <v>35</v>
      </c>
      <c r="V9" t="s">
        <v>36</v>
      </c>
      <c r="W9" t="s">
        <v>88</v>
      </c>
      <c r="X9" t="s">
        <v>60</v>
      </c>
    </row>
    <row r="10" spans="1:24" x14ac:dyDescent="0.25">
      <c r="A10" t="s">
        <v>89</v>
      </c>
      <c r="B10" t="s">
        <v>89</v>
      </c>
      <c r="C10" t="s">
        <v>90</v>
      </c>
      <c r="D10" t="s">
        <v>91</v>
      </c>
      <c r="E10">
        <v>1</v>
      </c>
      <c r="F10" t="s">
        <v>41</v>
      </c>
      <c r="G10">
        <v>1</v>
      </c>
      <c r="I10" t="s">
        <v>29</v>
      </c>
      <c r="J10" t="s">
        <v>71</v>
      </c>
      <c r="L10" t="s">
        <v>30</v>
      </c>
      <c r="M10" t="s">
        <v>30</v>
      </c>
      <c r="N10">
        <v>1</v>
      </c>
      <c r="Q10" t="s">
        <v>92</v>
      </c>
      <c r="R10" t="s">
        <v>93</v>
      </c>
      <c r="S10" t="s">
        <v>94</v>
      </c>
      <c r="T10" t="s">
        <v>34</v>
      </c>
      <c r="U10" t="s">
        <v>35</v>
      </c>
      <c r="V10" t="s">
        <v>36</v>
      </c>
      <c r="W10" t="s">
        <v>95</v>
      </c>
      <c r="X10" t="s">
        <v>38</v>
      </c>
    </row>
    <row r="11" spans="1:24" x14ac:dyDescent="0.25">
      <c r="A11" t="s">
        <v>96</v>
      </c>
      <c r="B11" t="s">
        <v>96</v>
      </c>
      <c r="C11" t="s">
        <v>97</v>
      </c>
      <c r="D11" t="s">
        <v>98</v>
      </c>
      <c r="E11">
        <v>1</v>
      </c>
      <c r="F11" t="s">
        <v>27</v>
      </c>
      <c r="G11">
        <v>0</v>
      </c>
      <c r="I11" t="s">
        <v>29</v>
      </c>
      <c r="J11" t="s">
        <v>71</v>
      </c>
      <c r="K11" t="s">
        <v>30</v>
      </c>
      <c r="L11" t="s">
        <v>30</v>
      </c>
      <c r="M11" t="s">
        <v>30</v>
      </c>
      <c r="N11">
        <v>1</v>
      </c>
      <c r="Q11" t="s">
        <v>99</v>
      </c>
      <c r="R11" t="s">
        <v>100</v>
      </c>
      <c r="S11" t="s">
        <v>101</v>
      </c>
      <c r="T11" t="s">
        <v>34</v>
      </c>
      <c r="U11" t="s">
        <v>35</v>
      </c>
      <c r="V11" t="s">
        <v>36</v>
      </c>
      <c r="W11" t="s">
        <v>102</v>
      </c>
      <c r="X11" t="s">
        <v>60</v>
      </c>
    </row>
    <row r="12" spans="1:24" x14ac:dyDescent="0.25">
      <c r="A12" t="s">
        <v>103</v>
      </c>
      <c r="B12" t="s">
        <v>103</v>
      </c>
      <c r="C12" t="s">
        <v>104</v>
      </c>
      <c r="D12" t="s">
        <v>105</v>
      </c>
      <c r="E12">
        <v>1</v>
      </c>
      <c r="F12" t="s">
        <v>27</v>
      </c>
      <c r="G12">
        <v>0</v>
      </c>
      <c r="I12" t="s">
        <v>29</v>
      </c>
      <c r="J12" t="s">
        <v>71</v>
      </c>
      <c r="K12" t="s">
        <v>30</v>
      </c>
      <c r="L12" t="s">
        <v>30</v>
      </c>
      <c r="M12" t="s">
        <v>30</v>
      </c>
      <c r="N12">
        <v>1</v>
      </c>
      <c r="Q12" t="s">
        <v>106</v>
      </c>
      <c r="R12" t="s">
        <v>107</v>
      </c>
      <c r="S12" t="s">
        <v>58</v>
      </c>
      <c r="T12" t="s">
        <v>34</v>
      </c>
      <c r="U12" t="s">
        <v>35</v>
      </c>
      <c r="V12" t="s">
        <v>36</v>
      </c>
      <c r="W12" t="s">
        <v>108</v>
      </c>
    </row>
    <row r="13" spans="1:24" x14ac:dyDescent="0.25">
      <c r="A13" t="s">
        <v>109</v>
      </c>
      <c r="B13" t="s">
        <v>109</v>
      </c>
      <c r="C13" t="s">
        <v>110</v>
      </c>
      <c r="D13" t="s">
        <v>111</v>
      </c>
      <c r="E13">
        <v>1</v>
      </c>
      <c r="F13" t="s">
        <v>41</v>
      </c>
      <c r="G13">
        <v>1</v>
      </c>
      <c r="I13" t="s">
        <v>29</v>
      </c>
      <c r="J13" t="s">
        <v>71</v>
      </c>
      <c r="L13" t="s">
        <v>30</v>
      </c>
      <c r="M13" t="s">
        <v>30</v>
      </c>
      <c r="N13">
        <v>1</v>
      </c>
      <c r="Q13" t="s">
        <v>112</v>
      </c>
      <c r="R13" t="s">
        <v>113</v>
      </c>
      <c r="S13" t="s">
        <v>114</v>
      </c>
      <c r="T13" t="s">
        <v>34</v>
      </c>
      <c r="U13" t="s">
        <v>35</v>
      </c>
      <c r="V13" t="s">
        <v>36</v>
      </c>
      <c r="W13" t="s">
        <v>115</v>
      </c>
    </row>
    <row r="14" spans="1:24" x14ac:dyDescent="0.25">
      <c r="A14" t="s">
        <v>116</v>
      </c>
      <c r="B14" t="s">
        <v>116</v>
      </c>
      <c r="C14" t="s">
        <v>117</v>
      </c>
      <c r="D14" t="s">
        <v>118</v>
      </c>
      <c r="E14">
        <v>1</v>
      </c>
      <c r="F14" t="s">
        <v>27</v>
      </c>
      <c r="G14">
        <v>0</v>
      </c>
      <c r="I14" t="s">
        <v>29</v>
      </c>
      <c r="J14" t="s">
        <v>71</v>
      </c>
      <c r="K14" t="s">
        <v>30</v>
      </c>
      <c r="L14" t="s">
        <v>30</v>
      </c>
      <c r="M14" t="s">
        <v>30</v>
      </c>
      <c r="N14">
        <v>1</v>
      </c>
      <c r="Q14" t="s">
        <v>119</v>
      </c>
      <c r="R14" t="s">
        <v>120</v>
      </c>
      <c r="S14" t="s">
        <v>80</v>
      </c>
      <c r="T14" t="s">
        <v>34</v>
      </c>
      <c r="U14" t="s">
        <v>35</v>
      </c>
      <c r="V14" t="s">
        <v>36</v>
      </c>
      <c r="W14" t="s">
        <v>121</v>
      </c>
      <c r="X14" t="s">
        <v>38</v>
      </c>
    </row>
    <row r="15" spans="1:24" x14ac:dyDescent="0.25">
      <c r="A15" t="s">
        <v>122</v>
      </c>
      <c r="B15" t="s">
        <v>122</v>
      </c>
      <c r="C15" t="s">
        <v>123</v>
      </c>
      <c r="D15" t="s">
        <v>124</v>
      </c>
      <c r="E15">
        <v>1</v>
      </c>
      <c r="F15" t="s">
        <v>27</v>
      </c>
      <c r="G15">
        <v>0</v>
      </c>
      <c r="I15" t="s">
        <v>29</v>
      </c>
      <c r="J15" t="s">
        <v>71</v>
      </c>
      <c r="K15" t="s">
        <v>30</v>
      </c>
      <c r="L15" t="s">
        <v>30</v>
      </c>
      <c r="M15" t="s">
        <v>30</v>
      </c>
      <c r="N15">
        <v>1</v>
      </c>
      <c r="Q15" t="s">
        <v>125</v>
      </c>
      <c r="R15" t="s">
        <v>126</v>
      </c>
      <c r="S15" t="s">
        <v>58</v>
      </c>
      <c r="T15" t="s">
        <v>34</v>
      </c>
      <c r="U15" t="s">
        <v>35</v>
      </c>
      <c r="V15" t="s">
        <v>36</v>
      </c>
      <c r="W15" t="s">
        <v>127</v>
      </c>
      <c r="X15" t="s">
        <v>38</v>
      </c>
    </row>
    <row r="16" spans="1:24" x14ac:dyDescent="0.25">
      <c r="A16" t="s">
        <v>128</v>
      </c>
      <c r="B16" t="s">
        <v>128</v>
      </c>
      <c r="C16" t="s">
        <v>129</v>
      </c>
      <c r="D16" t="s">
        <v>130</v>
      </c>
      <c r="E16">
        <v>1</v>
      </c>
      <c r="F16" t="s">
        <v>27</v>
      </c>
      <c r="G16">
        <v>0</v>
      </c>
      <c r="I16" t="s">
        <v>29</v>
      </c>
      <c r="J16" t="s">
        <v>71</v>
      </c>
      <c r="K16" t="s">
        <v>30</v>
      </c>
      <c r="L16" t="s">
        <v>30</v>
      </c>
      <c r="M16" t="s">
        <v>30</v>
      </c>
      <c r="N16">
        <v>1</v>
      </c>
      <c r="Q16" t="s">
        <v>131</v>
      </c>
      <c r="R16" t="s">
        <v>132</v>
      </c>
      <c r="S16" t="s">
        <v>87</v>
      </c>
      <c r="T16" t="s">
        <v>34</v>
      </c>
      <c r="U16" t="s">
        <v>35</v>
      </c>
      <c r="V16" t="s">
        <v>36</v>
      </c>
      <c r="W16" t="s">
        <v>133</v>
      </c>
    </row>
    <row r="17" spans="1:24" x14ac:dyDescent="0.25">
      <c r="A17" t="s">
        <v>134</v>
      </c>
      <c r="B17" t="s">
        <v>134</v>
      </c>
      <c r="C17" t="s">
        <v>135</v>
      </c>
      <c r="D17" t="s">
        <v>105</v>
      </c>
      <c r="E17">
        <v>1</v>
      </c>
      <c r="F17" t="s">
        <v>27</v>
      </c>
      <c r="G17">
        <v>0</v>
      </c>
      <c r="I17" t="s">
        <v>29</v>
      </c>
      <c r="J17" t="s">
        <v>71</v>
      </c>
      <c r="K17" t="s">
        <v>30</v>
      </c>
      <c r="L17" t="s">
        <v>30</v>
      </c>
      <c r="M17" t="s">
        <v>30</v>
      </c>
      <c r="N17">
        <v>1</v>
      </c>
      <c r="Q17" t="s">
        <v>136</v>
      </c>
      <c r="R17" t="s">
        <v>137</v>
      </c>
      <c r="S17" t="s">
        <v>138</v>
      </c>
      <c r="T17" t="s">
        <v>34</v>
      </c>
      <c r="U17" t="s">
        <v>35</v>
      </c>
      <c r="V17" t="s">
        <v>36</v>
      </c>
      <c r="W17" t="s">
        <v>139</v>
      </c>
      <c r="X17" t="s">
        <v>60</v>
      </c>
    </row>
    <row r="18" spans="1:24" x14ac:dyDescent="0.25">
      <c r="A18" t="s">
        <v>140</v>
      </c>
      <c r="B18" t="s">
        <v>140</v>
      </c>
      <c r="C18" t="s">
        <v>141</v>
      </c>
      <c r="D18" t="s">
        <v>118</v>
      </c>
      <c r="E18">
        <v>1</v>
      </c>
      <c r="F18" t="s">
        <v>27</v>
      </c>
      <c r="G18">
        <v>0</v>
      </c>
      <c r="I18" t="s">
        <v>29</v>
      </c>
      <c r="J18" t="s">
        <v>71</v>
      </c>
      <c r="K18" t="s">
        <v>30</v>
      </c>
      <c r="L18" t="s">
        <v>30</v>
      </c>
      <c r="M18" t="s">
        <v>30</v>
      </c>
      <c r="N18">
        <v>1</v>
      </c>
      <c r="Q18" t="s">
        <v>142</v>
      </c>
      <c r="R18" t="s">
        <v>143</v>
      </c>
      <c r="S18" t="s">
        <v>144</v>
      </c>
      <c r="T18" t="s">
        <v>34</v>
      </c>
      <c r="U18" t="s">
        <v>35</v>
      </c>
      <c r="V18" t="s">
        <v>36</v>
      </c>
      <c r="W18" t="s">
        <v>145</v>
      </c>
    </row>
    <row r="19" spans="1:24" x14ac:dyDescent="0.25">
      <c r="A19" t="s">
        <v>146</v>
      </c>
      <c r="B19" t="s">
        <v>146</v>
      </c>
      <c r="C19" t="s">
        <v>147</v>
      </c>
      <c r="D19" t="s">
        <v>148</v>
      </c>
      <c r="E19">
        <v>1</v>
      </c>
      <c r="F19" t="s">
        <v>27</v>
      </c>
      <c r="G19">
        <v>0</v>
      </c>
      <c r="I19" t="s">
        <v>29</v>
      </c>
      <c r="J19" t="s">
        <v>71</v>
      </c>
      <c r="K19" t="s">
        <v>30</v>
      </c>
      <c r="L19" t="s">
        <v>30</v>
      </c>
      <c r="M19" t="s">
        <v>30</v>
      </c>
      <c r="N19">
        <v>1</v>
      </c>
      <c r="Q19" t="s">
        <v>149</v>
      </c>
      <c r="R19" t="s">
        <v>150</v>
      </c>
      <c r="S19" t="s">
        <v>151</v>
      </c>
      <c r="T19" t="s">
        <v>34</v>
      </c>
      <c r="U19" t="s">
        <v>35</v>
      </c>
      <c r="V19" t="s">
        <v>36</v>
      </c>
      <c r="W19" t="s">
        <v>152</v>
      </c>
      <c r="X19" t="s">
        <v>38</v>
      </c>
    </row>
    <row r="20" spans="1:24" x14ac:dyDescent="0.25">
      <c r="A20" t="s">
        <v>153</v>
      </c>
      <c r="B20" t="s">
        <v>153</v>
      </c>
      <c r="C20" t="s">
        <v>154</v>
      </c>
      <c r="D20" t="s">
        <v>77</v>
      </c>
      <c r="E20">
        <v>1</v>
      </c>
      <c r="F20" t="s">
        <v>27</v>
      </c>
      <c r="G20">
        <v>0</v>
      </c>
      <c r="I20" t="s">
        <v>29</v>
      </c>
      <c r="J20" t="s">
        <v>71</v>
      </c>
      <c r="K20" t="s">
        <v>30</v>
      </c>
      <c r="L20" t="s">
        <v>30</v>
      </c>
      <c r="M20" t="s">
        <v>30</v>
      </c>
      <c r="N20">
        <v>1</v>
      </c>
      <c r="Q20" t="s">
        <v>155</v>
      </c>
      <c r="R20" t="s">
        <v>156</v>
      </c>
      <c r="S20" t="s">
        <v>157</v>
      </c>
      <c r="T20" t="s">
        <v>34</v>
      </c>
      <c r="U20" t="s">
        <v>35</v>
      </c>
      <c r="V20" t="s">
        <v>36</v>
      </c>
      <c r="W20" t="s">
        <v>158</v>
      </c>
      <c r="X20" t="s">
        <v>38</v>
      </c>
    </row>
    <row r="21" spans="1:24" x14ac:dyDescent="0.25">
      <c r="A21" t="s">
        <v>159</v>
      </c>
      <c r="B21" t="s">
        <v>159</v>
      </c>
      <c r="C21" t="s">
        <v>160</v>
      </c>
      <c r="D21" t="s">
        <v>161</v>
      </c>
      <c r="E21">
        <v>1</v>
      </c>
      <c r="F21" t="s">
        <v>27</v>
      </c>
      <c r="G21">
        <v>0</v>
      </c>
      <c r="I21" t="s">
        <v>29</v>
      </c>
      <c r="J21" t="s">
        <v>71</v>
      </c>
      <c r="K21" t="s">
        <v>30</v>
      </c>
      <c r="L21" t="s">
        <v>30</v>
      </c>
      <c r="M21" t="s">
        <v>30</v>
      </c>
      <c r="N21">
        <v>1</v>
      </c>
      <c r="Q21" t="s">
        <v>162</v>
      </c>
      <c r="R21" t="s">
        <v>163</v>
      </c>
      <c r="S21" t="s">
        <v>164</v>
      </c>
      <c r="T21" t="s">
        <v>34</v>
      </c>
      <c r="U21" t="s">
        <v>35</v>
      </c>
      <c r="V21" t="s">
        <v>36</v>
      </c>
      <c r="W21" t="s">
        <v>165</v>
      </c>
      <c r="X21" t="s">
        <v>38</v>
      </c>
    </row>
    <row r="22" spans="1:24" x14ac:dyDescent="0.25">
      <c r="A22" t="s">
        <v>166</v>
      </c>
      <c r="B22" t="s">
        <v>166</v>
      </c>
      <c r="C22" t="s">
        <v>167</v>
      </c>
      <c r="D22" t="s">
        <v>77</v>
      </c>
      <c r="E22">
        <v>1</v>
      </c>
      <c r="F22" t="s">
        <v>27</v>
      </c>
      <c r="G22">
        <v>0</v>
      </c>
      <c r="I22" t="s">
        <v>29</v>
      </c>
      <c r="J22" t="s">
        <v>71</v>
      </c>
      <c r="K22" t="s">
        <v>30</v>
      </c>
      <c r="L22" t="s">
        <v>30</v>
      </c>
      <c r="M22" t="s">
        <v>30</v>
      </c>
      <c r="N22">
        <v>1</v>
      </c>
      <c r="Q22" t="s">
        <v>168</v>
      </c>
      <c r="R22" t="s">
        <v>169</v>
      </c>
      <c r="S22" t="s">
        <v>138</v>
      </c>
      <c r="T22" t="s">
        <v>34</v>
      </c>
      <c r="U22" t="s">
        <v>35</v>
      </c>
      <c r="V22" t="s">
        <v>36</v>
      </c>
      <c r="W22" t="s">
        <v>170</v>
      </c>
      <c r="X22" t="s">
        <v>38</v>
      </c>
    </row>
    <row r="23" spans="1:24" x14ac:dyDescent="0.25">
      <c r="A23" t="s">
        <v>171</v>
      </c>
      <c r="B23" t="s">
        <v>171</v>
      </c>
      <c r="C23" t="s">
        <v>172</v>
      </c>
      <c r="D23" t="s">
        <v>173</v>
      </c>
      <c r="E23">
        <v>1</v>
      </c>
      <c r="F23" t="s">
        <v>27</v>
      </c>
      <c r="G23">
        <v>0</v>
      </c>
      <c r="I23" t="s">
        <v>29</v>
      </c>
      <c r="J23" t="s">
        <v>71</v>
      </c>
      <c r="K23" t="s">
        <v>30</v>
      </c>
      <c r="L23" t="s">
        <v>30</v>
      </c>
      <c r="M23" t="s">
        <v>30</v>
      </c>
      <c r="N23">
        <v>1</v>
      </c>
      <c r="Q23" t="s">
        <v>174</v>
      </c>
      <c r="R23" t="s">
        <v>175</v>
      </c>
      <c r="S23" t="s">
        <v>164</v>
      </c>
      <c r="T23" t="s">
        <v>34</v>
      </c>
      <c r="U23" t="s">
        <v>35</v>
      </c>
      <c r="V23" t="s">
        <v>36</v>
      </c>
      <c r="W23" t="s">
        <v>176</v>
      </c>
      <c r="X23" t="s">
        <v>38</v>
      </c>
    </row>
    <row r="24" spans="1:24" x14ac:dyDescent="0.25">
      <c r="A24" t="s">
        <v>177</v>
      </c>
      <c r="B24" t="s">
        <v>177</v>
      </c>
      <c r="C24" t="s">
        <v>178</v>
      </c>
      <c r="D24" t="s">
        <v>179</v>
      </c>
      <c r="E24">
        <v>1</v>
      </c>
      <c r="F24" t="s">
        <v>27</v>
      </c>
      <c r="G24">
        <v>0</v>
      </c>
      <c r="I24" t="s">
        <v>29</v>
      </c>
      <c r="J24" t="s">
        <v>71</v>
      </c>
      <c r="K24" t="s">
        <v>30</v>
      </c>
      <c r="L24" t="s">
        <v>30</v>
      </c>
      <c r="M24" t="s">
        <v>30</v>
      </c>
      <c r="N24">
        <v>1</v>
      </c>
      <c r="Q24" t="s">
        <v>180</v>
      </c>
      <c r="R24" t="s">
        <v>181</v>
      </c>
      <c r="S24" t="s">
        <v>66</v>
      </c>
      <c r="T24" t="s">
        <v>34</v>
      </c>
      <c r="U24" t="s">
        <v>35</v>
      </c>
      <c r="V24" t="s">
        <v>36</v>
      </c>
      <c r="W24" t="s">
        <v>182</v>
      </c>
      <c r="X24" t="s">
        <v>38</v>
      </c>
    </row>
    <row r="25" spans="1:24" x14ac:dyDescent="0.25">
      <c r="A25" t="s">
        <v>183</v>
      </c>
      <c r="B25" t="s">
        <v>183</v>
      </c>
      <c r="C25" t="s">
        <v>184</v>
      </c>
      <c r="D25" t="s">
        <v>148</v>
      </c>
      <c r="E25">
        <v>1</v>
      </c>
      <c r="F25" t="s">
        <v>27</v>
      </c>
      <c r="G25">
        <v>0</v>
      </c>
      <c r="I25" t="s">
        <v>29</v>
      </c>
      <c r="J25" t="s">
        <v>71</v>
      </c>
      <c r="K25" t="s">
        <v>30</v>
      </c>
      <c r="L25" t="s">
        <v>30</v>
      </c>
      <c r="M25" t="s">
        <v>30</v>
      </c>
      <c r="N25">
        <v>1</v>
      </c>
      <c r="Q25" t="s">
        <v>185</v>
      </c>
      <c r="R25" t="s">
        <v>186</v>
      </c>
      <c r="S25" t="s">
        <v>187</v>
      </c>
      <c r="T25" t="s">
        <v>34</v>
      </c>
      <c r="U25" t="s">
        <v>35</v>
      </c>
      <c r="V25" t="s">
        <v>36</v>
      </c>
      <c r="W25" t="s">
        <v>188</v>
      </c>
      <c r="X25" t="s">
        <v>38</v>
      </c>
    </row>
    <row r="26" spans="1:24" x14ac:dyDescent="0.25">
      <c r="A26" t="s">
        <v>189</v>
      </c>
      <c r="B26" t="s">
        <v>189</v>
      </c>
      <c r="C26" t="s">
        <v>190</v>
      </c>
      <c r="D26" t="s">
        <v>179</v>
      </c>
      <c r="E26">
        <v>1</v>
      </c>
      <c r="F26" t="s">
        <v>27</v>
      </c>
      <c r="G26">
        <v>0</v>
      </c>
      <c r="I26" t="s">
        <v>29</v>
      </c>
      <c r="J26" t="s">
        <v>71</v>
      </c>
      <c r="K26" t="s">
        <v>30</v>
      </c>
      <c r="L26" t="s">
        <v>30</v>
      </c>
      <c r="M26" t="s">
        <v>30</v>
      </c>
      <c r="N26">
        <v>1</v>
      </c>
      <c r="Q26" t="s">
        <v>191</v>
      </c>
      <c r="R26" t="s">
        <v>192</v>
      </c>
      <c r="S26" t="s">
        <v>193</v>
      </c>
      <c r="T26" t="s">
        <v>34</v>
      </c>
      <c r="U26" t="s">
        <v>35</v>
      </c>
      <c r="V26" t="s">
        <v>36</v>
      </c>
      <c r="W26" t="s">
        <v>194</v>
      </c>
      <c r="X26" t="s">
        <v>38</v>
      </c>
    </row>
    <row r="27" spans="1:24" x14ac:dyDescent="0.25">
      <c r="A27" t="s">
        <v>195</v>
      </c>
      <c r="B27" t="s">
        <v>195</v>
      </c>
      <c r="C27" t="s">
        <v>196</v>
      </c>
      <c r="D27" t="s">
        <v>179</v>
      </c>
      <c r="E27">
        <v>1</v>
      </c>
      <c r="F27" t="s">
        <v>27</v>
      </c>
      <c r="G27">
        <v>0</v>
      </c>
      <c r="I27" t="s">
        <v>29</v>
      </c>
      <c r="J27" t="s">
        <v>71</v>
      </c>
      <c r="K27" t="s">
        <v>30</v>
      </c>
      <c r="L27" t="s">
        <v>30</v>
      </c>
      <c r="M27" t="s">
        <v>30</v>
      </c>
      <c r="N27">
        <v>1</v>
      </c>
      <c r="Q27" t="s">
        <v>197</v>
      </c>
      <c r="R27" t="s">
        <v>198</v>
      </c>
      <c r="S27" t="s">
        <v>199</v>
      </c>
      <c r="T27" t="s">
        <v>34</v>
      </c>
      <c r="U27" t="s">
        <v>35</v>
      </c>
      <c r="V27" t="s">
        <v>36</v>
      </c>
      <c r="W27" t="s">
        <v>200</v>
      </c>
      <c r="X27" t="s">
        <v>38</v>
      </c>
    </row>
    <row r="28" spans="1:24" x14ac:dyDescent="0.25">
      <c r="A28" t="s">
        <v>201</v>
      </c>
      <c r="B28" t="s">
        <v>201</v>
      </c>
      <c r="C28" t="s">
        <v>202</v>
      </c>
      <c r="D28" t="s">
        <v>179</v>
      </c>
      <c r="E28">
        <v>1</v>
      </c>
      <c r="F28" t="s">
        <v>27</v>
      </c>
      <c r="G28">
        <v>0</v>
      </c>
      <c r="I28" t="s">
        <v>29</v>
      </c>
      <c r="J28" t="s">
        <v>71</v>
      </c>
      <c r="K28" t="s">
        <v>30</v>
      </c>
      <c r="L28" t="s">
        <v>30</v>
      </c>
      <c r="M28" t="s">
        <v>30</v>
      </c>
      <c r="N28">
        <v>1</v>
      </c>
      <c r="Q28" t="s">
        <v>203</v>
      </c>
      <c r="R28" t="s">
        <v>204</v>
      </c>
      <c r="S28" t="s">
        <v>151</v>
      </c>
      <c r="T28" t="s">
        <v>34</v>
      </c>
      <c r="U28" t="s">
        <v>35</v>
      </c>
      <c r="V28" t="s">
        <v>36</v>
      </c>
      <c r="W28" t="s">
        <v>205</v>
      </c>
      <c r="X28" t="s">
        <v>38</v>
      </c>
    </row>
    <row r="29" spans="1:24" x14ac:dyDescent="0.25">
      <c r="A29" t="s">
        <v>206</v>
      </c>
      <c r="B29" t="s">
        <v>206</v>
      </c>
      <c r="C29" t="s">
        <v>207</v>
      </c>
      <c r="D29" t="s">
        <v>77</v>
      </c>
      <c r="E29">
        <v>1</v>
      </c>
      <c r="F29" t="s">
        <v>27</v>
      </c>
      <c r="G29">
        <v>0</v>
      </c>
      <c r="I29" t="s">
        <v>29</v>
      </c>
      <c r="J29" t="s">
        <v>71</v>
      </c>
      <c r="K29" t="s">
        <v>30</v>
      </c>
      <c r="L29" t="s">
        <v>30</v>
      </c>
      <c r="M29" t="s">
        <v>30</v>
      </c>
      <c r="N29">
        <v>1</v>
      </c>
      <c r="Q29" t="s">
        <v>208</v>
      </c>
      <c r="R29" t="s">
        <v>209</v>
      </c>
      <c r="S29" t="s">
        <v>144</v>
      </c>
      <c r="T29" t="s">
        <v>34</v>
      </c>
      <c r="U29" t="s">
        <v>35</v>
      </c>
      <c r="V29" t="s">
        <v>36</v>
      </c>
      <c r="W29" t="s">
        <v>210</v>
      </c>
      <c r="X29" t="s">
        <v>38</v>
      </c>
    </row>
    <row r="30" spans="1:24" x14ac:dyDescent="0.25">
      <c r="A30" t="s">
        <v>211</v>
      </c>
      <c r="B30" t="s">
        <v>211</v>
      </c>
      <c r="C30" t="s">
        <v>212</v>
      </c>
      <c r="D30" t="s">
        <v>77</v>
      </c>
      <c r="E30">
        <v>1</v>
      </c>
      <c r="F30" t="s">
        <v>27</v>
      </c>
      <c r="G30">
        <v>0</v>
      </c>
      <c r="I30" t="s">
        <v>29</v>
      </c>
      <c r="J30" t="s">
        <v>71</v>
      </c>
      <c r="K30" t="s">
        <v>30</v>
      </c>
      <c r="L30" t="s">
        <v>30</v>
      </c>
      <c r="M30" t="s">
        <v>30</v>
      </c>
      <c r="N30">
        <v>1</v>
      </c>
      <c r="Q30" t="s">
        <v>213</v>
      </c>
      <c r="R30" t="s">
        <v>214</v>
      </c>
      <c r="S30" t="s">
        <v>157</v>
      </c>
      <c r="T30" t="s">
        <v>34</v>
      </c>
      <c r="U30" t="s">
        <v>35</v>
      </c>
      <c r="V30" t="s">
        <v>36</v>
      </c>
      <c r="W30" t="s">
        <v>215</v>
      </c>
      <c r="X30" t="s">
        <v>38</v>
      </c>
    </row>
    <row r="31" spans="1:24" x14ac:dyDescent="0.25">
      <c r="A31" t="s">
        <v>216</v>
      </c>
      <c r="B31" t="s">
        <v>216</v>
      </c>
      <c r="C31" t="s">
        <v>217</v>
      </c>
      <c r="D31" t="s">
        <v>77</v>
      </c>
      <c r="E31">
        <v>1</v>
      </c>
      <c r="F31" t="s">
        <v>27</v>
      </c>
      <c r="G31">
        <v>0</v>
      </c>
      <c r="I31" t="s">
        <v>29</v>
      </c>
      <c r="J31" t="s">
        <v>71</v>
      </c>
      <c r="K31" t="s">
        <v>30</v>
      </c>
      <c r="L31" t="s">
        <v>30</v>
      </c>
      <c r="M31" t="s">
        <v>30</v>
      </c>
      <c r="N31">
        <v>1</v>
      </c>
      <c r="Q31" t="s">
        <v>218</v>
      </c>
      <c r="R31" t="s">
        <v>219</v>
      </c>
      <c r="S31" t="s">
        <v>58</v>
      </c>
      <c r="T31" t="s">
        <v>34</v>
      </c>
      <c r="U31" t="s">
        <v>35</v>
      </c>
      <c r="V31" t="s">
        <v>36</v>
      </c>
      <c r="W31" t="s">
        <v>220</v>
      </c>
      <c r="X31" t="s">
        <v>38</v>
      </c>
    </row>
    <row r="32" spans="1:24" x14ac:dyDescent="0.25">
      <c r="A32" t="s">
        <v>221</v>
      </c>
      <c r="B32" t="s">
        <v>221</v>
      </c>
      <c r="C32" t="s">
        <v>222</v>
      </c>
      <c r="D32" t="s">
        <v>223</v>
      </c>
      <c r="E32">
        <v>1</v>
      </c>
      <c r="F32" t="s">
        <v>27</v>
      </c>
      <c r="G32">
        <v>0</v>
      </c>
      <c r="I32" t="s">
        <v>29</v>
      </c>
      <c r="J32" t="s">
        <v>71</v>
      </c>
      <c r="K32" t="s">
        <v>30</v>
      </c>
      <c r="L32" t="s">
        <v>30</v>
      </c>
      <c r="M32" t="s">
        <v>30</v>
      </c>
      <c r="N32">
        <v>1</v>
      </c>
      <c r="Q32" t="s">
        <v>224</v>
      </c>
      <c r="R32" t="s">
        <v>225</v>
      </c>
      <c r="S32" t="s">
        <v>66</v>
      </c>
      <c r="T32" t="s">
        <v>34</v>
      </c>
      <c r="U32" t="s">
        <v>35</v>
      </c>
      <c r="V32" t="s">
        <v>36</v>
      </c>
      <c r="W32" t="s">
        <v>226</v>
      </c>
      <c r="X32" t="s">
        <v>38</v>
      </c>
    </row>
    <row r="33" spans="1:24" x14ac:dyDescent="0.25">
      <c r="A33" t="s">
        <v>227</v>
      </c>
      <c r="B33" t="s">
        <v>227</v>
      </c>
      <c r="C33" t="s">
        <v>228</v>
      </c>
      <c r="D33" t="s">
        <v>229</v>
      </c>
      <c r="E33">
        <v>1</v>
      </c>
      <c r="F33" t="s">
        <v>27</v>
      </c>
      <c r="G33">
        <v>0</v>
      </c>
      <c r="I33" t="s">
        <v>29</v>
      </c>
      <c r="J33" t="s">
        <v>71</v>
      </c>
      <c r="K33" t="s">
        <v>30</v>
      </c>
      <c r="L33" t="s">
        <v>30</v>
      </c>
      <c r="M33" t="s">
        <v>30</v>
      </c>
      <c r="N33">
        <v>1</v>
      </c>
      <c r="Q33" t="s">
        <v>230</v>
      </c>
      <c r="R33" t="s">
        <v>231</v>
      </c>
      <c r="S33" t="s">
        <v>232</v>
      </c>
      <c r="T33" t="s">
        <v>34</v>
      </c>
      <c r="U33" t="s">
        <v>35</v>
      </c>
      <c r="V33" t="s">
        <v>36</v>
      </c>
      <c r="W33" t="s">
        <v>233</v>
      </c>
      <c r="X33" t="s">
        <v>38</v>
      </c>
    </row>
    <row r="34" spans="1:24" x14ac:dyDescent="0.25">
      <c r="A34" t="s">
        <v>234</v>
      </c>
      <c r="B34" t="s">
        <v>234</v>
      </c>
      <c r="C34" t="s">
        <v>235</v>
      </c>
      <c r="D34" t="s">
        <v>179</v>
      </c>
      <c r="E34">
        <v>1</v>
      </c>
      <c r="F34" t="s">
        <v>27</v>
      </c>
      <c r="G34">
        <v>0</v>
      </c>
      <c r="I34" t="s">
        <v>29</v>
      </c>
      <c r="J34" t="s">
        <v>71</v>
      </c>
      <c r="K34" t="s">
        <v>30</v>
      </c>
      <c r="L34" t="s">
        <v>30</v>
      </c>
      <c r="M34" t="s">
        <v>30</v>
      </c>
      <c r="N34">
        <v>1</v>
      </c>
      <c r="Q34" t="s">
        <v>236</v>
      </c>
      <c r="R34" t="s">
        <v>237</v>
      </c>
      <c r="S34" t="s">
        <v>151</v>
      </c>
      <c r="T34" t="s">
        <v>34</v>
      </c>
      <c r="U34" t="s">
        <v>35</v>
      </c>
      <c r="V34" t="s">
        <v>36</v>
      </c>
      <c r="W34" t="s">
        <v>238</v>
      </c>
      <c r="X34" t="s">
        <v>38</v>
      </c>
    </row>
    <row r="35" spans="1:24" x14ac:dyDescent="0.25">
      <c r="A35" t="s">
        <v>239</v>
      </c>
      <c r="B35" t="s">
        <v>239</v>
      </c>
      <c r="C35" t="s">
        <v>240</v>
      </c>
      <c r="D35" t="s">
        <v>77</v>
      </c>
      <c r="E35">
        <v>1</v>
      </c>
      <c r="F35" t="s">
        <v>27</v>
      </c>
      <c r="G35">
        <v>0</v>
      </c>
      <c r="I35" t="s">
        <v>29</v>
      </c>
      <c r="J35" t="s">
        <v>71</v>
      </c>
      <c r="K35" t="s">
        <v>30</v>
      </c>
      <c r="L35" t="s">
        <v>30</v>
      </c>
      <c r="M35" t="s">
        <v>30</v>
      </c>
      <c r="N35">
        <v>1</v>
      </c>
      <c r="Q35" t="s">
        <v>241</v>
      </c>
      <c r="R35" t="s">
        <v>242</v>
      </c>
      <c r="S35" t="s">
        <v>87</v>
      </c>
      <c r="T35" t="s">
        <v>34</v>
      </c>
      <c r="U35" t="s">
        <v>35</v>
      </c>
      <c r="V35" t="s">
        <v>36</v>
      </c>
      <c r="W35" t="s">
        <v>243</v>
      </c>
      <c r="X35" t="s">
        <v>38</v>
      </c>
    </row>
    <row r="36" spans="1:24" x14ac:dyDescent="0.25">
      <c r="A36" t="s">
        <v>244</v>
      </c>
      <c r="B36" t="s">
        <v>244</v>
      </c>
      <c r="C36" t="s">
        <v>245</v>
      </c>
      <c r="D36" t="s">
        <v>179</v>
      </c>
      <c r="E36">
        <v>1</v>
      </c>
      <c r="F36" t="s">
        <v>27</v>
      </c>
      <c r="G36">
        <v>0</v>
      </c>
      <c r="I36" t="s">
        <v>29</v>
      </c>
      <c r="J36" t="s">
        <v>71</v>
      </c>
      <c r="K36" t="s">
        <v>30</v>
      </c>
      <c r="L36" t="s">
        <v>30</v>
      </c>
      <c r="M36" t="s">
        <v>30</v>
      </c>
      <c r="N36">
        <v>1</v>
      </c>
      <c r="Q36" t="s">
        <v>246</v>
      </c>
      <c r="R36" t="s">
        <v>247</v>
      </c>
      <c r="S36" t="s">
        <v>248</v>
      </c>
      <c r="T36" t="s">
        <v>34</v>
      </c>
      <c r="U36" t="s">
        <v>35</v>
      </c>
      <c r="V36" t="s">
        <v>36</v>
      </c>
      <c r="W36" t="s">
        <v>249</v>
      </c>
      <c r="X36" t="s">
        <v>38</v>
      </c>
    </row>
    <row r="37" spans="1:24" x14ac:dyDescent="0.25">
      <c r="A37" t="s">
        <v>250</v>
      </c>
      <c r="B37" t="s">
        <v>250</v>
      </c>
      <c r="C37" t="s">
        <v>251</v>
      </c>
      <c r="D37" t="s">
        <v>223</v>
      </c>
      <c r="E37">
        <v>1</v>
      </c>
      <c r="F37" t="s">
        <v>27</v>
      </c>
      <c r="G37">
        <v>0</v>
      </c>
      <c r="I37" t="s">
        <v>29</v>
      </c>
      <c r="J37" t="s">
        <v>71</v>
      </c>
      <c r="K37" t="s">
        <v>30</v>
      </c>
      <c r="L37" t="s">
        <v>30</v>
      </c>
      <c r="M37" t="s">
        <v>30</v>
      </c>
      <c r="N37">
        <v>1</v>
      </c>
      <c r="Q37" t="s">
        <v>252</v>
      </c>
      <c r="R37" t="s">
        <v>253</v>
      </c>
      <c r="S37" t="s">
        <v>254</v>
      </c>
      <c r="T37" t="s">
        <v>34</v>
      </c>
      <c r="U37" t="s">
        <v>35</v>
      </c>
      <c r="V37" t="s">
        <v>36</v>
      </c>
      <c r="W37" t="s">
        <v>255</v>
      </c>
      <c r="X37" t="s">
        <v>38</v>
      </c>
    </row>
    <row r="38" spans="1:24" x14ac:dyDescent="0.25">
      <c r="A38" t="s">
        <v>256</v>
      </c>
      <c r="B38" t="s">
        <v>256</v>
      </c>
      <c r="C38" t="s">
        <v>257</v>
      </c>
      <c r="D38" t="s">
        <v>179</v>
      </c>
      <c r="E38">
        <v>1</v>
      </c>
      <c r="F38" t="s">
        <v>27</v>
      </c>
      <c r="G38">
        <v>0</v>
      </c>
      <c r="I38" t="s">
        <v>29</v>
      </c>
      <c r="J38" t="s">
        <v>71</v>
      </c>
      <c r="K38" t="s">
        <v>30</v>
      </c>
      <c r="L38" t="s">
        <v>30</v>
      </c>
      <c r="M38" t="s">
        <v>30</v>
      </c>
      <c r="N38">
        <v>1</v>
      </c>
      <c r="Q38" t="s">
        <v>258</v>
      </c>
      <c r="R38" t="s">
        <v>259</v>
      </c>
      <c r="S38" t="s">
        <v>80</v>
      </c>
      <c r="T38" t="s">
        <v>34</v>
      </c>
      <c r="U38" t="s">
        <v>35</v>
      </c>
      <c r="V38" t="s">
        <v>36</v>
      </c>
      <c r="W38" t="s">
        <v>260</v>
      </c>
      <c r="X38" t="s">
        <v>38</v>
      </c>
    </row>
    <row r="39" spans="1:24" x14ac:dyDescent="0.25">
      <c r="A39" t="s">
        <v>261</v>
      </c>
      <c r="B39" t="s">
        <v>261</v>
      </c>
      <c r="C39" t="s">
        <v>262</v>
      </c>
      <c r="D39" t="s">
        <v>179</v>
      </c>
      <c r="E39">
        <v>1</v>
      </c>
      <c r="F39" t="s">
        <v>27</v>
      </c>
      <c r="G39">
        <v>0</v>
      </c>
      <c r="I39" t="s">
        <v>29</v>
      </c>
      <c r="J39" t="s">
        <v>71</v>
      </c>
      <c r="K39" t="s">
        <v>30</v>
      </c>
      <c r="L39" t="s">
        <v>30</v>
      </c>
      <c r="M39" t="s">
        <v>30</v>
      </c>
      <c r="N39">
        <v>1</v>
      </c>
      <c r="Q39" t="s">
        <v>263</v>
      </c>
      <c r="R39" t="s">
        <v>264</v>
      </c>
      <c r="S39" t="s">
        <v>248</v>
      </c>
      <c r="T39" t="s">
        <v>34</v>
      </c>
      <c r="U39" t="s">
        <v>35</v>
      </c>
      <c r="V39" t="s">
        <v>36</v>
      </c>
      <c r="W39" t="s">
        <v>265</v>
      </c>
      <c r="X39" t="s">
        <v>38</v>
      </c>
    </row>
    <row r="40" spans="1:24" x14ac:dyDescent="0.25">
      <c r="A40" t="s">
        <v>266</v>
      </c>
      <c r="B40" t="s">
        <v>266</v>
      </c>
      <c r="C40" t="s">
        <v>267</v>
      </c>
      <c r="D40" t="s">
        <v>179</v>
      </c>
      <c r="E40">
        <v>1</v>
      </c>
      <c r="F40" t="s">
        <v>27</v>
      </c>
      <c r="G40">
        <v>0</v>
      </c>
      <c r="I40" t="s">
        <v>29</v>
      </c>
      <c r="J40" t="s">
        <v>71</v>
      </c>
      <c r="K40" t="s">
        <v>30</v>
      </c>
      <c r="L40" t="s">
        <v>30</v>
      </c>
      <c r="M40" t="s">
        <v>30</v>
      </c>
      <c r="N40">
        <v>1</v>
      </c>
      <c r="Q40" t="s">
        <v>268</v>
      </c>
      <c r="R40" t="s">
        <v>269</v>
      </c>
      <c r="S40" t="s">
        <v>138</v>
      </c>
      <c r="T40" t="s">
        <v>34</v>
      </c>
      <c r="U40" t="s">
        <v>35</v>
      </c>
      <c r="V40" t="s">
        <v>36</v>
      </c>
      <c r="W40" t="s">
        <v>270</v>
      </c>
      <c r="X40" t="s">
        <v>38</v>
      </c>
    </row>
    <row r="41" spans="1:24" x14ac:dyDescent="0.25">
      <c r="A41" t="s">
        <v>271</v>
      </c>
      <c r="B41" t="s">
        <v>271</v>
      </c>
      <c r="C41" t="s">
        <v>272</v>
      </c>
      <c r="D41" t="s">
        <v>179</v>
      </c>
      <c r="E41">
        <v>1</v>
      </c>
      <c r="F41" t="s">
        <v>27</v>
      </c>
      <c r="G41">
        <v>0</v>
      </c>
      <c r="I41" t="s">
        <v>29</v>
      </c>
      <c r="J41" t="s">
        <v>71</v>
      </c>
      <c r="K41" t="s">
        <v>30</v>
      </c>
      <c r="L41" t="s">
        <v>30</v>
      </c>
      <c r="M41" t="s">
        <v>30</v>
      </c>
      <c r="N41">
        <v>1</v>
      </c>
      <c r="Q41" t="s">
        <v>273</v>
      </c>
      <c r="R41" t="s">
        <v>274</v>
      </c>
      <c r="S41" t="s">
        <v>275</v>
      </c>
      <c r="T41" t="s">
        <v>34</v>
      </c>
      <c r="U41" t="s">
        <v>35</v>
      </c>
      <c r="V41" t="s">
        <v>36</v>
      </c>
      <c r="W41" t="s">
        <v>276</v>
      </c>
      <c r="X41" t="s">
        <v>38</v>
      </c>
    </row>
    <row r="42" spans="1:24" x14ac:dyDescent="0.25">
      <c r="A42" t="s">
        <v>277</v>
      </c>
      <c r="B42" t="s">
        <v>277</v>
      </c>
      <c r="C42" t="s">
        <v>278</v>
      </c>
      <c r="D42" t="s">
        <v>77</v>
      </c>
      <c r="E42">
        <v>1</v>
      </c>
      <c r="F42" t="s">
        <v>27</v>
      </c>
      <c r="G42">
        <v>0</v>
      </c>
      <c r="I42" t="s">
        <v>29</v>
      </c>
      <c r="J42" t="s">
        <v>71</v>
      </c>
      <c r="K42" t="s">
        <v>30</v>
      </c>
      <c r="L42" t="s">
        <v>30</v>
      </c>
      <c r="M42" t="s">
        <v>30</v>
      </c>
      <c r="N42">
        <v>1</v>
      </c>
      <c r="Q42" t="s">
        <v>279</v>
      </c>
      <c r="R42" t="s">
        <v>280</v>
      </c>
      <c r="S42" t="s">
        <v>281</v>
      </c>
      <c r="T42" t="s">
        <v>34</v>
      </c>
      <c r="U42" t="s">
        <v>35</v>
      </c>
      <c r="V42" t="s">
        <v>36</v>
      </c>
      <c r="W42" t="s">
        <v>282</v>
      </c>
      <c r="X42" t="s">
        <v>38</v>
      </c>
    </row>
    <row r="43" spans="1:24" x14ac:dyDescent="0.25">
      <c r="A43" t="s">
        <v>283</v>
      </c>
      <c r="B43" t="s">
        <v>283</v>
      </c>
      <c r="C43" t="s">
        <v>284</v>
      </c>
      <c r="D43" t="s">
        <v>148</v>
      </c>
      <c r="E43">
        <v>1</v>
      </c>
      <c r="F43" t="s">
        <v>27</v>
      </c>
      <c r="G43">
        <v>0</v>
      </c>
      <c r="I43" t="s">
        <v>29</v>
      </c>
      <c r="J43" t="s">
        <v>71</v>
      </c>
      <c r="K43" t="s">
        <v>30</v>
      </c>
      <c r="L43" t="s">
        <v>30</v>
      </c>
      <c r="M43" t="s">
        <v>30</v>
      </c>
      <c r="N43">
        <v>1</v>
      </c>
      <c r="Q43" t="s">
        <v>285</v>
      </c>
      <c r="R43" t="s">
        <v>286</v>
      </c>
      <c r="S43" t="s">
        <v>51</v>
      </c>
      <c r="T43" t="s">
        <v>34</v>
      </c>
      <c r="U43" t="s">
        <v>35</v>
      </c>
      <c r="V43" t="s">
        <v>36</v>
      </c>
      <c r="W43" t="s">
        <v>287</v>
      </c>
      <c r="X43" t="s">
        <v>38</v>
      </c>
    </row>
    <row r="44" spans="1:24" x14ac:dyDescent="0.25">
      <c r="A44" t="s">
        <v>288</v>
      </c>
      <c r="B44" t="s">
        <v>288</v>
      </c>
      <c r="C44" t="s">
        <v>289</v>
      </c>
      <c r="D44" t="s">
        <v>148</v>
      </c>
      <c r="E44">
        <v>1</v>
      </c>
      <c r="F44" t="s">
        <v>27</v>
      </c>
      <c r="G44">
        <v>0</v>
      </c>
      <c r="I44" t="s">
        <v>29</v>
      </c>
      <c r="J44" t="s">
        <v>71</v>
      </c>
      <c r="K44" t="s">
        <v>30</v>
      </c>
      <c r="L44" t="s">
        <v>30</v>
      </c>
      <c r="M44" t="s">
        <v>30</v>
      </c>
      <c r="N44">
        <v>1</v>
      </c>
      <c r="Q44" t="s">
        <v>290</v>
      </c>
      <c r="R44" t="s">
        <v>291</v>
      </c>
      <c r="S44" t="s">
        <v>101</v>
      </c>
      <c r="T44" t="s">
        <v>34</v>
      </c>
      <c r="U44" t="s">
        <v>35</v>
      </c>
      <c r="V44" t="s">
        <v>36</v>
      </c>
      <c r="W44" t="s">
        <v>292</v>
      </c>
      <c r="X44" t="s">
        <v>38</v>
      </c>
    </row>
    <row r="45" spans="1:24" x14ac:dyDescent="0.25">
      <c r="A45" t="s">
        <v>293</v>
      </c>
      <c r="B45" t="s">
        <v>293</v>
      </c>
      <c r="C45" t="s">
        <v>294</v>
      </c>
      <c r="D45" t="s">
        <v>179</v>
      </c>
      <c r="E45">
        <v>1</v>
      </c>
      <c r="F45" t="s">
        <v>27</v>
      </c>
      <c r="G45">
        <v>0</v>
      </c>
      <c r="I45" t="s">
        <v>29</v>
      </c>
      <c r="J45" t="s">
        <v>71</v>
      </c>
      <c r="K45" t="s">
        <v>30</v>
      </c>
      <c r="L45" t="s">
        <v>30</v>
      </c>
      <c r="M45" t="s">
        <v>30</v>
      </c>
      <c r="N45">
        <v>1</v>
      </c>
      <c r="Q45" t="s">
        <v>295</v>
      </c>
      <c r="R45" t="s">
        <v>296</v>
      </c>
      <c r="S45" t="s">
        <v>138</v>
      </c>
      <c r="T45" t="s">
        <v>34</v>
      </c>
      <c r="U45" t="s">
        <v>35</v>
      </c>
      <c r="V45" t="s">
        <v>36</v>
      </c>
      <c r="W45" t="s">
        <v>297</v>
      </c>
      <c r="X45" t="s">
        <v>38</v>
      </c>
    </row>
    <row r="46" spans="1:24" x14ac:dyDescent="0.25">
      <c r="A46" t="s">
        <v>298</v>
      </c>
      <c r="B46" t="s">
        <v>298</v>
      </c>
      <c r="C46" t="s">
        <v>299</v>
      </c>
      <c r="D46" t="s">
        <v>179</v>
      </c>
      <c r="E46">
        <v>1</v>
      </c>
      <c r="F46" t="s">
        <v>27</v>
      </c>
      <c r="G46">
        <v>0</v>
      </c>
      <c r="I46" t="s">
        <v>29</v>
      </c>
      <c r="J46" t="s">
        <v>71</v>
      </c>
      <c r="K46" t="s">
        <v>30</v>
      </c>
      <c r="L46" t="s">
        <v>30</v>
      </c>
      <c r="M46" t="s">
        <v>30</v>
      </c>
      <c r="N46">
        <v>1</v>
      </c>
      <c r="Q46" t="s">
        <v>300</v>
      </c>
      <c r="R46" t="s">
        <v>301</v>
      </c>
      <c r="S46" t="s">
        <v>302</v>
      </c>
      <c r="T46" t="s">
        <v>34</v>
      </c>
      <c r="U46" t="s">
        <v>35</v>
      </c>
      <c r="V46" t="s">
        <v>36</v>
      </c>
      <c r="W46" t="s">
        <v>303</v>
      </c>
      <c r="X46" t="s">
        <v>38</v>
      </c>
    </row>
    <row r="47" spans="1:24" x14ac:dyDescent="0.25">
      <c r="A47" t="s">
        <v>304</v>
      </c>
      <c r="B47" t="s">
        <v>304</v>
      </c>
      <c r="C47" t="s">
        <v>305</v>
      </c>
      <c r="D47" t="s">
        <v>306</v>
      </c>
      <c r="E47">
        <v>1</v>
      </c>
      <c r="F47" t="s">
        <v>27</v>
      </c>
      <c r="G47">
        <v>0</v>
      </c>
      <c r="I47" t="s">
        <v>29</v>
      </c>
      <c r="J47" t="s">
        <v>71</v>
      </c>
      <c r="K47" t="s">
        <v>30</v>
      </c>
      <c r="L47" t="s">
        <v>30</v>
      </c>
      <c r="M47" t="s">
        <v>30</v>
      </c>
      <c r="N47">
        <v>1</v>
      </c>
      <c r="Q47" t="s">
        <v>307</v>
      </c>
      <c r="R47" t="s">
        <v>308</v>
      </c>
      <c r="S47" t="s">
        <v>232</v>
      </c>
      <c r="T47" t="s">
        <v>34</v>
      </c>
      <c r="U47" t="s">
        <v>35</v>
      </c>
      <c r="V47" t="s">
        <v>36</v>
      </c>
      <c r="W47" t="s">
        <v>309</v>
      </c>
      <c r="X47" t="s">
        <v>38</v>
      </c>
    </row>
    <row r="48" spans="1:24" x14ac:dyDescent="0.25">
      <c r="A48" t="s">
        <v>310</v>
      </c>
      <c r="B48" t="s">
        <v>310</v>
      </c>
      <c r="C48" t="s">
        <v>311</v>
      </c>
      <c r="D48" t="s">
        <v>306</v>
      </c>
      <c r="E48">
        <v>1</v>
      </c>
      <c r="F48" t="s">
        <v>27</v>
      </c>
      <c r="G48">
        <v>0</v>
      </c>
      <c r="I48" t="s">
        <v>29</v>
      </c>
      <c r="J48" t="s">
        <v>71</v>
      </c>
      <c r="K48" t="s">
        <v>30</v>
      </c>
      <c r="L48" t="s">
        <v>30</v>
      </c>
      <c r="M48" t="s">
        <v>30</v>
      </c>
      <c r="N48">
        <v>1</v>
      </c>
      <c r="Q48" t="s">
        <v>312</v>
      </c>
      <c r="R48" t="s">
        <v>313</v>
      </c>
      <c r="S48" t="s">
        <v>66</v>
      </c>
      <c r="T48" t="s">
        <v>34</v>
      </c>
      <c r="U48" t="s">
        <v>35</v>
      </c>
      <c r="V48" t="s">
        <v>36</v>
      </c>
      <c r="W48" t="s">
        <v>314</v>
      </c>
      <c r="X48" t="s">
        <v>38</v>
      </c>
    </row>
    <row r="49" spans="1:24" x14ac:dyDescent="0.25">
      <c r="A49" t="s">
        <v>315</v>
      </c>
      <c r="B49" t="s">
        <v>315</v>
      </c>
      <c r="C49" t="s">
        <v>316</v>
      </c>
      <c r="D49" t="s">
        <v>223</v>
      </c>
      <c r="E49">
        <v>1</v>
      </c>
      <c r="F49" t="s">
        <v>27</v>
      </c>
      <c r="G49">
        <v>0</v>
      </c>
      <c r="I49" t="s">
        <v>29</v>
      </c>
      <c r="J49" t="s">
        <v>71</v>
      </c>
      <c r="K49" t="s">
        <v>30</v>
      </c>
      <c r="L49" t="s">
        <v>30</v>
      </c>
      <c r="M49" t="s">
        <v>30</v>
      </c>
      <c r="N49">
        <v>1</v>
      </c>
      <c r="Q49" t="s">
        <v>317</v>
      </c>
      <c r="R49" t="s">
        <v>318</v>
      </c>
      <c r="S49" t="s">
        <v>157</v>
      </c>
      <c r="T49" t="s">
        <v>34</v>
      </c>
      <c r="U49" t="s">
        <v>35</v>
      </c>
      <c r="V49" t="s">
        <v>36</v>
      </c>
      <c r="W49" t="s">
        <v>319</v>
      </c>
      <c r="X49" t="s">
        <v>38</v>
      </c>
    </row>
    <row r="50" spans="1:24" x14ac:dyDescent="0.25">
      <c r="A50" t="s">
        <v>320</v>
      </c>
      <c r="B50" t="s">
        <v>320</v>
      </c>
      <c r="C50" t="s">
        <v>321</v>
      </c>
      <c r="D50" t="s">
        <v>161</v>
      </c>
      <c r="E50">
        <v>1</v>
      </c>
      <c r="F50" t="s">
        <v>27</v>
      </c>
      <c r="G50">
        <v>0</v>
      </c>
      <c r="I50" t="s">
        <v>29</v>
      </c>
      <c r="J50" t="s">
        <v>71</v>
      </c>
      <c r="K50" t="s">
        <v>30</v>
      </c>
      <c r="L50" t="s">
        <v>30</v>
      </c>
      <c r="M50" t="s">
        <v>30</v>
      </c>
      <c r="N50">
        <v>1</v>
      </c>
      <c r="Q50" t="s">
        <v>322</v>
      </c>
      <c r="R50" t="s">
        <v>323</v>
      </c>
      <c r="S50" t="s">
        <v>199</v>
      </c>
      <c r="T50" t="s">
        <v>34</v>
      </c>
      <c r="U50" t="s">
        <v>35</v>
      </c>
      <c r="V50" t="s">
        <v>36</v>
      </c>
      <c r="W50" t="s">
        <v>324</v>
      </c>
      <c r="X50" t="s">
        <v>38</v>
      </c>
    </row>
    <row r="51" spans="1:24" x14ac:dyDescent="0.25">
      <c r="A51" t="s">
        <v>325</v>
      </c>
      <c r="B51" t="s">
        <v>325</v>
      </c>
      <c r="C51" t="s">
        <v>326</v>
      </c>
      <c r="D51" t="s">
        <v>77</v>
      </c>
      <c r="E51">
        <v>1</v>
      </c>
      <c r="F51" t="s">
        <v>27</v>
      </c>
      <c r="G51">
        <v>0</v>
      </c>
      <c r="I51" t="s">
        <v>29</v>
      </c>
      <c r="J51" t="s">
        <v>71</v>
      </c>
      <c r="K51" t="s">
        <v>30</v>
      </c>
      <c r="L51" t="s">
        <v>30</v>
      </c>
      <c r="M51" t="s">
        <v>30</v>
      </c>
      <c r="N51">
        <v>1</v>
      </c>
      <c r="Q51" t="s">
        <v>327</v>
      </c>
      <c r="R51" t="s">
        <v>328</v>
      </c>
      <c r="S51" t="s">
        <v>164</v>
      </c>
      <c r="T51" t="s">
        <v>34</v>
      </c>
      <c r="U51" t="s">
        <v>35</v>
      </c>
      <c r="V51" t="s">
        <v>36</v>
      </c>
      <c r="W51" t="s">
        <v>329</v>
      </c>
      <c r="X51" t="s">
        <v>38</v>
      </c>
    </row>
    <row r="52" spans="1:24" x14ac:dyDescent="0.25">
      <c r="A52" t="s">
        <v>330</v>
      </c>
      <c r="B52" t="s">
        <v>330</v>
      </c>
      <c r="C52" t="s">
        <v>331</v>
      </c>
      <c r="D52" t="s">
        <v>179</v>
      </c>
      <c r="E52">
        <v>1</v>
      </c>
      <c r="F52" t="s">
        <v>27</v>
      </c>
      <c r="G52">
        <v>0</v>
      </c>
      <c r="I52" t="s">
        <v>29</v>
      </c>
      <c r="J52" t="s">
        <v>71</v>
      </c>
      <c r="K52" t="s">
        <v>30</v>
      </c>
      <c r="L52" t="s">
        <v>30</v>
      </c>
      <c r="M52" t="s">
        <v>30</v>
      </c>
      <c r="N52">
        <v>1</v>
      </c>
      <c r="Q52" t="s">
        <v>332</v>
      </c>
      <c r="R52" t="s">
        <v>333</v>
      </c>
      <c r="S52" t="s">
        <v>144</v>
      </c>
      <c r="T52" t="s">
        <v>34</v>
      </c>
      <c r="U52" t="s">
        <v>35</v>
      </c>
      <c r="V52" t="s">
        <v>36</v>
      </c>
      <c r="W52" t="s">
        <v>334</v>
      </c>
      <c r="X52" t="s">
        <v>38</v>
      </c>
    </row>
    <row r="53" spans="1:24" x14ac:dyDescent="0.25">
      <c r="A53" t="s">
        <v>335</v>
      </c>
      <c r="B53" t="s">
        <v>335</v>
      </c>
      <c r="C53" t="s">
        <v>336</v>
      </c>
      <c r="D53" t="s">
        <v>179</v>
      </c>
      <c r="E53">
        <v>1</v>
      </c>
      <c r="F53" t="s">
        <v>27</v>
      </c>
      <c r="G53">
        <v>0</v>
      </c>
      <c r="I53" t="s">
        <v>29</v>
      </c>
      <c r="J53" t="s">
        <v>71</v>
      </c>
      <c r="K53" t="s">
        <v>30</v>
      </c>
      <c r="L53" t="s">
        <v>30</v>
      </c>
      <c r="M53" t="s">
        <v>30</v>
      </c>
      <c r="N53">
        <v>1</v>
      </c>
      <c r="Q53" t="s">
        <v>337</v>
      </c>
      <c r="R53" t="s">
        <v>338</v>
      </c>
      <c r="S53" t="s">
        <v>80</v>
      </c>
      <c r="T53" t="s">
        <v>34</v>
      </c>
      <c r="U53" t="s">
        <v>35</v>
      </c>
      <c r="V53" t="s">
        <v>36</v>
      </c>
      <c r="W53" t="s">
        <v>339</v>
      </c>
      <c r="X53" t="s">
        <v>38</v>
      </c>
    </row>
    <row r="54" spans="1:24" x14ac:dyDescent="0.25">
      <c r="A54" t="s">
        <v>340</v>
      </c>
      <c r="B54" t="s">
        <v>340</v>
      </c>
      <c r="C54" t="s">
        <v>341</v>
      </c>
      <c r="D54" t="s">
        <v>179</v>
      </c>
      <c r="E54">
        <v>1</v>
      </c>
      <c r="F54" t="s">
        <v>27</v>
      </c>
      <c r="G54">
        <v>0</v>
      </c>
      <c r="I54" t="s">
        <v>29</v>
      </c>
      <c r="J54" t="s">
        <v>71</v>
      </c>
      <c r="K54" t="s">
        <v>30</v>
      </c>
      <c r="L54" t="s">
        <v>30</v>
      </c>
      <c r="M54" t="s">
        <v>30</v>
      </c>
      <c r="N54">
        <v>1</v>
      </c>
      <c r="Q54" t="s">
        <v>342</v>
      </c>
      <c r="R54" t="s">
        <v>343</v>
      </c>
      <c r="S54" t="s">
        <v>344</v>
      </c>
      <c r="T54" t="s">
        <v>34</v>
      </c>
      <c r="U54" t="s">
        <v>35</v>
      </c>
      <c r="V54" t="s">
        <v>36</v>
      </c>
      <c r="W54" t="s">
        <v>345</v>
      </c>
      <c r="X54" t="s">
        <v>38</v>
      </c>
    </row>
    <row r="55" spans="1:24" x14ac:dyDescent="0.25">
      <c r="A55" t="s">
        <v>346</v>
      </c>
      <c r="B55" t="s">
        <v>346</v>
      </c>
      <c r="C55" t="s">
        <v>347</v>
      </c>
      <c r="D55" t="s">
        <v>306</v>
      </c>
      <c r="E55">
        <v>1</v>
      </c>
      <c r="F55" t="s">
        <v>27</v>
      </c>
      <c r="G55">
        <v>0</v>
      </c>
      <c r="I55" t="s">
        <v>29</v>
      </c>
      <c r="J55" t="s">
        <v>71</v>
      </c>
      <c r="K55" t="s">
        <v>30</v>
      </c>
      <c r="L55" t="s">
        <v>30</v>
      </c>
      <c r="M55" t="s">
        <v>30</v>
      </c>
      <c r="N55">
        <v>1</v>
      </c>
      <c r="Q55" t="s">
        <v>348</v>
      </c>
      <c r="R55" t="s">
        <v>349</v>
      </c>
      <c r="S55" t="s">
        <v>138</v>
      </c>
      <c r="T55" t="s">
        <v>34</v>
      </c>
      <c r="U55" t="s">
        <v>35</v>
      </c>
      <c r="V55" t="s">
        <v>36</v>
      </c>
      <c r="W55" t="s">
        <v>350</v>
      </c>
      <c r="X55" t="s">
        <v>38</v>
      </c>
    </row>
    <row r="56" spans="1:24" x14ac:dyDescent="0.25">
      <c r="A56" t="s">
        <v>351</v>
      </c>
      <c r="B56" t="s">
        <v>351</v>
      </c>
      <c r="C56" t="s">
        <v>352</v>
      </c>
      <c r="D56" t="s">
        <v>223</v>
      </c>
      <c r="E56">
        <v>1</v>
      </c>
      <c r="F56" t="s">
        <v>27</v>
      </c>
      <c r="G56">
        <v>0</v>
      </c>
      <c r="I56" t="s">
        <v>29</v>
      </c>
      <c r="J56" t="s">
        <v>71</v>
      </c>
      <c r="K56" t="s">
        <v>30</v>
      </c>
      <c r="L56" t="s">
        <v>30</v>
      </c>
      <c r="M56" t="s">
        <v>30</v>
      </c>
      <c r="N56">
        <v>1</v>
      </c>
      <c r="Q56" t="s">
        <v>353</v>
      </c>
      <c r="R56" t="s">
        <v>354</v>
      </c>
      <c r="S56" t="s">
        <v>355</v>
      </c>
      <c r="T56" t="s">
        <v>34</v>
      </c>
      <c r="U56" t="s">
        <v>35</v>
      </c>
      <c r="V56" t="s">
        <v>36</v>
      </c>
      <c r="W56" t="s">
        <v>356</v>
      </c>
      <c r="X56" t="s">
        <v>38</v>
      </c>
    </row>
    <row r="57" spans="1:24" x14ac:dyDescent="0.25">
      <c r="A57" t="s">
        <v>357</v>
      </c>
      <c r="B57" t="s">
        <v>357</v>
      </c>
      <c r="C57" t="s">
        <v>358</v>
      </c>
      <c r="D57" t="s">
        <v>179</v>
      </c>
      <c r="E57">
        <v>1</v>
      </c>
      <c r="F57" t="s">
        <v>27</v>
      </c>
      <c r="G57">
        <v>0</v>
      </c>
      <c r="I57" t="s">
        <v>29</v>
      </c>
      <c r="J57" t="s">
        <v>71</v>
      </c>
      <c r="K57" t="s">
        <v>30</v>
      </c>
      <c r="L57" t="s">
        <v>30</v>
      </c>
      <c r="M57" t="s">
        <v>30</v>
      </c>
      <c r="N57">
        <v>1</v>
      </c>
      <c r="Q57" t="s">
        <v>359</v>
      </c>
      <c r="R57" t="s">
        <v>360</v>
      </c>
      <c r="S57" t="s">
        <v>361</v>
      </c>
      <c r="T57" t="s">
        <v>34</v>
      </c>
      <c r="U57" t="s">
        <v>35</v>
      </c>
      <c r="V57" t="s">
        <v>36</v>
      </c>
      <c r="W57" t="s">
        <v>362</v>
      </c>
      <c r="X57" t="s">
        <v>38</v>
      </c>
    </row>
    <row r="58" spans="1:24" x14ac:dyDescent="0.25">
      <c r="A58" t="s">
        <v>363</v>
      </c>
      <c r="B58" t="s">
        <v>363</v>
      </c>
      <c r="C58" t="s">
        <v>364</v>
      </c>
      <c r="D58" t="s">
        <v>77</v>
      </c>
      <c r="E58">
        <v>1</v>
      </c>
      <c r="F58" t="s">
        <v>27</v>
      </c>
      <c r="G58">
        <v>0</v>
      </c>
      <c r="I58" t="s">
        <v>29</v>
      </c>
      <c r="J58" t="s">
        <v>71</v>
      </c>
      <c r="K58" t="s">
        <v>30</v>
      </c>
      <c r="L58" t="s">
        <v>30</v>
      </c>
      <c r="M58" t="s">
        <v>30</v>
      </c>
      <c r="N58">
        <v>1</v>
      </c>
      <c r="Q58" t="s">
        <v>365</v>
      </c>
      <c r="R58" t="s">
        <v>366</v>
      </c>
      <c r="S58" t="s">
        <v>367</v>
      </c>
      <c r="T58" t="s">
        <v>34</v>
      </c>
      <c r="U58" t="s">
        <v>35</v>
      </c>
      <c r="V58" t="s">
        <v>36</v>
      </c>
      <c r="W58" t="s">
        <v>368</v>
      </c>
      <c r="X58" t="s">
        <v>38</v>
      </c>
    </row>
    <row r="59" spans="1:24" x14ac:dyDescent="0.25">
      <c r="A59" t="s">
        <v>369</v>
      </c>
      <c r="B59" t="s">
        <v>369</v>
      </c>
      <c r="C59" t="s">
        <v>370</v>
      </c>
      <c r="D59" t="s">
        <v>148</v>
      </c>
      <c r="E59">
        <v>1</v>
      </c>
      <c r="F59" t="s">
        <v>27</v>
      </c>
      <c r="G59">
        <v>0</v>
      </c>
      <c r="I59" t="s">
        <v>29</v>
      </c>
      <c r="J59" t="s">
        <v>71</v>
      </c>
      <c r="K59" t="s">
        <v>30</v>
      </c>
      <c r="L59" t="s">
        <v>30</v>
      </c>
      <c r="M59" t="s">
        <v>30</v>
      </c>
      <c r="N59">
        <v>1</v>
      </c>
      <c r="Q59" t="s">
        <v>371</v>
      </c>
      <c r="R59" t="s">
        <v>372</v>
      </c>
      <c r="S59" t="s">
        <v>164</v>
      </c>
      <c r="T59" t="s">
        <v>34</v>
      </c>
      <c r="U59" t="s">
        <v>35</v>
      </c>
      <c r="V59" t="s">
        <v>36</v>
      </c>
      <c r="W59" t="s">
        <v>373</v>
      </c>
      <c r="X59" t="s">
        <v>38</v>
      </c>
    </row>
    <row r="60" spans="1:24" x14ac:dyDescent="0.25">
      <c r="A60" t="s">
        <v>374</v>
      </c>
      <c r="B60" t="s">
        <v>374</v>
      </c>
      <c r="C60" t="s">
        <v>375</v>
      </c>
      <c r="D60" t="s">
        <v>306</v>
      </c>
      <c r="E60">
        <v>1</v>
      </c>
      <c r="F60" t="s">
        <v>27</v>
      </c>
      <c r="G60">
        <v>0</v>
      </c>
      <c r="I60" t="s">
        <v>29</v>
      </c>
      <c r="J60" t="s">
        <v>71</v>
      </c>
      <c r="K60" t="s">
        <v>30</v>
      </c>
      <c r="L60" t="s">
        <v>30</v>
      </c>
      <c r="M60" t="s">
        <v>30</v>
      </c>
      <c r="N60">
        <v>1</v>
      </c>
      <c r="Q60" t="s">
        <v>376</v>
      </c>
      <c r="R60" t="s">
        <v>377</v>
      </c>
      <c r="S60" t="s">
        <v>138</v>
      </c>
      <c r="T60" t="s">
        <v>34</v>
      </c>
      <c r="U60" t="s">
        <v>35</v>
      </c>
      <c r="V60" t="s">
        <v>36</v>
      </c>
      <c r="W60" t="s">
        <v>378</v>
      </c>
      <c r="X60" t="s">
        <v>38</v>
      </c>
    </row>
    <row r="61" spans="1:24" x14ac:dyDescent="0.25">
      <c r="A61" t="s">
        <v>379</v>
      </c>
      <c r="B61" t="s">
        <v>379</v>
      </c>
      <c r="C61" t="s">
        <v>380</v>
      </c>
      <c r="D61" t="s">
        <v>148</v>
      </c>
      <c r="E61">
        <v>1</v>
      </c>
      <c r="F61" t="s">
        <v>27</v>
      </c>
      <c r="G61">
        <v>0</v>
      </c>
      <c r="I61" t="s">
        <v>29</v>
      </c>
      <c r="J61" t="s">
        <v>71</v>
      </c>
      <c r="K61" t="s">
        <v>30</v>
      </c>
      <c r="L61" t="s">
        <v>30</v>
      </c>
      <c r="M61" t="s">
        <v>30</v>
      </c>
      <c r="N61">
        <v>1</v>
      </c>
      <c r="Q61" t="s">
        <v>381</v>
      </c>
      <c r="R61" t="s">
        <v>382</v>
      </c>
      <c r="S61" t="s">
        <v>254</v>
      </c>
      <c r="T61" t="s">
        <v>34</v>
      </c>
      <c r="U61" t="s">
        <v>35</v>
      </c>
      <c r="V61" t="s">
        <v>36</v>
      </c>
      <c r="W61" t="s">
        <v>383</v>
      </c>
      <c r="X61" t="s">
        <v>38</v>
      </c>
    </row>
    <row r="62" spans="1:24" x14ac:dyDescent="0.25">
      <c r="A62" t="s">
        <v>384</v>
      </c>
      <c r="B62" t="s">
        <v>384</v>
      </c>
      <c r="C62" t="s">
        <v>385</v>
      </c>
      <c r="D62" t="s">
        <v>77</v>
      </c>
      <c r="E62">
        <v>1</v>
      </c>
      <c r="F62" t="s">
        <v>27</v>
      </c>
      <c r="G62">
        <v>0</v>
      </c>
      <c r="I62" t="s">
        <v>29</v>
      </c>
      <c r="J62" t="s">
        <v>71</v>
      </c>
      <c r="K62" t="s">
        <v>30</v>
      </c>
      <c r="L62" t="s">
        <v>30</v>
      </c>
      <c r="M62" t="s">
        <v>30</v>
      </c>
      <c r="N62">
        <v>1</v>
      </c>
      <c r="Q62" t="s">
        <v>386</v>
      </c>
      <c r="R62" t="s">
        <v>387</v>
      </c>
      <c r="S62" t="s">
        <v>151</v>
      </c>
      <c r="T62" t="s">
        <v>34</v>
      </c>
      <c r="U62" t="s">
        <v>35</v>
      </c>
      <c r="V62" t="s">
        <v>36</v>
      </c>
      <c r="W62" t="s">
        <v>388</v>
      </c>
      <c r="X62" t="s">
        <v>38</v>
      </c>
    </row>
    <row r="63" spans="1:24" x14ac:dyDescent="0.25">
      <c r="A63" t="s">
        <v>389</v>
      </c>
      <c r="B63" t="s">
        <v>389</v>
      </c>
      <c r="C63" t="s">
        <v>390</v>
      </c>
      <c r="D63" t="s">
        <v>223</v>
      </c>
      <c r="E63">
        <v>1</v>
      </c>
      <c r="F63" t="s">
        <v>27</v>
      </c>
      <c r="G63">
        <v>0</v>
      </c>
      <c r="I63" t="s">
        <v>29</v>
      </c>
      <c r="J63" t="s">
        <v>71</v>
      </c>
      <c r="K63" t="s">
        <v>30</v>
      </c>
      <c r="L63" t="s">
        <v>30</v>
      </c>
      <c r="M63" t="s">
        <v>30</v>
      </c>
      <c r="N63">
        <v>1</v>
      </c>
      <c r="Q63" t="s">
        <v>391</v>
      </c>
      <c r="R63" t="s">
        <v>392</v>
      </c>
      <c r="S63" t="s">
        <v>138</v>
      </c>
      <c r="T63" t="s">
        <v>34</v>
      </c>
      <c r="U63" t="s">
        <v>35</v>
      </c>
      <c r="V63" t="s">
        <v>36</v>
      </c>
      <c r="W63" t="s">
        <v>393</v>
      </c>
      <c r="X63" t="s">
        <v>38</v>
      </c>
    </row>
    <row r="64" spans="1:24" x14ac:dyDescent="0.25">
      <c r="A64" t="s">
        <v>394</v>
      </c>
      <c r="B64" t="s">
        <v>394</v>
      </c>
      <c r="C64" t="s">
        <v>395</v>
      </c>
      <c r="D64" t="s">
        <v>306</v>
      </c>
      <c r="E64">
        <v>1</v>
      </c>
      <c r="F64" t="s">
        <v>27</v>
      </c>
      <c r="G64">
        <v>0</v>
      </c>
      <c r="I64" t="s">
        <v>29</v>
      </c>
      <c r="J64" t="s">
        <v>71</v>
      </c>
      <c r="K64" t="s">
        <v>30</v>
      </c>
      <c r="L64" t="s">
        <v>30</v>
      </c>
      <c r="M64" t="s">
        <v>30</v>
      </c>
      <c r="N64">
        <v>1</v>
      </c>
      <c r="Q64" t="s">
        <v>396</v>
      </c>
      <c r="R64" t="s">
        <v>397</v>
      </c>
      <c r="S64" t="s">
        <v>151</v>
      </c>
      <c r="T64" t="s">
        <v>34</v>
      </c>
      <c r="U64" t="s">
        <v>35</v>
      </c>
      <c r="V64" t="s">
        <v>36</v>
      </c>
      <c r="W64" t="s">
        <v>398</v>
      </c>
      <c r="X64" t="s">
        <v>38</v>
      </c>
    </row>
    <row r="65" spans="1:24" x14ac:dyDescent="0.25">
      <c r="A65" t="s">
        <v>399</v>
      </c>
      <c r="B65" t="s">
        <v>399</v>
      </c>
      <c r="C65" t="s">
        <v>400</v>
      </c>
      <c r="D65" t="s">
        <v>148</v>
      </c>
      <c r="E65">
        <v>1</v>
      </c>
      <c r="F65" t="s">
        <v>27</v>
      </c>
      <c r="G65">
        <v>0</v>
      </c>
      <c r="I65" t="s">
        <v>29</v>
      </c>
      <c r="J65" t="s">
        <v>71</v>
      </c>
      <c r="K65" t="s">
        <v>30</v>
      </c>
      <c r="L65" t="s">
        <v>30</v>
      </c>
      <c r="M65" t="s">
        <v>30</v>
      </c>
      <c r="N65">
        <v>1</v>
      </c>
      <c r="Q65" t="s">
        <v>401</v>
      </c>
      <c r="R65" t="s">
        <v>402</v>
      </c>
      <c r="S65" t="s">
        <v>66</v>
      </c>
      <c r="T65" t="s">
        <v>34</v>
      </c>
      <c r="U65" t="s">
        <v>35</v>
      </c>
      <c r="V65" t="s">
        <v>36</v>
      </c>
      <c r="W65" t="s">
        <v>403</v>
      </c>
      <c r="X65" t="s">
        <v>38</v>
      </c>
    </row>
    <row r="66" spans="1:24" x14ac:dyDescent="0.25">
      <c r="A66" t="s">
        <v>404</v>
      </c>
      <c r="B66" t="s">
        <v>404</v>
      </c>
      <c r="C66" t="s">
        <v>405</v>
      </c>
      <c r="D66" t="s">
        <v>179</v>
      </c>
      <c r="E66">
        <v>1</v>
      </c>
      <c r="F66" t="s">
        <v>27</v>
      </c>
      <c r="G66">
        <v>0</v>
      </c>
      <c r="I66" t="s">
        <v>29</v>
      </c>
      <c r="J66" t="s">
        <v>71</v>
      </c>
      <c r="K66" t="s">
        <v>30</v>
      </c>
      <c r="L66" t="s">
        <v>30</v>
      </c>
      <c r="M66" t="s">
        <v>30</v>
      </c>
      <c r="N66">
        <v>1</v>
      </c>
      <c r="Q66" t="s">
        <v>406</v>
      </c>
      <c r="R66" t="s">
        <v>407</v>
      </c>
      <c r="S66" t="s">
        <v>187</v>
      </c>
      <c r="T66" t="s">
        <v>34</v>
      </c>
      <c r="U66" t="s">
        <v>35</v>
      </c>
      <c r="V66" t="s">
        <v>36</v>
      </c>
      <c r="W66" t="s">
        <v>408</v>
      </c>
      <c r="X66" t="s">
        <v>38</v>
      </c>
    </row>
    <row r="67" spans="1:24" x14ac:dyDescent="0.25">
      <c r="A67" t="s">
        <v>409</v>
      </c>
      <c r="B67" t="s">
        <v>409</v>
      </c>
      <c r="C67" t="s">
        <v>410</v>
      </c>
      <c r="D67" t="s">
        <v>179</v>
      </c>
      <c r="E67">
        <v>1</v>
      </c>
      <c r="F67" t="s">
        <v>27</v>
      </c>
      <c r="G67">
        <v>0</v>
      </c>
      <c r="I67" t="s">
        <v>29</v>
      </c>
      <c r="J67" t="s">
        <v>71</v>
      </c>
      <c r="K67" t="s">
        <v>30</v>
      </c>
      <c r="L67" t="s">
        <v>30</v>
      </c>
      <c r="M67" t="s">
        <v>30</v>
      </c>
      <c r="N67">
        <v>1</v>
      </c>
      <c r="Q67" t="s">
        <v>411</v>
      </c>
      <c r="R67" t="s">
        <v>412</v>
      </c>
      <c r="S67" t="s">
        <v>164</v>
      </c>
      <c r="T67" t="s">
        <v>34</v>
      </c>
      <c r="U67" t="s">
        <v>35</v>
      </c>
      <c r="V67" t="s">
        <v>36</v>
      </c>
      <c r="W67" t="s">
        <v>413</v>
      </c>
      <c r="X67" t="s">
        <v>38</v>
      </c>
    </row>
    <row r="68" spans="1:24" x14ac:dyDescent="0.25">
      <c r="A68" t="s">
        <v>414</v>
      </c>
      <c r="B68" t="s">
        <v>414</v>
      </c>
      <c r="C68" t="s">
        <v>415</v>
      </c>
      <c r="D68" t="s">
        <v>77</v>
      </c>
      <c r="E68">
        <v>1</v>
      </c>
      <c r="F68" t="s">
        <v>27</v>
      </c>
      <c r="G68">
        <v>0</v>
      </c>
      <c r="I68" t="s">
        <v>29</v>
      </c>
      <c r="J68" t="s">
        <v>71</v>
      </c>
      <c r="K68" t="s">
        <v>30</v>
      </c>
      <c r="L68" t="s">
        <v>30</v>
      </c>
      <c r="M68" t="s">
        <v>30</v>
      </c>
      <c r="N68">
        <v>1</v>
      </c>
      <c r="Q68" t="s">
        <v>416</v>
      </c>
      <c r="R68" t="s">
        <v>417</v>
      </c>
      <c r="S68" t="s">
        <v>151</v>
      </c>
      <c r="T68" t="s">
        <v>34</v>
      </c>
      <c r="U68" t="s">
        <v>35</v>
      </c>
      <c r="V68" t="s">
        <v>36</v>
      </c>
      <c r="W68" t="s">
        <v>418</v>
      </c>
      <c r="X68" t="s">
        <v>38</v>
      </c>
    </row>
    <row r="69" spans="1:24" x14ac:dyDescent="0.25">
      <c r="A69" t="s">
        <v>419</v>
      </c>
      <c r="B69" t="s">
        <v>419</v>
      </c>
      <c r="C69" t="s">
        <v>420</v>
      </c>
      <c r="D69" t="s">
        <v>179</v>
      </c>
      <c r="E69">
        <v>1</v>
      </c>
      <c r="F69" t="s">
        <v>27</v>
      </c>
      <c r="G69">
        <v>0</v>
      </c>
      <c r="I69" t="s">
        <v>29</v>
      </c>
      <c r="J69" t="s">
        <v>71</v>
      </c>
      <c r="K69" t="s">
        <v>30</v>
      </c>
      <c r="L69" t="s">
        <v>30</v>
      </c>
      <c r="M69" t="s">
        <v>30</v>
      </c>
      <c r="N69">
        <v>1</v>
      </c>
      <c r="Q69" t="s">
        <v>421</v>
      </c>
      <c r="R69" t="s">
        <v>422</v>
      </c>
      <c r="S69" t="s">
        <v>361</v>
      </c>
      <c r="T69" t="s">
        <v>34</v>
      </c>
      <c r="U69" t="s">
        <v>35</v>
      </c>
      <c r="V69" t="s">
        <v>36</v>
      </c>
      <c r="W69" t="s">
        <v>423</v>
      </c>
      <c r="X69" t="s">
        <v>38</v>
      </c>
    </row>
    <row r="70" spans="1:24" x14ac:dyDescent="0.25">
      <c r="A70" t="s">
        <v>424</v>
      </c>
      <c r="B70" t="s">
        <v>424</v>
      </c>
      <c r="C70" t="s">
        <v>425</v>
      </c>
      <c r="D70" t="s">
        <v>179</v>
      </c>
      <c r="E70">
        <v>1</v>
      </c>
      <c r="F70" t="s">
        <v>27</v>
      </c>
      <c r="G70">
        <v>0</v>
      </c>
      <c r="I70" t="s">
        <v>29</v>
      </c>
      <c r="J70" t="s">
        <v>71</v>
      </c>
      <c r="K70" t="s">
        <v>30</v>
      </c>
      <c r="L70" t="s">
        <v>30</v>
      </c>
      <c r="M70" t="s">
        <v>30</v>
      </c>
      <c r="N70">
        <v>1</v>
      </c>
      <c r="Q70" t="s">
        <v>426</v>
      </c>
      <c r="R70" t="s">
        <v>427</v>
      </c>
      <c r="S70" t="s">
        <v>232</v>
      </c>
      <c r="T70" t="s">
        <v>34</v>
      </c>
      <c r="U70" t="s">
        <v>35</v>
      </c>
      <c r="V70" t="s">
        <v>36</v>
      </c>
      <c r="W70" t="s">
        <v>428</v>
      </c>
      <c r="X70" t="s">
        <v>38</v>
      </c>
    </row>
    <row r="71" spans="1:24" x14ac:dyDescent="0.25">
      <c r="A71" t="s">
        <v>429</v>
      </c>
      <c r="B71" t="s">
        <v>429</v>
      </c>
      <c r="C71" t="s">
        <v>430</v>
      </c>
      <c r="D71" t="s">
        <v>179</v>
      </c>
      <c r="E71">
        <v>1</v>
      </c>
      <c r="F71" t="s">
        <v>27</v>
      </c>
      <c r="G71">
        <v>0</v>
      </c>
      <c r="I71" t="s">
        <v>29</v>
      </c>
      <c r="J71" t="s">
        <v>71</v>
      </c>
      <c r="K71" t="s">
        <v>30</v>
      </c>
      <c r="L71" t="s">
        <v>30</v>
      </c>
      <c r="M71" t="s">
        <v>30</v>
      </c>
      <c r="N71">
        <v>1</v>
      </c>
      <c r="Q71" t="s">
        <v>431</v>
      </c>
      <c r="R71" t="s">
        <v>432</v>
      </c>
      <c r="S71" t="s">
        <v>433</v>
      </c>
      <c r="T71" t="s">
        <v>34</v>
      </c>
      <c r="U71" t="s">
        <v>35</v>
      </c>
      <c r="V71" t="s">
        <v>36</v>
      </c>
      <c r="W71" t="s">
        <v>434</v>
      </c>
      <c r="X71" t="s">
        <v>38</v>
      </c>
    </row>
    <row r="72" spans="1:24" x14ac:dyDescent="0.25">
      <c r="A72" t="s">
        <v>435</v>
      </c>
      <c r="B72" t="s">
        <v>435</v>
      </c>
      <c r="C72" t="s">
        <v>436</v>
      </c>
      <c r="D72" t="s">
        <v>179</v>
      </c>
      <c r="E72">
        <v>1</v>
      </c>
      <c r="F72" t="s">
        <v>27</v>
      </c>
      <c r="G72">
        <v>0</v>
      </c>
      <c r="I72" t="s">
        <v>29</v>
      </c>
      <c r="J72" t="s">
        <v>71</v>
      </c>
      <c r="K72" t="s">
        <v>30</v>
      </c>
      <c r="L72" t="s">
        <v>30</v>
      </c>
      <c r="M72" t="s">
        <v>30</v>
      </c>
      <c r="N72">
        <v>1</v>
      </c>
      <c r="Q72" t="s">
        <v>437</v>
      </c>
      <c r="R72" t="s">
        <v>438</v>
      </c>
      <c r="S72" t="s">
        <v>87</v>
      </c>
      <c r="T72" t="s">
        <v>34</v>
      </c>
      <c r="U72" t="s">
        <v>35</v>
      </c>
      <c r="V72" t="s">
        <v>36</v>
      </c>
      <c r="W72" t="s">
        <v>439</v>
      </c>
      <c r="X72" t="s">
        <v>38</v>
      </c>
    </row>
    <row r="73" spans="1:24" x14ac:dyDescent="0.25">
      <c r="A73" t="s">
        <v>440</v>
      </c>
      <c r="B73" t="s">
        <v>440</v>
      </c>
      <c r="C73" t="s">
        <v>441</v>
      </c>
      <c r="D73" t="s">
        <v>442</v>
      </c>
      <c r="E73">
        <v>1</v>
      </c>
      <c r="F73" t="s">
        <v>27</v>
      </c>
      <c r="G73">
        <v>0</v>
      </c>
      <c r="I73" t="s">
        <v>29</v>
      </c>
      <c r="J73" t="s">
        <v>71</v>
      </c>
      <c r="K73" t="s">
        <v>30</v>
      </c>
      <c r="L73" t="s">
        <v>30</v>
      </c>
      <c r="M73" t="s">
        <v>30</v>
      </c>
      <c r="N73">
        <v>1</v>
      </c>
      <c r="Q73" t="s">
        <v>443</v>
      </c>
      <c r="R73" t="s">
        <v>444</v>
      </c>
      <c r="S73" t="s">
        <v>138</v>
      </c>
      <c r="T73" t="s">
        <v>34</v>
      </c>
      <c r="U73" t="s">
        <v>35</v>
      </c>
      <c r="V73" t="s">
        <v>36</v>
      </c>
      <c r="W73" t="s">
        <v>445</v>
      </c>
      <c r="X73" t="s">
        <v>38</v>
      </c>
    </row>
    <row r="74" spans="1:24" x14ac:dyDescent="0.25">
      <c r="A74" t="s">
        <v>446</v>
      </c>
      <c r="B74" t="s">
        <v>446</v>
      </c>
      <c r="C74" t="s">
        <v>447</v>
      </c>
      <c r="D74" t="s">
        <v>148</v>
      </c>
      <c r="E74">
        <v>1</v>
      </c>
      <c r="F74" t="s">
        <v>27</v>
      </c>
      <c r="G74">
        <v>0</v>
      </c>
      <c r="I74" t="s">
        <v>29</v>
      </c>
      <c r="J74" t="s">
        <v>71</v>
      </c>
      <c r="K74" t="s">
        <v>30</v>
      </c>
      <c r="L74" t="s">
        <v>30</v>
      </c>
      <c r="M74" t="s">
        <v>30</v>
      </c>
      <c r="N74">
        <v>1</v>
      </c>
      <c r="Q74" t="s">
        <v>448</v>
      </c>
      <c r="R74" t="s">
        <v>449</v>
      </c>
      <c r="S74" t="s">
        <v>254</v>
      </c>
      <c r="T74" t="s">
        <v>34</v>
      </c>
      <c r="U74" t="s">
        <v>35</v>
      </c>
      <c r="V74" t="s">
        <v>36</v>
      </c>
      <c r="W74" t="s">
        <v>450</v>
      </c>
      <c r="X74" t="s">
        <v>38</v>
      </c>
    </row>
    <row r="75" spans="1:24" x14ac:dyDescent="0.25">
      <c r="A75" t="s">
        <v>451</v>
      </c>
      <c r="B75" t="s">
        <v>451</v>
      </c>
      <c r="C75" t="s">
        <v>452</v>
      </c>
      <c r="D75" t="s">
        <v>179</v>
      </c>
      <c r="E75">
        <v>1</v>
      </c>
      <c r="F75" t="s">
        <v>27</v>
      </c>
      <c r="G75">
        <v>0</v>
      </c>
      <c r="I75" t="s">
        <v>29</v>
      </c>
      <c r="J75" t="s">
        <v>71</v>
      </c>
      <c r="K75" t="s">
        <v>30</v>
      </c>
      <c r="L75" t="s">
        <v>30</v>
      </c>
      <c r="M75" t="s">
        <v>30</v>
      </c>
      <c r="N75">
        <v>1</v>
      </c>
      <c r="Q75" t="s">
        <v>453</v>
      </c>
      <c r="R75" t="s">
        <v>454</v>
      </c>
      <c r="S75" t="s">
        <v>151</v>
      </c>
      <c r="T75" t="s">
        <v>34</v>
      </c>
      <c r="U75" t="s">
        <v>35</v>
      </c>
      <c r="V75" t="s">
        <v>36</v>
      </c>
      <c r="W75" t="s">
        <v>455</v>
      </c>
      <c r="X75" t="s">
        <v>38</v>
      </c>
    </row>
    <row r="76" spans="1:24" x14ac:dyDescent="0.25">
      <c r="A76" t="s">
        <v>456</v>
      </c>
      <c r="B76" t="s">
        <v>456</v>
      </c>
      <c r="C76" t="s">
        <v>457</v>
      </c>
      <c r="D76" t="s">
        <v>77</v>
      </c>
      <c r="E76">
        <v>1</v>
      </c>
      <c r="F76" t="s">
        <v>27</v>
      </c>
      <c r="G76">
        <v>0</v>
      </c>
      <c r="I76" t="s">
        <v>29</v>
      </c>
      <c r="J76" t="s">
        <v>71</v>
      </c>
      <c r="K76" t="s">
        <v>30</v>
      </c>
      <c r="L76" t="s">
        <v>30</v>
      </c>
      <c r="M76" t="s">
        <v>30</v>
      </c>
      <c r="N76">
        <v>1</v>
      </c>
      <c r="Q76" t="s">
        <v>458</v>
      </c>
      <c r="R76" t="s">
        <v>459</v>
      </c>
      <c r="S76" t="s">
        <v>254</v>
      </c>
      <c r="T76" t="s">
        <v>34</v>
      </c>
      <c r="U76" t="s">
        <v>35</v>
      </c>
      <c r="V76" t="s">
        <v>36</v>
      </c>
      <c r="W76" t="s">
        <v>460</v>
      </c>
      <c r="X76" t="s">
        <v>38</v>
      </c>
    </row>
    <row r="77" spans="1:24" x14ac:dyDescent="0.25">
      <c r="A77" t="s">
        <v>461</v>
      </c>
      <c r="B77" t="s">
        <v>461</v>
      </c>
      <c r="C77" t="s">
        <v>462</v>
      </c>
      <c r="D77" t="s">
        <v>179</v>
      </c>
      <c r="E77">
        <v>1</v>
      </c>
      <c r="F77" t="s">
        <v>27</v>
      </c>
      <c r="G77">
        <v>0</v>
      </c>
      <c r="I77" t="s">
        <v>29</v>
      </c>
      <c r="J77" t="s">
        <v>71</v>
      </c>
      <c r="K77" t="s">
        <v>30</v>
      </c>
      <c r="L77" t="s">
        <v>30</v>
      </c>
      <c r="M77" t="s">
        <v>30</v>
      </c>
      <c r="N77">
        <v>1</v>
      </c>
      <c r="Q77" t="s">
        <v>463</v>
      </c>
      <c r="R77" t="s">
        <v>464</v>
      </c>
      <c r="S77" t="s">
        <v>281</v>
      </c>
      <c r="T77" t="s">
        <v>34</v>
      </c>
      <c r="U77" t="s">
        <v>35</v>
      </c>
      <c r="V77" t="s">
        <v>36</v>
      </c>
      <c r="W77" t="s">
        <v>465</v>
      </c>
      <c r="X77" t="s">
        <v>38</v>
      </c>
    </row>
    <row r="78" spans="1:24" x14ac:dyDescent="0.25">
      <c r="A78" t="s">
        <v>466</v>
      </c>
      <c r="B78" t="s">
        <v>466</v>
      </c>
      <c r="C78" t="s">
        <v>467</v>
      </c>
      <c r="D78" t="s">
        <v>179</v>
      </c>
      <c r="E78">
        <v>1</v>
      </c>
      <c r="F78" t="s">
        <v>27</v>
      </c>
      <c r="G78">
        <v>0</v>
      </c>
      <c r="I78" t="s">
        <v>29</v>
      </c>
      <c r="J78" t="s">
        <v>71</v>
      </c>
      <c r="K78" t="s">
        <v>30</v>
      </c>
      <c r="L78" t="s">
        <v>30</v>
      </c>
      <c r="M78" t="s">
        <v>30</v>
      </c>
      <c r="N78">
        <v>1</v>
      </c>
      <c r="Q78" t="s">
        <v>468</v>
      </c>
      <c r="R78" t="s">
        <v>469</v>
      </c>
      <c r="S78" t="s">
        <v>151</v>
      </c>
      <c r="T78" t="s">
        <v>34</v>
      </c>
      <c r="U78" t="s">
        <v>35</v>
      </c>
      <c r="V78" t="s">
        <v>36</v>
      </c>
      <c r="W78" t="s">
        <v>470</v>
      </c>
      <c r="X78" t="s">
        <v>38</v>
      </c>
    </row>
    <row r="79" spans="1:24" x14ac:dyDescent="0.25">
      <c r="A79" t="s">
        <v>471</v>
      </c>
      <c r="B79" t="s">
        <v>471</v>
      </c>
      <c r="C79" t="s">
        <v>472</v>
      </c>
      <c r="D79" t="s">
        <v>161</v>
      </c>
      <c r="E79">
        <v>1</v>
      </c>
      <c r="F79" t="s">
        <v>27</v>
      </c>
      <c r="G79">
        <v>0</v>
      </c>
      <c r="I79" t="s">
        <v>29</v>
      </c>
      <c r="J79" t="s">
        <v>71</v>
      </c>
      <c r="K79" t="s">
        <v>30</v>
      </c>
      <c r="L79" t="s">
        <v>30</v>
      </c>
      <c r="M79" t="s">
        <v>30</v>
      </c>
      <c r="N79">
        <v>1</v>
      </c>
      <c r="Q79" t="s">
        <v>473</v>
      </c>
      <c r="R79" t="s">
        <v>474</v>
      </c>
      <c r="S79" t="s">
        <v>101</v>
      </c>
      <c r="T79" t="s">
        <v>34</v>
      </c>
      <c r="U79" t="s">
        <v>35</v>
      </c>
      <c r="V79" t="s">
        <v>36</v>
      </c>
      <c r="W79" t="s">
        <v>475</v>
      </c>
      <c r="X79" t="s">
        <v>38</v>
      </c>
    </row>
    <row r="80" spans="1:24" x14ac:dyDescent="0.25">
      <c r="A80" t="s">
        <v>476</v>
      </c>
      <c r="B80" t="s">
        <v>476</v>
      </c>
      <c r="C80" t="s">
        <v>477</v>
      </c>
      <c r="D80" t="s">
        <v>478</v>
      </c>
      <c r="E80">
        <v>1</v>
      </c>
      <c r="F80" t="s">
        <v>27</v>
      </c>
      <c r="G80">
        <v>0</v>
      </c>
      <c r="I80" t="s">
        <v>29</v>
      </c>
      <c r="J80" t="s">
        <v>71</v>
      </c>
      <c r="K80" t="s">
        <v>479</v>
      </c>
      <c r="L80" t="s">
        <v>30</v>
      </c>
      <c r="M80" t="s">
        <v>479</v>
      </c>
      <c r="N80">
        <v>1</v>
      </c>
      <c r="Q80" t="s">
        <v>480</v>
      </c>
      <c r="R80" t="s">
        <v>481</v>
      </c>
      <c r="S80" t="s">
        <v>248</v>
      </c>
      <c r="T80" t="s">
        <v>34</v>
      </c>
      <c r="U80" t="s">
        <v>35</v>
      </c>
      <c r="V80" t="s">
        <v>36</v>
      </c>
      <c r="W80" t="s">
        <v>482</v>
      </c>
      <c r="X80" t="s">
        <v>38</v>
      </c>
    </row>
    <row r="81" spans="1:24" x14ac:dyDescent="0.25">
      <c r="A81" t="s">
        <v>483</v>
      </c>
      <c r="B81" t="s">
        <v>483</v>
      </c>
      <c r="C81" t="s">
        <v>484</v>
      </c>
      <c r="D81" t="s">
        <v>442</v>
      </c>
      <c r="E81">
        <v>1</v>
      </c>
      <c r="F81" t="s">
        <v>27</v>
      </c>
      <c r="G81">
        <v>0</v>
      </c>
      <c r="I81" t="s">
        <v>29</v>
      </c>
      <c r="J81" t="s">
        <v>71</v>
      </c>
      <c r="K81" t="s">
        <v>479</v>
      </c>
      <c r="L81" t="s">
        <v>30</v>
      </c>
      <c r="M81" t="s">
        <v>479</v>
      </c>
      <c r="N81">
        <v>1</v>
      </c>
      <c r="Q81" t="s">
        <v>485</v>
      </c>
      <c r="R81" t="s">
        <v>486</v>
      </c>
      <c r="S81" t="s">
        <v>44</v>
      </c>
      <c r="T81" t="s">
        <v>34</v>
      </c>
      <c r="U81" t="s">
        <v>35</v>
      </c>
      <c r="V81" t="s">
        <v>36</v>
      </c>
      <c r="W81" t="s">
        <v>487</v>
      </c>
      <c r="X81" t="s">
        <v>38</v>
      </c>
    </row>
    <row r="82" spans="1:24" x14ac:dyDescent="0.25">
      <c r="A82" t="s">
        <v>488</v>
      </c>
      <c r="B82" t="s">
        <v>488</v>
      </c>
      <c r="C82" t="s">
        <v>489</v>
      </c>
      <c r="D82" t="s">
        <v>442</v>
      </c>
      <c r="E82">
        <v>1</v>
      </c>
      <c r="F82" t="s">
        <v>27</v>
      </c>
      <c r="G82">
        <v>0</v>
      </c>
      <c r="I82" t="s">
        <v>29</v>
      </c>
      <c r="J82" t="s">
        <v>71</v>
      </c>
      <c r="K82" t="s">
        <v>479</v>
      </c>
      <c r="L82" t="s">
        <v>30</v>
      </c>
      <c r="M82" t="s">
        <v>479</v>
      </c>
      <c r="N82">
        <v>1</v>
      </c>
      <c r="Q82" t="s">
        <v>490</v>
      </c>
      <c r="R82" t="s">
        <v>132</v>
      </c>
      <c r="S82" t="s">
        <v>87</v>
      </c>
      <c r="T82" t="s">
        <v>34</v>
      </c>
      <c r="U82" t="s">
        <v>35</v>
      </c>
      <c r="V82" t="s">
        <v>36</v>
      </c>
      <c r="W82" t="s">
        <v>491</v>
      </c>
      <c r="X82" t="s">
        <v>38</v>
      </c>
    </row>
    <row r="83" spans="1:24" x14ac:dyDescent="0.25">
      <c r="A83" t="s">
        <v>492</v>
      </c>
      <c r="B83" t="s">
        <v>492</v>
      </c>
      <c r="C83" t="s">
        <v>493</v>
      </c>
      <c r="D83" t="s">
        <v>494</v>
      </c>
      <c r="E83">
        <v>1</v>
      </c>
      <c r="F83" t="s">
        <v>27</v>
      </c>
      <c r="G83">
        <v>0</v>
      </c>
      <c r="I83" t="s">
        <v>29</v>
      </c>
      <c r="J83" t="s">
        <v>71</v>
      </c>
      <c r="K83" t="s">
        <v>479</v>
      </c>
      <c r="L83" t="s">
        <v>30</v>
      </c>
      <c r="M83" t="s">
        <v>479</v>
      </c>
      <c r="N83">
        <v>1</v>
      </c>
      <c r="Q83" t="s">
        <v>495</v>
      </c>
      <c r="R83" t="s">
        <v>496</v>
      </c>
      <c r="S83" t="s">
        <v>433</v>
      </c>
      <c r="T83" t="s">
        <v>34</v>
      </c>
      <c r="U83" t="s">
        <v>35</v>
      </c>
      <c r="V83" t="s">
        <v>36</v>
      </c>
      <c r="W83" t="s">
        <v>497</v>
      </c>
      <c r="X83" t="s">
        <v>38</v>
      </c>
    </row>
    <row r="84" spans="1:24" x14ac:dyDescent="0.25">
      <c r="A84" t="s">
        <v>498</v>
      </c>
      <c r="B84" t="s">
        <v>498</v>
      </c>
      <c r="C84" t="s">
        <v>499</v>
      </c>
      <c r="D84" t="s">
        <v>98</v>
      </c>
      <c r="E84">
        <v>1</v>
      </c>
      <c r="F84" t="s">
        <v>27</v>
      </c>
      <c r="G84">
        <v>0</v>
      </c>
      <c r="I84" t="s">
        <v>29</v>
      </c>
      <c r="J84" t="s">
        <v>71</v>
      </c>
      <c r="K84" t="s">
        <v>479</v>
      </c>
      <c r="L84" t="s">
        <v>30</v>
      </c>
      <c r="M84" t="s">
        <v>479</v>
      </c>
      <c r="N84">
        <v>1</v>
      </c>
      <c r="Q84" t="s">
        <v>500</v>
      </c>
      <c r="R84" t="s">
        <v>501</v>
      </c>
      <c r="S84" t="s">
        <v>502</v>
      </c>
      <c r="T84" t="s">
        <v>34</v>
      </c>
      <c r="U84" t="s">
        <v>35</v>
      </c>
      <c r="V84" t="s">
        <v>36</v>
      </c>
      <c r="W84" t="s">
        <v>503</v>
      </c>
      <c r="X84" t="s">
        <v>38</v>
      </c>
    </row>
    <row r="85" spans="1:24" x14ac:dyDescent="0.25">
      <c r="A85" t="s">
        <v>504</v>
      </c>
      <c r="B85" t="s">
        <v>504</v>
      </c>
      <c r="C85" t="s">
        <v>505</v>
      </c>
      <c r="D85" t="s">
        <v>98</v>
      </c>
      <c r="E85">
        <v>1</v>
      </c>
      <c r="F85" t="s">
        <v>27</v>
      </c>
      <c r="G85">
        <v>0</v>
      </c>
      <c r="I85" t="s">
        <v>29</v>
      </c>
      <c r="J85" t="s">
        <v>71</v>
      </c>
      <c r="K85" t="s">
        <v>479</v>
      </c>
      <c r="L85" t="s">
        <v>30</v>
      </c>
      <c r="M85" t="s">
        <v>479</v>
      </c>
      <c r="N85">
        <v>1</v>
      </c>
      <c r="Q85" t="s">
        <v>506</v>
      </c>
      <c r="R85" t="s">
        <v>507</v>
      </c>
      <c r="S85" t="s">
        <v>157</v>
      </c>
      <c r="T85" t="s">
        <v>34</v>
      </c>
      <c r="U85" t="s">
        <v>35</v>
      </c>
      <c r="V85" t="s">
        <v>36</v>
      </c>
      <c r="W85" t="s">
        <v>508</v>
      </c>
      <c r="X85" t="s">
        <v>38</v>
      </c>
    </row>
    <row r="86" spans="1:24" x14ac:dyDescent="0.25">
      <c r="A86" t="s">
        <v>509</v>
      </c>
      <c r="B86" t="s">
        <v>509</v>
      </c>
      <c r="C86" t="s">
        <v>510</v>
      </c>
      <c r="D86" t="s">
        <v>98</v>
      </c>
      <c r="E86">
        <v>1</v>
      </c>
      <c r="F86" t="s">
        <v>27</v>
      </c>
      <c r="G86">
        <v>0</v>
      </c>
      <c r="I86" t="s">
        <v>29</v>
      </c>
      <c r="J86" t="s">
        <v>71</v>
      </c>
      <c r="K86" t="s">
        <v>479</v>
      </c>
      <c r="L86" t="s">
        <v>30</v>
      </c>
      <c r="M86" t="s">
        <v>479</v>
      </c>
      <c r="N86">
        <v>1</v>
      </c>
      <c r="Q86" t="s">
        <v>511</v>
      </c>
      <c r="R86" t="s">
        <v>512</v>
      </c>
      <c r="S86" t="s">
        <v>44</v>
      </c>
      <c r="T86" t="s">
        <v>34</v>
      </c>
      <c r="U86" t="s">
        <v>35</v>
      </c>
      <c r="V86" t="s">
        <v>36</v>
      </c>
      <c r="W86" t="s">
        <v>513</v>
      </c>
      <c r="X86" t="s">
        <v>38</v>
      </c>
    </row>
    <row r="87" spans="1:24" x14ac:dyDescent="0.25">
      <c r="A87" t="s">
        <v>514</v>
      </c>
      <c r="B87" t="s">
        <v>514</v>
      </c>
      <c r="C87" t="s">
        <v>515</v>
      </c>
      <c r="D87" t="s">
        <v>516</v>
      </c>
      <c r="E87">
        <v>1</v>
      </c>
      <c r="F87" t="s">
        <v>27</v>
      </c>
      <c r="G87">
        <v>0</v>
      </c>
      <c r="I87" t="s">
        <v>29</v>
      </c>
      <c r="J87" t="s">
        <v>71</v>
      </c>
      <c r="K87" t="s">
        <v>479</v>
      </c>
      <c r="L87" t="s">
        <v>30</v>
      </c>
      <c r="M87" t="s">
        <v>479</v>
      </c>
      <c r="N87">
        <v>1</v>
      </c>
      <c r="Q87" t="s">
        <v>517</v>
      </c>
      <c r="R87" t="s">
        <v>518</v>
      </c>
      <c r="S87" t="s">
        <v>138</v>
      </c>
      <c r="T87" t="s">
        <v>34</v>
      </c>
      <c r="U87" t="s">
        <v>35</v>
      </c>
      <c r="V87" t="s">
        <v>36</v>
      </c>
      <c r="W87" t="s">
        <v>519</v>
      </c>
      <c r="X87" t="s">
        <v>38</v>
      </c>
    </row>
    <row r="88" spans="1:24" x14ac:dyDescent="0.25">
      <c r="A88" t="s">
        <v>520</v>
      </c>
      <c r="B88" t="s">
        <v>520</v>
      </c>
      <c r="C88" t="s">
        <v>521</v>
      </c>
      <c r="D88" t="s">
        <v>124</v>
      </c>
      <c r="E88">
        <v>1</v>
      </c>
      <c r="F88" t="s">
        <v>27</v>
      </c>
      <c r="G88">
        <v>0</v>
      </c>
      <c r="I88" t="s">
        <v>29</v>
      </c>
      <c r="J88" t="s">
        <v>71</v>
      </c>
      <c r="K88" t="s">
        <v>479</v>
      </c>
      <c r="L88" t="s">
        <v>30</v>
      </c>
      <c r="M88" t="s">
        <v>479</v>
      </c>
      <c r="N88">
        <v>1</v>
      </c>
      <c r="Q88" t="s">
        <v>522</v>
      </c>
      <c r="R88" t="s">
        <v>523</v>
      </c>
      <c r="S88" t="s">
        <v>114</v>
      </c>
      <c r="T88" t="s">
        <v>34</v>
      </c>
      <c r="U88" t="s">
        <v>35</v>
      </c>
      <c r="V88" t="s">
        <v>36</v>
      </c>
      <c r="W88" t="s">
        <v>524</v>
      </c>
      <c r="X88" t="s">
        <v>38</v>
      </c>
    </row>
    <row r="89" spans="1:24" x14ac:dyDescent="0.25">
      <c r="A89" t="s">
        <v>525</v>
      </c>
      <c r="B89" t="s">
        <v>525</v>
      </c>
      <c r="C89" t="s">
        <v>526</v>
      </c>
      <c r="D89" t="s">
        <v>98</v>
      </c>
      <c r="E89">
        <v>1</v>
      </c>
      <c r="F89" t="s">
        <v>27</v>
      </c>
      <c r="G89">
        <v>0</v>
      </c>
      <c r="I89" t="s">
        <v>29</v>
      </c>
      <c r="J89" t="s">
        <v>71</v>
      </c>
      <c r="K89" t="s">
        <v>479</v>
      </c>
      <c r="L89" t="s">
        <v>30</v>
      </c>
      <c r="M89" t="s">
        <v>479</v>
      </c>
      <c r="N89">
        <v>1</v>
      </c>
      <c r="Q89" t="s">
        <v>527</v>
      </c>
      <c r="R89" t="s">
        <v>528</v>
      </c>
      <c r="S89" t="s">
        <v>33</v>
      </c>
      <c r="T89" t="s">
        <v>34</v>
      </c>
      <c r="U89" t="s">
        <v>35</v>
      </c>
      <c r="V89" t="s">
        <v>36</v>
      </c>
      <c r="W89" t="s">
        <v>529</v>
      </c>
      <c r="X89" t="s">
        <v>38</v>
      </c>
    </row>
    <row r="90" spans="1:24" x14ac:dyDescent="0.25">
      <c r="A90" t="s">
        <v>530</v>
      </c>
      <c r="B90" t="s">
        <v>530</v>
      </c>
      <c r="C90" t="s">
        <v>531</v>
      </c>
      <c r="D90" t="s">
        <v>532</v>
      </c>
      <c r="E90">
        <v>1</v>
      </c>
      <c r="F90" t="s">
        <v>27</v>
      </c>
      <c r="G90">
        <v>0</v>
      </c>
      <c r="I90" t="s">
        <v>29</v>
      </c>
      <c r="J90" t="s">
        <v>71</v>
      </c>
      <c r="K90" t="s">
        <v>479</v>
      </c>
      <c r="L90" t="s">
        <v>30</v>
      </c>
      <c r="M90" t="s">
        <v>479</v>
      </c>
      <c r="N90">
        <v>1</v>
      </c>
      <c r="Q90" t="s">
        <v>533</v>
      </c>
      <c r="R90" t="s">
        <v>534</v>
      </c>
      <c r="S90" t="s">
        <v>80</v>
      </c>
      <c r="T90" t="s">
        <v>34</v>
      </c>
      <c r="U90" t="s">
        <v>35</v>
      </c>
      <c r="V90" t="s">
        <v>36</v>
      </c>
      <c r="W90" t="s">
        <v>535</v>
      </c>
      <c r="X90" t="s">
        <v>38</v>
      </c>
    </row>
    <row r="91" spans="1:24" x14ac:dyDescent="0.25">
      <c r="A91" t="s">
        <v>536</v>
      </c>
      <c r="B91" t="s">
        <v>536</v>
      </c>
      <c r="C91" t="s">
        <v>537</v>
      </c>
      <c r="D91" t="s">
        <v>516</v>
      </c>
      <c r="E91">
        <v>1</v>
      </c>
      <c r="F91" t="s">
        <v>27</v>
      </c>
      <c r="G91">
        <v>0</v>
      </c>
      <c r="I91" t="s">
        <v>29</v>
      </c>
      <c r="J91" t="s">
        <v>71</v>
      </c>
      <c r="K91" t="s">
        <v>479</v>
      </c>
      <c r="L91" t="s">
        <v>30</v>
      </c>
      <c r="M91" t="s">
        <v>479</v>
      </c>
      <c r="N91">
        <v>1</v>
      </c>
      <c r="Q91" t="s">
        <v>538</v>
      </c>
      <c r="R91" t="s">
        <v>539</v>
      </c>
      <c r="S91" t="s">
        <v>187</v>
      </c>
      <c r="T91" t="s">
        <v>34</v>
      </c>
      <c r="U91" t="s">
        <v>35</v>
      </c>
      <c r="V91" t="s">
        <v>36</v>
      </c>
      <c r="W91" t="s">
        <v>540</v>
      </c>
      <c r="X91" t="s">
        <v>38</v>
      </c>
    </row>
    <row r="92" spans="1:24" x14ac:dyDescent="0.25">
      <c r="A92" t="s">
        <v>541</v>
      </c>
      <c r="B92" t="s">
        <v>541</v>
      </c>
      <c r="C92" t="s">
        <v>542</v>
      </c>
      <c r="D92" t="s">
        <v>105</v>
      </c>
      <c r="E92">
        <v>1</v>
      </c>
      <c r="F92" t="s">
        <v>27</v>
      </c>
      <c r="G92">
        <v>0</v>
      </c>
      <c r="I92" t="s">
        <v>29</v>
      </c>
      <c r="J92" t="s">
        <v>71</v>
      </c>
      <c r="K92" t="s">
        <v>479</v>
      </c>
      <c r="L92" t="s">
        <v>30</v>
      </c>
      <c r="M92" t="s">
        <v>479</v>
      </c>
      <c r="N92">
        <v>1</v>
      </c>
      <c r="Q92" t="s">
        <v>543</v>
      </c>
      <c r="R92" t="s">
        <v>544</v>
      </c>
      <c r="S92" t="s">
        <v>545</v>
      </c>
      <c r="T92" t="s">
        <v>34</v>
      </c>
      <c r="U92" t="s">
        <v>35</v>
      </c>
      <c r="V92" t="s">
        <v>36</v>
      </c>
      <c r="W92" t="s">
        <v>546</v>
      </c>
    </row>
    <row r="93" spans="1:24" x14ac:dyDescent="0.25">
      <c r="A93" t="s">
        <v>547</v>
      </c>
      <c r="B93" t="s">
        <v>547</v>
      </c>
      <c r="C93" t="s">
        <v>548</v>
      </c>
      <c r="D93" t="s">
        <v>118</v>
      </c>
      <c r="E93">
        <v>1</v>
      </c>
      <c r="F93" t="s">
        <v>27</v>
      </c>
      <c r="G93">
        <v>0</v>
      </c>
      <c r="I93" t="s">
        <v>29</v>
      </c>
      <c r="J93" t="s">
        <v>71</v>
      </c>
      <c r="K93" t="s">
        <v>479</v>
      </c>
      <c r="L93" t="s">
        <v>30</v>
      </c>
      <c r="M93" t="s">
        <v>479</v>
      </c>
      <c r="N93">
        <v>1</v>
      </c>
      <c r="Q93" t="s">
        <v>549</v>
      </c>
      <c r="R93" t="s">
        <v>550</v>
      </c>
      <c r="S93" t="s">
        <v>248</v>
      </c>
      <c r="T93" t="s">
        <v>34</v>
      </c>
      <c r="U93" t="s">
        <v>35</v>
      </c>
      <c r="V93" t="s">
        <v>36</v>
      </c>
      <c r="W93" t="s">
        <v>551</v>
      </c>
      <c r="X93" t="s">
        <v>38</v>
      </c>
    </row>
    <row r="94" spans="1:24" x14ac:dyDescent="0.25">
      <c r="A94" t="s">
        <v>552</v>
      </c>
      <c r="B94" t="s">
        <v>552</v>
      </c>
      <c r="C94" t="s">
        <v>553</v>
      </c>
      <c r="D94" t="s">
        <v>442</v>
      </c>
      <c r="E94">
        <v>1</v>
      </c>
      <c r="F94" t="s">
        <v>27</v>
      </c>
      <c r="G94">
        <v>0</v>
      </c>
      <c r="I94" t="s">
        <v>29</v>
      </c>
      <c r="J94" t="s">
        <v>71</v>
      </c>
      <c r="K94" t="s">
        <v>479</v>
      </c>
      <c r="L94" t="s">
        <v>30</v>
      </c>
      <c r="M94" t="s">
        <v>479</v>
      </c>
      <c r="N94">
        <v>1</v>
      </c>
      <c r="Q94" t="s">
        <v>554</v>
      </c>
      <c r="R94" t="s">
        <v>555</v>
      </c>
      <c r="S94" t="s">
        <v>101</v>
      </c>
      <c r="T94" t="s">
        <v>34</v>
      </c>
      <c r="U94" t="s">
        <v>35</v>
      </c>
      <c r="V94" t="s">
        <v>36</v>
      </c>
      <c r="W94" t="s">
        <v>556</v>
      </c>
      <c r="X94" t="s">
        <v>38</v>
      </c>
    </row>
    <row r="95" spans="1:24" x14ac:dyDescent="0.25">
      <c r="A95" t="s">
        <v>557</v>
      </c>
      <c r="B95" t="s">
        <v>557</v>
      </c>
      <c r="C95" t="s">
        <v>558</v>
      </c>
      <c r="D95" t="s">
        <v>118</v>
      </c>
      <c r="E95">
        <v>1</v>
      </c>
      <c r="F95" t="s">
        <v>27</v>
      </c>
      <c r="G95">
        <v>0</v>
      </c>
      <c r="I95" t="s">
        <v>29</v>
      </c>
      <c r="J95" t="s">
        <v>71</v>
      </c>
      <c r="K95" t="s">
        <v>479</v>
      </c>
      <c r="L95" t="s">
        <v>30</v>
      </c>
      <c r="M95" t="s">
        <v>479</v>
      </c>
      <c r="N95">
        <v>1</v>
      </c>
      <c r="Q95" t="s">
        <v>559</v>
      </c>
      <c r="R95" t="s">
        <v>560</v>
      </c>
      <c r="S95" t="s">
        <v>144</v>
      </c>
      <c r="T95" t="s">
        <v>34</v>
      </c>
      <c r="U95" t="s">
        <v>35</v>
      </c>
      <c r="V95" t="s">
        <v>36</v>
      </c>
      <c r="W95" t="s">
        <v>561</v>
      </c>
      <c r="X95" t="s">
        <v>38</v>
      </c>
    </row>
    <row r="96" spans="1:24" x14ac:dyDescent="0.25">
      <c r="A96" t="s">
        <v>562</v>
      </c>
      <c r="B96" t="s">
        <v>562</v>
      </c>
      <c r="C96" t="s">
        <v>563</v>
      </c>
      <c r="D96" t="s">
        <v>442</v>
      </c>
      <c r="E96">
        <v>1</v>
      </c>
      <c r="F96" t="s">
        <v>27</v>
      </c>
      <c r="G96">
        <v>0</v>
      </c>
      <c r="I96" t="s">
        <v>29</v>
      </c>
      <c r="J96" t="s">
        <v>71</v>
      </c>
      <c r="K96" t="s">
        <v>479</v>
      </c>
      <c r="L96" t="s">
        <v>30</v>
      </c>
      <c r="M96" t="s">
        <v>479</v>
      </c>
      <c r="N96">
        <v>1</v>
      </c>
      <c r="Q96" t="s">
        <v>564</v>
      </c>
      <c r="R96" t="s">
        <v>565</v>
      </c>
      <c r="S96" t="s">
        <v>144</v>
      </c>
      <c r="T96" t="s">
        <v>34</v>
      </c>
      <c r="U96" t="s">
        <v>35</v>
      </c>
      <c r="V96" t="s">
        <v>36</v>
      </c>
      <c r="W96" t="s">
        <v>566</v>
      </c>
      <c r="X96" t="s">
        <v>38</v>
      </c>
    </row>
    <row r="97" spans="1:24" x14ac:dyDescent="0.25">
      <c r="A97" t="s">
        <v>567</v>
      </c>
      <c r="B97" t="s">
        <v>567</v>
      </c>
      <c r="C97" t="s">
        <v>568</v>
      </c>
      <c r="D97" t="s">
        <v>569</v>
      </c>
      <c r="E97">
        <v>1</v>
      </c>
      <c r="F97" t="s">
        <v>27</v>
      </c>
      <c r="G97">
        <v>0</v>
      </c>
      <c r="I97" t="s">
        <v>29</v>
      </c>
      <c r="J97" t="s">
        <v>71</v>
      </c>
      <c r="K97" t="s">
        <v>479</v>
      </c>
      <c r="L97" t="s">
        <v>30</v>
      </c>
      <c r="M97" t="s">
        <v>479</v>
      </c>
      <c r="N97">
        <v>1</v>
      </c>
      <c r="Q97" t="s">
        <v>570</v>
      </c>
      <c r="R97" t="s">
        <v>571</v>
      </c>
      <c r="S97" t="s">
        <v>51</v>
      </c>
      <c r="T97" t="s">
        <v>34</v>
      </c>
      <c r="U97" t="s">
        <v>35</v>
      </c>
      <c r="V97" t="s">
        <v>36</v>
      </c>
      <c r="W97" t="s">
        <v>572</v>
      </c>
      <c r="X97" t="s">
        <v>38</v>
      </c>
    </row>
    <row r="98" spans="1:24" x14ac:dyDescent="0.25">
      <c r="A98" t="s">
        <v>573</v>
      </c>
      <c r="B98" t="s">
        <v>573</v>
      </c>
      <c r="C98" t="s">
        <v>574</v>
      </c>
      <c r="D98" t="s">
        <v>478</v>
      </c>
      <c r="E98">
        <v>1</v>
      </c>
      <c r="F98" t="s">
        <v>27</v>
      </c>
      <c r="G98">
        <v>0</v>
      </c>
      <c r="I98" t="s">
        <v>29</v>
      </c>
      <c r="J98" t="s">
        <v>71</v>
      </c>
      <c r="K98" t="s">
        <v>479</v>
      </c>
      <c r="L98" t="s">
        <v>30</v>
      </c>
      <c r="M98" t="s">
        <v>479</v>
      </c>
      <c r="N98">
        <v>1</v>
      </c>
      <c r="Q98" t="s">
        <v>575</v>
      </c>
      <c r="R98" t="s">
        <v>576</v>
      </c>
      <c r="S98" t="s">
        <v>94</v>
      </c>
      <c r="T98" t="s">
        <v>34</v>
      </c>
      <c r="U98" t="s">
        <v>35</v>
      </c>
      <c r="V98" t="s">
        <v>36</v>
      </c>
      <c r="W98" t="s">
        <v>577</v>
      </c>
      <c r="X98" t="s">
        <v>38</v>
      </c>
    </row>
    <row r="99" spans="1:24" x14ac:dyDescent="0.25">
      <c r="A99" t="s">
        <v>578</v>
      </c>
      <c r="B99" t="s">
        <v>578</v>
      </c>
      <c r="C99" t="s">
        <v>579</v>
      </c>
      <c r="D99" t="s">
        <v>118</v>
      </c>
      <c r="E99">
        <v>1</v>
      </c>
      <c r="F99" t="s">
        <v>27</v>
      </c>
      <c r="G99">
        <v>0</v>
      </c>
      <c r="I99" t="s">
        <v>29</v>
      </c>
      <c r="J99" t="s">
        <v>71</v>
      </c>
      <c r="K99" t="s">
        <v>479</v>
      </c>
      <c r="L99" t="s">
        <v>30</v>
      </c>
      <c r="M99" t="s">
        <v>479</v>
      </c>
      <c r="N99">
        <v>1</v>
      </c>
      <c r="Q99" t="s">
        <v>580</v>
      </c>
      <c r="R99" t="s">
        <v>581</v>
      </c>
      <c r="S99" t="s">
        <v>232</v>
      </c>
      <c r="T99" t="s">
        <v>34</v>
      </c>
      <c r="U99" t="s">
        <v>35</v>
      </c>
      <c r="V99" t="s">
        <v>36</v>
      </c>
      <c r="W99" t="s">
        <v>582</v>
      </c>
      <c r="X99" t="s">
        <v>38</v>
      </c>
    </row>
    <row r="100" spans="1:24" x14ac:dyDescent="0.25">
      <c r="A100" t="s">
        <v>583</v>
      </c>
      <c r="B100" t="s">
        <v>583</v>
      </c>
      <c r="C100" t="s">
        <v>584</v>
      </c>
      <c r="D100" t="s">
        <v>118</v>
      </c>
      <c r="E100">
        <v>1</v>
      </c>
      <c r="F100" t="s">
        <v>27</v>
      </c>
      <c r="G100">
        <v>0</v>
      </c>
      <c r="I100" t="s">
        <v>29</v>
      </c>
      <c r="J100" t="s">
        <v>71</v>
      </c>
      <c r="K100" t="s">
        <v>479</v>
      </c>
      <c r="L100" t="s">
        <v>30</v>
      </c>
      <c r="M100" t="s">
        <v>479</v>
      </c>
      <c r="N100">
        <v>1</v>
      </c>
      <c r="Q100" t="s">
        <v>585</v>
      </c>
      <c r="R100" t="s">
        <v>100</v>
      </c>
      <c r="S100" t="s">
        <v>101</v>
      </c>
      <c r="T100" t="s">
        <v>34</v>
      </c>
      <c r="U100" t="s">
        <v>35</v>
      </c>
      <c r="V100" t="s">
        <v>36</v>
      </c>
      <c r="W100" t="s">
        <v>586</v>
      </c>
      <c r="X100" t="s">
        <v>38</v>
      </c>
    </row>
    <row r="101" spans="1:24" x14ac:dyDescent="0.25">
      <c r="A101" t="s">
        <v>587</v>
      </c>
      <c r="B101" t="s">
        <v>587</v>
      </c>
      <c r="C101" t="s">
        <v>588</v>
      </c>
      <c r="D101" t="s">
        <v>589</v>
      </c>
      <c r="E101">
        <v>1</v>
      </c>
      <c r="F101" t="s">
        <v>41</v>
      </c>
      <c r="G101">
        <v>1</v>
      </c>
      <c r="I101" t="s">
        <v>29</v>
      </c>
      <c r="J101" t="s">
        <v>71</v>
      </c>
      <c r="L101" t="s">
        <v>30</v>
      </c>
      <c r="M101" t="s">
        <v>479</v>
      </c>
      <c r="N101">
        <v>1</v>
      </c>
      <c r="Q101" t="s">
        <v>590</v>
      </c>
      <c r="R101" t="s">
        <v>591</v>
      </c>
      <c r="S101" t="s">
        <v>592</v>
      </c>
      <c r="T101" t="s">
        <v>34</v>
      </c>
      <c r="U101" t="s">
        <v>35</v>
      </c>
      <c r="V101" t="s">
        <v>36</v>
      </c>
      <c r="W101" t="s">
        <v>593</v>
      </c>
      <c r="X101" t="s">
        <v>38</v>
      </c>
    </row>
    <row r="102" spans="1:24" x14ac:dyDescent="0.25">
      <c r="A102" t="s">
        <v>594</v>
      </c>
      <c r="B102" t="s">
        <v>594</v>
      </c>
      <c r="C102" t="s">
        <v>595</v>
      </c>
      <c r="D102" t="s">
        <v>118</v>
      </c>
      <c r="E102">
        <v>1</v>
      </c>
      <c r="F102" t="s">
        <v>27</v>
      </c>
      <c r="G102">
        <v>0</v>
      </c>
      <c r="I102" t="s">
        <v>29</v>
      </c>
      <c r="J102" t="s">
        <v>71</v>
      </c>
      <c r="K102" t="s">
        <v>479</v>
      </c>
      <c r="L102" t="s">
        <v>30</v>
      </c>
      <c r="M102" t="s">
        <v>479</v>
      </c>
      <c r="N102">
        <v>1</v>
      </c>
      <c r="Q102" t="s">
        <v>596</v>
      </c>
      <c r="R102" t="s">
        <v>597</v>
      </c>
      <c r="S102" t="s">
        <v>151</v>
      </c>
      <c r="T102" t="s">
        <v>34</v>
      </c>
      <c r="U102" t="s">
        <v>35</v>
      </c>
      <c r="V102" t="s">
        <v>36</v>
      </c>
      <c r="W102" t="s">
        <v>598</v>
      </c>
      <c r="X102" t="s">
        <v>38</v>
      </c>
    </row>
    <row r="103" spans="1:24" x14ac:dyDescent="0.25">
      <c r="A103" t="s">
        <v>599</v>
      </c>
      <c r="B103" t="s">
        <v>599</v>
      </c>
      <c r="C103" t="s">
        <v>600</v>
      </c>
      <c r="D103" t="s">
        <v>118</v>
      </c>
      <c r="E103">
        <v>1</v>
      </c>
      <c r="F103" t="s">
        <v>27</v>
      </c>
      <c r="G103">
        <v>0</v>
      </c>
      <c r="I103" t="s">
        <v>29</v>
      </c>
      <c r="J103" t="s">
        <v>71</v>
      </c>
      <c r="K103" t="s">
        <v>479</v>
      </c>
      <c r="L103" t="s">
        <v>30</v>
      </c>
      <c r="M103" t="s">
        <v>479</v>
      </c>
      <c r="N103">
        <v>1</v>
      </c>
      <c r="Q103" t="s">
        <v>601</v>
      </c>
      <c r="R103" t="s">
        <v>602</v>
      </c>
      <c r="S103" t="s">
        <v>157</v>
      </c>
      <c r="T103" t="s">
        <v>34</v>
      </c>
      <c r="U103" t="s">
        <v>35</v>
      </c>
      <c r="V103" t="s">
        <v>36</v>
      </c>
      <c r="W103" t="s">
        <v>603</v>
      </c>
      <c r="X103" t="s">
        <v>38</v>
      </c>
    </row>
    <row r="104" spans="1:24" x14ac:dyDescent="0.25">
      <c r="A104" t="s">
        <v>604</v>
      </c>
      <c r="B104" t="s">
        <v>604</v>
      </c>
      <c r="C104" t="s">
        <v>605</v>
      </c>
      <c r="D104" t="s">
        <v>606</v>
      </c>
      <c r="E104">
        <v>1</v>
      </c>
      <c r="F104" t="s">
        <v>41</v>
      </c>
      <c r="G104">
        <v>1</v>
      </c>
      <c r="I104" t="s">
        <v>29</v>
      </c>
      <c r="J104" t="s">
        <v>71</v>
      </c>
      <c r="L104" t="s">
        <v>30</v>
      </c>
      <c r="M104" t="s">
        <v>479</v>
      </c>
      <c r="N104">
        <v>1</v>
      </c>
      <c r="Q104" t="s">
        <v>607</v>
      </c>
      <c r="R104" t="s">
        <v>402</v>
      </c>
      <c r="S104" t="s">
        <v>66</v>
      </c>
      <c r="T104" t="s">
        <v>34</v>
      </c>
      <c r="U104" t="s">
        <v>35</v>
      </c>
      <c r="V104" t="s">
        <v>36</v>
      </c>
      <c r="W104" t="s">
        <v>608</v>
      </c>
      <c r="X104" t="s">
        <v>60</v>
      </c>
    </row>
    <row r="105" spans="1:24" x14ac:dyDescent="0.25">
      <c r="A105" t="s">
        <v>609</v>
      </c>
      <c r="B105" t="s">
        <v>609</v>
      </c>
      <c r="C105" t="s">
        <v>610</v>
      </c>
      <c r="D105" t="s">
        <v>611</v>
      </c>
      <c r="E105">
        <v>1</v>
      </c>
      <c r="F105" t="s">
        <v>27</v>
      </c>
      <c r="G105">
        <v>0</v>
      </c>
      <c r="I105" t="s">
        <v>29</v>
      </c>
      <c r="J105" t="s">
        <v>71</v>
      </c>
      <c r="K105" t="s">
        <v>479</v>
      </c>
      <c r="L105" t="s">
        <v>30</v>
      </c>
      <c r="M105" t="s">
        <v>479</v>
      </c>
      <c r="N105">
        <v>1</v>
      </c>
      <c r="Q105" t="s">
        <v>612</v>
      </c>
      <c r="R105" t="s">
        <v>613</v>
      </c>
      <c r="S105" t="s">
        <v>144</v>
      </c>
      <c r="T105" t="s">
        <v>34</v>
      </c>
      <c r="U105" t="s">
        <v>35</v>
      </c>
      <c r="V105" t="s">
        <v>36</v>
      </c>
      <c r="W105" t="s">
        <v>614</v>
      </c>
      <c r="X105" t="s">
        <v>60</v>
      </c>
    </row>
    <row r="106" spans="1:24" x14ac:dyDescent="0.25">
      <c r="A106" t="s">
        <v>615</v>
      </c>
      <c r="B106" t="s">
        <v>615</v>
      </c>
      <c r="C106" t="s">
        <v>616</v>
      </c>
      <c r="D106" t="s">
        <v>617</v>
      </c>
      <c r="E106">
        <v>1</v>
      </c>
      <c r="F106" t="s">
        <v>41</v>
      </c>
      <c r="G106">
        <v>1</v>
      </c>
      <c r="I106" t="s">
        <v>29</v>
      </c>
      <c r="J106" t="s">
        <v>71</v>
      </c>
      <c r="L106" t="s">
        <v>30</v>
      </c>
      <c r="M106" t="s">
        <v>479</v>
      </c>
      <c r="N106">
        <v>1</v>
      </c>
      <c r="Q106" t="s">
        <v>618</v>
      </c>
      <c r="R106" t="s">
        <v>619</v>
      </c>
      <c r="S106" t="s">
        <v>33</v>
      </c>
      <c r="T106" t="s">
        <v>34</v>
      </c>
      <c r="U106" t="s">
        <v>35</v>
      </c>
      <c r="V106" t="s">
        <v>36</v>
      </c>
      <c r="W106" t="s">
        <v>620</v>
      </c>
      <c r="X106" t="s">
        <v>60</v>
      </c>
    </row>
    <row r="107" spans="1:24" x14ac:dyDescent="0.25">
      <c r="A107" t="s">
        <v>621</v>
      </c>
      <c r="B107" t="s">
        <v>621</v>
      </c>
      <c r="C107" t="s">
        <v>622</v>
      </c>
      <c r="D107" t="s">
        <v>623</v>
      </c>
      <c r="E107">
        <v>1</v>
      </c>
      <c r="F107" t="s">
        <v>27</v>
      </c>
      <c r="G107">
        <v>0</v>
      </c>
      <c r="I107" t="s">
        <v>29</v>
      </c>
      <c r="J107" t="s">
        <v>71</v>
      </c>
      <c r="K107" t="s">
        <v>479</v>
      </c>
      <c r="L107" t="s">
        <v>30</v>
      </c>
      <c r="M107" t="s">
        <v>479</v>
      </c>
      <c r="N107">
        <v>1</v>
      </c>
      <c r="Q107" t="s">
        <v>624</v>
      </c>
      <c r="R107" t="s">
        <v>625</v>
      </c>
      <c r="S107" t="s">
        <v>101</v>
      </c>
      <c r="T107" t="s">
        <v>34</v>
      </c>
      <c r="U107" t="s">
        <v>35</v>
      </c>
      <c r="V107" t="s">
        <v>36</v>
      </c>
      <c r="W107" t="s">
        <v>626</v>
      </c>
      <c r="X107" t="s">
        <v>60</v>
      </c>
    </row>
    <row r="108" spans="1:24" x14ac:dyDescent="0.25">
      <c r="A108" t="s">
        <v>627</v>
      </c>
      <c r="B108" t="s">
        <v>627</v>
      </c>
      <c r="C108" t="s">
        <v>548</v>
      </c>
      <c r="D108" t="s">
        <v>118</v>
      </c>
      <c r="E108">
        <v>1</v>
      </c>
      <c r="F108" t="s">
        <v>27</v>
      </c>
      <c r="G108">
        <v>0</v>
      </c>
      <c r="I108" t="s">
        <v>628</v>
      </c>
      <c r="J108" t="s">
        <v>30</v>
      </c>
      <c r="K108" t="s">
        <v>479</v>
      </c>
      <c r="L108" t="s">
        <v>30</v>
      </c>
      <c r="M108" t="s">
        <v>479</v>
      </c>
      <c r="N108">
        <v>1</v>
      </c>
      <c r="Q108" t="s">
        <v>549</v>
      </c>
      <c r="R108" t="s">
        <v>550</v>
      </c>
      <c r="S108" t="s">
        <v>248</v>
      </c>
      <c r="T108" t="s">
        <v>34</v>
      </c>
      <c r="U108" t="s">
        <v>35</v>
      </c>
      <c r="V108" t="s">
        <v>36</v>
      </c>
      <c r="W108" t="s">
        <v>629</v>
      </c>
      <c r="X108" t="s">
        <v>38</v>
      </c>
    </row>
    <row r="109" spans="1:24" x14ac:dyDescent="0.25">
      <c r="A109" t="s">
        <v>630</v>
      </c>
      <c r="B109" t="s">
        <v>630</v>
      </c>
      <c r="C109" t="s">
        <v>631</v>
      </c>
      <c r="D109" t="s">
        <v>632</v>
      </c>
      <c r="E109">
        <v>1</v>
      </c>
      <c r="F109" t="s">
        <v>41</v>
      </c>
      <c r="G109">
        <v>1</v>
      </c>
      <c r="I109" t="s">
        <v>628</v>
      </c>
      <c r="J109" t="s">
        <v>30</v>
      </c>
      <c r="L109" t="s">
        <v>30</v>
      </c>
      <c r="M109" t="s">
        <v>479</v>
      </c>
      <c r="N109">
        <v>1</v>
      </c>
      <c r="Q109" t="s">
        <v>633</v>
      </c>
      <c r="R109" t="s">
        <v>634</v>
      </c>
      <c r="S109" t="s">
        <v>635</v>
      </c>
      <c r="T109" t="s">
        <v>34</v>
      </c>
      <c r="U109" t="s">
        <v>35</v>
      </c>
      <c r="V109" t="s">
        <v>36</v>
      </c>
      <c r="W109" t="s">
        <v>636</v>
      </c>
      <c r="X109" t="s">
        <v>60</v>
      </c>
    </row>
    <row r="110" spans="1:24" x14ac:dyDescent="0.25">
      <c r="A110" t="s">
        <v>637</v>
      </c>
      <c r="B110" t="s">
        <v>637</v>
      </c>
      <c r="C110" t="s">
        <v>638</v>
      </c>
      <c r="D110" t="s">
        <v>26</v>
      </c>
      <c r="E110">
        <v>1</v>
      </c>
      <c r="F110" t="s">
        <v>41</v>
      </c>
      <c r="G110">
        <v>1</v>
      </c>
      <c r="I110" t="s">
        <v>628</v>
      </c>
      <c r="J110" t="s">
        <v>30</v>
      </c>
      <c r="L110" t="s">
        <v>30</v>
      </c>
      <c r="M110" t="s">
        <v>479</v>
      </c>
      <c r="N110">
        <v>1</v>
      </c>
      <c r="Q110" t="s">
        <v>639</v>
      </c>
      <c r="R110" t="s">
        <v>640</v>
      </c>
      <c r="S110" t="s">
        <v>101</v>
      </c>
      <c r="T110" t="s">
        <v>34</v>
      </c>
      <c r="U110" t="s">
        <v>35</v>
      </c>
      <c r="V110" t="s">
        <v>36</v>
      </c>
      <c r="W110" t="s">
        <v>641</v>
      </c>
      <c r="X110" t="s">
        <v>60</v>
      </c>
    </row>
    <row r="111" spans="1:24" x14ac:dyDescent="0.25">
      <c r="A111" t="s">
        <v>642</v>
      </c>
      <c r="B111" t="s">
        <v>642</v>
      </c>
      <c r="C111" t="s">
        <v>643</v>
      </c>
      <c r="D111" t="s">
        <v>623</v>
      </c>
      <c r="E111">
        <v>1</v>
      </c>
      <c r="F111" t="s">
        <v>27</v>
      </c>
      <c r="G111">
        <v>0</v>
      </c>
      <c r="I111" t="s">
        <v>644</v>
      </c>
      <c r="J111" t="s">
        <v>479</v>
      </c>
      <c r="K111" t="s">
        <v>479</v>
      </c>
      <c r="L111" t="s">
        <v>30</v>
      </c>
      <c r="M111" t="s">
        <v>479</v>
      </c>
      <c r="N111">
        <v>2</v>
      </c>
      <c r="Q111" t="s">
        <v>645</v>
      </c>
      <c r="R111" t="s">
        <v>646</v>
      </c>
      <c r="S111" t="s">
        <v>232</v>
      </c>
      <c r="T111" t="s">
        <v>34</v>
      </c>
      <c r="U111" t="s">
        <v>35</v>
      </c>
      <c r="V111" t="s">
        <v>36</v>
      </c>
      <c r="W111" t="s">
        <v>647</v>
      </c>
      <c r="X111" t="s">
        <v>60</v>
      </c>
    </row>
    <row r="112" spans="1:24" x14ac:dyDescent="0.25">
      <c r="A112" t="s">
        <v>648</v>
      </c>
      <c r="B112" t="s">
        <v>648</v>
      </c>
      <c r="C112" t="s">
        <v>649</v>
      </c>
      <c r="D112" t="s">
        <v>98</v>
      </c>
      <c r="E112">
        <v>1</v>
      </c>
      <c r="F112" t="s">
        <v>27</v>
      </c>
      <c r="G112">
        <v>0</v>
      </c>
      <c r="I112" t="s">
        <v>644</v>
      </c>
      <c r="J112" t="s">
        <v>479</v>
      </c>
      <c r="K112" t="s">
        <v>479</v>
      </c>
      <c r="L112" t="s">
        <v>30</v>
      </c>
      <c r="M112" t="s">
        <v>479</v>
      </c>
      <c r="N112">
        <v>2</v>
      </c>
      <c r="Q112" t="s">
        <v>650</v>
      </c>
      <c r="R112" t="s">
        <v>651</v>
      </c>
      <c r="S112" t="s">
        <v>94</v>
      </c>
      <c r="T112" t="s">
        <v>34</v>
      </c>
      <c r="U112" t="s">
        <v>35</v>
      </c>
      <c r="V112" t="s">
        <v>36</v>
      </c>
      <c r="W112" t="s">
        <v>652</v>
      </c>
      <c r="X112" t="s">
        <v>60</v>
      </c>
    </row>
    <row r="113" spans="1:24" x14ac:dyDescent="0.25">
      <c r="A113" t="s">
        <v>653</v>
      </c>
      <c r="B113" t="s">
        <v>653</v>
      </c>
      <c r="C113" t="s">
        <v>654</v>
      </c>
      <c r="D113" t="s">
        <v>623</v>
      </c>
      <c r="E113">
        <v>1</v>
      </c>
      <c r="F113" t="s">
        <v>27</v>
      </c>
      <c r="G113">
        <v>0</v>
      </c>
      <c r="I113" t="s">
        <v>644</v>
      </c>
      <c r="J113" t="s">
        <v>479</v>
      </c>
      <c r="K113" t="s">
        <v>479</v>
      </c>
      <c r="L113" t="s">
        <v>30</v>
      </c>
      <c r="M113" t="s">
        <v>479</v>
      </c>
      <c r="N113">
        <v>2</v>
      </c>
      <c r="Q113" t="s">
        <v>655</v>
      </c>
      <c r="R113" t="s">
        <v>656</v>
      </c>
      <c r="S113" t="s">
        <v>144</v>
      </c>
      <c r="T113" t="s">
        <v>34</v>
      </c>
      <c r="U113" t="s">
        <v>35</v>
      </c>
      <c r="V113" t="s">
        <v>36</v>
      </c>
      <c r="W113" t="s">
        <v>657</v>
      </c>
      <c r="X113" t="s">
        <v>60</v>
      </c>
    </row>
    <row r="114" spans="1:24" x14ac:dyDescent="0.25">
      <c r="A114" t="s">
        <v>658</v>
      </c>
      <c r="B114" t="s">
        <v>658</v>
      </c>
      <c r="C114" t="s">
        <v>341</v>
      </c>
      <c r="D114" t="s">
        <v>179</v>
      </c>
      <c r="E114">
        <v>1</v>
      </c>
      <c r="F114" t="s">
        <v>27</v>
      </c>
      <c r="G114">
        <v>0</v>
      </c>
      <c r="I114" t="s">
        <v>644</v>
      </c>
      <c r="J114" t="s">
        <v>479</v>
      </c>
      <c r="K114" t="s">
        <v>479</v>
      </c>
      <c r="L114" t="s">
        <v>30</v>
      </c>
      <c r="M114" t="s">
        <v>479</v>
      </c>
      <c r="N114">
        <v>2</v>
      </c>
      <c r="Q114" t="s">
        <v>342</v>
      </c>
      <c r="R114" t="s">
        <v>343</v>
      </c>
      <c r="S114" t="s">
        <v>344</v>
      </c>
      <c r="T114" t="s">
        <v>34</v>
      </c>
      <c r="U114" t="s">
        <v>35</v>
      </c>
      <c r="V114" t="s">
        <v>36</v>
      </c>
      <c r="W114" t="s">
        <v>659</v>
      </c>
      <c r="X114" t="s">
        <v>38</v>
      </c>
    </row>
    <row r="115" spans="1:24" x14ac:dyDescent="0.25">
      <c r="A115" t="s">
        <v>660</v>
      </c>
      <c r="B115" t="s">
        <v>660</v>
      </c>
      <c r="C115" t="s">
        <v>661</v>
      </c>
      <c r="D115" t="s">
        <v>223</v>
      </c>
      <c r="E115">
        <v>1</v>
      </c>
      <c r="F115" t="s">
        <v>27</v>
      </c>
      <c r="G115">
        <v>0</v>
      </c>
      <c r="I115" t="s">
        <v>644</v>
      </c>
      <c r="J115" t="s">
        <v>479</v>
      </c>
      <c r="K115" t="s">
        <v>479</v>
      </c>
      <c r="L115" t="s">
        <v>30</v>
      </c>
      <c r="M115" t="s">
        <v>479</v>
      </c>
      <c r="N115">
        <v>2</v>
      </c>
      <c r="Q115" t="s">
        <v>662</v>
      </c>
      <c r="R115" t="s">
        <v>663</v>
      </c>
      <c r="S115" t="s">
        <v>101</v>
      </c>
      <c r="T115" t="s">
        <v>34</v>
      </c>
      <c r="U115" t="s">
        <v>35</v>
      </c>
      <c r="V115" t="s">
        <v>36</v>
      </c>
      <c r="W115" t="s">
        <v>664</v>
      </c>
      <c r="X115" t="s">
        <v>38</v>
      </c>
    </row>
    <row r="116" spans="1:24" x14ac:dyDescent="0.25">
      <c r="A116" t="s">
        <v>665</v>
      </c>
      <c r="B116" t="s">
        <v>665</v>
      </c>
      <c r="C116" t="s">
        <v>666</v>
      </c>
      <c r="D116" t="s">
        <v>667</v>
      </c>
      <c r="E116">
        <v>1</v>
      </c>
      <c r="F116" t="s">
        <v>41</v>
      </c>
      <c r="G116">
        <v>1</v>
      </c>
      <c r="I116" t="s">
        <v>668</v>
      </c>
      <c r="J116" t="s">
        <v>29</v>
      </c>
      <c r="K116" t="s">
        <v>668</v>
      </c>
      <c r="L116" t="s">
        <v>28</v>
      </c>
      <c r="M116" t="s">
        <v>29</v>
      </c>
      <c r="N116">
        <v>2</v>
      </c>
      <c r="Q116" t="s">
        <v>669</v>
      </c>
      <c r="R116" t="s">
        <v>670</v>
      </c>
      <c r="S116" t="s">
        <v>58</v>
      </c>
      <c r="T116" t="s">
        <v>34</v>
      </c>
      <c r="U116" t="s">
        <v>35</v>
      </c>
      <c r="V116" t="s">
        <v>36</v>
      </c>
      <c r="W116" t="s">
        <v>671</v>
      </c>
      <c r="X116" t="s">
        <v>60</v>
      </c>
    </row>
    <row r="117" spans="1:24" x14ac:dyDescent="0.25">
      <c r="A117" t="s">
        <v>672</v>
      </c>
      <c r="B117" t="s">
        <v>672</v>
      </c>
      <c r="C117" t="s">
        <v>673</v>
      </c>
      <c r="D117" t="s">
        <v>667</v>
      </c>
      <c r="E117">
        <v>1</v>
      </c>
      <c r="F117" t="s">
        <v>41</v>
      </c>
      <c r="G117">
        <v>1</v>
      </c>
      <c r="I117" t="s">
        <v>668</v>
      </c>
      <c r="J117" t="s">
        <v>29</v>
      </c>
      <c r="K117" t="s">
        <v>668</v>
      </c>
      <c r="L117" t="s">
        <v>28</v>
      </c>
      <c r="M117" t="s">
        <v>29</v>
      </c>
      <c r="N117">
        <v>2</v>
      </c>
      <c r="Q117" t="s">
        <v>674</v>
      </c>
      <c r="R117" t="s">
        <v>675</v>
      </c>
      <c r="S117" t="s">
        <v>361</v>
      </c>
      <c r="T117" t="s">
        <v>34</v>
      </c>
      <c r="U117" t="s">
        <v>35</v>
      </c>
      <c r="V117" t="s">
        <v>36</v>
      </c>
      <c r="W117" t="s">
        <v>676</v>
      </c>
      <c r="X117" t="s">
        <v>60</v>
      </c>
    </row>
    <row r="118" spans="1:24" x14ac:dyDescent="0.25">
      <c r="A118" t="s">
        <v>677</v>
      </c>
      <c r="B118" t="s">
        <v>677</v>
      </c>
      <c r="C118" t="s">
        <v>678</v>
      </c>
      <c r="D118" t="s">
        <v>667</v>
      </c>
      <c r="E118">
        <v>1</v>
      </c>
      <c r="F118" t="s">
        <v>41</v>
      </c>
      <c r="G118">
        <v>1</v>
      </c>
      <c r="I118" t="s">
        <v>668</v>
      </c>
      <c r="J118" t="s">
        <v>29</v>
      </c>
      <c r="K118" t="s">
        <v>668</v>
      </c>
      <c r="L118" t="s">
        <v>28</v>
      </c>
      <c r="M118" t="s">
        <v>29</v>
      </c>
      <c r="N118">
        <v>2</v>
      </c>
      <c r="Q118" t="s">
        <v>679</v>
      </c>
      <c r="R118" t="s">
        <v>680</v>
      </c>
      <c r="S118" t="s">
        <v>681</v>
      </c>
      <c r="T118" t="s">
        <v>34</v>
      </c>
      <c r="U118" t="s">
        <v>35</v>
      </c>
      <c r="V118" t="s">
        <v>36</v>
      </c>
      <c r="W118" t="s">
        <v>682</v>
      </c>
      <c r="X118" t="s">
        <v>60</v>
      </c>
    </row>
    <row r="119" spans="1:24" x14ac:dyDescent="0.25">
      <c r="A119" t="s">
        <v>683</v>
      </c>
      <c r="B119" t="s">
        <v>683</v>
      </c>
      <c r="C119" t="s">
        <v>684</v>
      </c>
      <c r="D119" t="s">
        <v>667</v>
      </c>
      <c r="E119">
        <v>1</v>
      </c>
      <c r="F119" t="s">
        <v>41</v>
      </c>
      <c r="G119">
        <v>1</v>
      </c>
      <c r="I119" t="s">
        <v>668</v>
      </c>
      <c r="J119" t="s">
        <v>29</v>
      </c>
      <c r="K119" t="s">
        <v>668</v>
      </c>
      <c r="L119" t="s">
        <v>29</v>
      </c>
      <c r="M119" t="s">
        <v>30</v>
      </c>
      <c r="N119">
        <v>2</v>
      </c>
      <c r="Q119" t="s">
        <v>685</v>
      </c>
      <c r="R119" t="s">
        <v>686</v>
      </c>
      <c r="S119" t="s">
        <v>164</v>
      </c>
      <c r="T119" t="s">
        <v>34</v>
      </c>
      <c r="U119" t="s">
        <v>35</v>
      </c>
      <c r="V119" t="s">
        <v>36</v>
      </c>
      <c r="W119" t="s">
        <v>687</v>
      </c>
      <c r="X119" t="s">
        <v>38</v>
      </c>
    </row>
    <row r="120" spans="1:24" x14ac:dyDescent="0.25">
      <c r="A120" t="s">
        <v>688</v>
      </c>
      <c r="B120" t="s">
        <v>688</v>
      </c>
      <c r="C120" t="s">
        <v>689</v>
      </c>
      <c r="D120" t="s">
        <v>667</v>
      </c>
      <c r="E120">
        <v>1</v>
      </c>
      <c r="F120" t="s">
        <v>41</v>
      </c>
      <c r="G120">
        <v>1</v>
      </c>
      <c r="I120" t="s">
        <v>668</v>
      </c>
      <c r="J120" t="s">
        <v>29</v>
      </c>
      <c r="K120" t="s">
        <v>668</v>
      </c>
      <c r="L120" t="s">
        <v>29</v>
      </c>
      <c r="M120" t="s">
        <v>30</v>
      </c>
      <c r="N120">
        <v>2</v>
      </c>
      <c r="Q120" t="s">
        <v>690</v>
      </c>
      <c r="R120" t="s">
        <v>186</v>
      </c>
      <c r="S120" t="s">
        <v>187</v>
      </c>
      <c r="T120" t="s">
        <v>34</v>
      </c>
      <c r="U120" t="s">
        <v>35</v>
      </c>
      <c r="V120" t="s">
        <v>36</v>
      </c>
      <c r="W120" t="s">
        <v>691</v>
      </c>
      <c r="X120" t="s">
        <v>38</v>
      </c>
    </row>
    <row r="121" spans="1:24" x14ac:dyDescent="0.25">
      <c r="A121" t="s">
        <v>692</v>
      </c>
      <c r="B121" t="s">
        <v>692</v>
      </c>
      <c r="C121" t="s">
        <v>693</v>
      </c>
      <c r="D121" t="s">
        <v>667</v>
      </c>
      <c r="E121">
        <v>1</v>
      </c>
      <c r="F121" t="s">
        <v>41</v>
      </c>
      <c r="G121">
        <v>1</v>
      </c>
      <c r="I121" t="s">
        <v>668</v>
      </c>
      <c r="J121" t="s">
        <v>29</v>
      </c>
      <c r="K121" t="s">
        <v>668</v>
      </c>
      <c r="L121" t="s">
        <v>29</v>
      </c>
      <c r="M121" t="s">
        <v>30</v>
      </c>
      <c r="N121">
        <v>2</v>
      </c>
      <c r="Q121" t="s">
        <v>694</v>
      </c>
      <c r="R121" t="s">
        <v>695</v>
      </c>
      <c r="S121" t="s">
        <v>66</v>
      </c>
      <c r="T121" t="s">
        <v>34</v>
      </c>
      <c r="U121" t="s">
        <v>35</v>
      </c>
      <c r="V121" t="s">
        <v>36</v>
      </c>
      <c r="W121" t="s">
        <v>696</v>
      </c>
      <c r="X121" t="s">
        <v>38</v>
      </c>
    </row>
    <row r="122" spans="1:24" x14ac:dyDescent="0.25">
      <c r="A122" t="s">
        <v>697</v>
      </c>
      <c r="B122" t="s">
        <v>697</v>
      </c>
      <c r="C122" t="s">
        <v>698</v>
      </c>
      <c r="D122" t="s">
        <v>667</v>
      </c>
      <c r="E122">
        <v>1</v>
      </c>
      <c r="F122" t="s">
        <v>41</v>
      </c>
      <c r="G122">
        <v>1</v>
      </c>
      <c r="I122" t="s">
        <v>668</v>
      </c>
      <c r="J122" t="s">
        <v>29</v>
      </c>
      <c r="K122" t="s">
        <v>668</v>
      </c>
      <c r="L122" t="s">
        <v>29</v>
      </c>
      <c r="M122" t="s">
        <v>30</v>
      </c>
      <c r="N122">
        <v>2</v>
      </c>
      <c r="Q122" t="s">
        <v>699</v>
      </c>
      <c r="R122" t="s">
        <v>700</v>
      </c>
      <c r="S122" t="s">
        <v>701</v>
      </c>
      <c r="T122" t="s">
        <v>34</v>
      </c>
      <c r="U122" t="s">
        <v>35</v>
      </c>
      <c r="V122" t="s">
        <v>36</v>
      </c>
      <c r="W122" t="s">
        <v>702</v>
      </c>
      <c r="X122" t="s">
        <v>38</v>
      </c>
    </row>
    <row r="123" spans="1:24" x14ac:dyDescent="0.25">
      <c r="A123" t="s">
        <v>703</v>
      </c>
      <c r="B123" t="s">
        <v>703</v>
      </c>
      <c r="C123" t="s">
        <v>704</v>
      </c>
      <c r="D123" t="s">
        <v>667</v>
      </c>
      <c r="E123">
        <v>1</v>
      </c>
      <c r="F123" t="s">
        <v>41</v>
      </c>
      <c r="G123">
        <v>1</v>
      </c>
      <c r="I123" t="s">
        <v>668</v>
      </c>
      <c r="J123" t="s">
        <v>29</v>
      </c>
      <c r="K123" t="s">
        <v>668</v>
      </c>
      <c r="L123" t="s">
        <v>29</v>
      </c>
      <c r="M123" t="s">
        <v>30</v>
      </c>
      <c r="N123">
        <v>2</v>
      </c>
      <c r="Q123" t="s">
        <v>705</v>
      </c>
      <c r="R123" t="s">
        <v>706</v>
      </c>
      <c r="S123" t="s">
        <v>275</v>
      </c>
      <c r="T123" t="s">
        <v>34</v>
      </c>
      <c r="U123" t="s">
        <v>35</v>
      </c>
      <c r="V123" t="s">
        <v>36</v>
      </c>
      <c r="W123" t="s">
        <v>707</v>
      </c>
      <c r="X123" t="s">
        <v>38</v>
      </c>
    </row>
    <row r="124" spans="1:24" x14ac:dyDescent="0.25">
      <c r="A124" t="s">
        <v>708</v>
      </c>
      <c r="B124" t="s">
        <v>708</v>
      </c>
      <c r="C124" t="s">
        <v>709</v>
      </c>
      <c r="D124" t="s">
        <v>667</v>
      </c>
      <c r="E124">
        <v>1</v>
      </c>
      <c r="F124" t="s">
        <v>41</v>
      </c>
      <c r="G124">
        <v>1</v>
      </c>
      <c r="I124" t="s">
        <v>668</v>
      </c>
      <c r="J124" t="s">
        <v>29</v>
      </c>
      <c r="K124" t="s">
        <v>668</v>
      </c>
      <c r="L124" t="s">
        <v>29</v>
      </c>
      <c r="M124" t="s">
        <v>30</v>
      </c>
      <c r="N124">
        <v>2</v>
      </c>
      <c r="Q124" t="s">
        <v>710</v>
      </c>
      <c r="R124" t="s">
        <v>686</v>
      </c>
      <c r="S124" t="s">
        <v>164</v>
      </c>
      <c r="T124" t="s">
        <v>34</v>
      </c>
      <c r="U124" t="s">
        <v>35</v>
      </c>
      <c r="V124" t="s">
        <v>36</v>
      </c>
      <c r="W124" t="s">
        <v>711</v>
      </c>
      <c r="X124" t="s">
        <v>38</v>
      </c>
    </row>
    <row r="125" spans="1:24" x14ac:dyDescent="0.25">
      <c r="A125" t="s">
        <v>712</v>
      </c>
      <c r="B125" t="s">
        <v>712</v>
      </c>
      <c r="C125" t="s">
        <v>713</v>
      </c>
      <c r="D125" t="s">
        <v>667</v>
      </c>
      <c r="E125">
        <v>1</v>
      </c>
      <c r="F125" t="s">
        <v>41</v>
      </c>
      <c r="G125">
        <v>1</v>
      </c>
      <c r="I125" t="s">
        <v>668</v>
      </c>
      <c r="J125" t="s">
        <v>29</v>
      </c>
      <c r="K125" t="s">
        <v>668</v>
      </c>
      <c r="L125" t="s">
        <v>29</v>
      </c>
      <c r="M125" t="s">
        <v>30</v>
      </c>
      <c r="N125">
        <v>2</v>
      </c>
      <c r="Q125" t="s">
        <v>714</v>
      </c>
      <c r="R125" t="s">
        <v>715</v>
      </c>
      <c r="S125" t="s">
        <v>66</v>
      </c>
      <c r="T125" t="s">
        <v>34</v>
      </c>
      <c r="U125" t="s">
        <v>35</v>
      </c>
      <c r="V125" t="s">
        <v>36</v>
      </c>
      <c r="W125" t="s">
        <v>716</v>
      </c>
      <c r="X125" t="s">
        <v>38</v>
      </c>
    </row>
    <row r="126" spans="1:24" x14ac:dyDescent="0.25">
      <c r="A126" t="s">
        <v>717</v>
      </c>
      <c r="B126" t="s">
        <v>717</v>
      </c>
      <c r="C126" t="s">
        <v>718</v>
      </c>
      <c r="D126" t="s">
        <v>667</v>
      </c>
      <c r="E126">
        <v>1</v>
      </c>
      <c r="F126" t="s">
        <v>41</v>
      </c>
      <c r="G126">
        <v>1</v>
      </c>
      <c r="I126" t="s">
        <v>668</v>
      </c>
      <c r="J126" t="s">
        <v>29</v>
      </c>
      <c r="K126" t="s">
        <v>668</v>
      </c>
      <c r="L126" t="s">
        <v>29</v>
      </c>
      <c r="M126" t="s">
        <v>30</v>
      </c>
      <c r="N126">
        <v>2</v>
      </c>
      <c r="Q126" t="s">
        <v>719</v>
      </c>
      <c r="R126" t="s">
        <v>720</v>
      </c>
      <c r="S126" t="s">
        <v>701</v>
      </c>
      <c r="T126" t="s">
        <v>34</v>
      </c>
      <c r="U126" t="s">
        <v>35</v>
      </c>
      <c r="V126" t="s">
        <v>36</v>
      </c>
      <c r="W126" t="s">
        <v>721</v>
      </c>
      <c r="X126" t="s">
        <v>38</v>
      </c>
    </row>
    <row r="127" spans="1:24" x14ac:dyDescent="0.25">
      <c r="A127" t="s">
        <v>722</v>
      </c>
      <c r="B127" t="s">
        <v>722</v>
      </c>
      <c r="C127" t="s">
        <v>723</v>
      </c>
      <c r="D127" t="s">
        <v>667</v>
      </c>
      <c r="E127">
        <v>1</v>
      </c>
      <c r="F127" t="s">
        <v>41</v>
      </c>
      <c r="G127">
        <v>1</v>
      </c>
      <c r="I127" t="s">
        <v>668</v>
      </c>
      <c r="J127" t="s">
        <v>29</v>
      </c>
      <c r="K127" t="s">
        <v>668</v>
      </c>
      <c r="L127" t="s">
        <v>29</v>
      </c>
      <c r="M127" t="s">
        <v>30</v>
      </c>
      <c r="N127">
        <v>2</v>
      </c>
      <c r="Q127" t="s">
        <v>724</v>
      </c>
      <c r="R127" t="s">
        <v>725</v>
      </c>
      <c r="S127" t="s">
        <v>361</v>
      </c>
      <c r="T127" t="s">
        <v>34</v>
      </c>
      <c r="U127" t="s">
        <v>35</v>
      </c>
      <c r="V127" t="s">
        <v>36</v>
      </c>
      <c r="W127" t="s">
        <v>726</v>
      </c>
      <c r="X127" t="s">
        <v>38</v>
      </c>
    </row>
    <row r="128" spans="1:24" x14ac:dyDescent="0.25">
      <c r="A128" t="s">
        <v>727</v>
      </c>
      <c r="B128" t="s">
        <v>727</v>
      </c>
      <c r="C128" t="s">
        <v>728</v>
      </c>
      <c r="D128" t="s">
        <v>667</v>
      </c>
      <c r="E128">
        <v>1</v>
      </c>
      <c r="F128" t="s">
        <v>41</v>
      </c>
      <c r="G128">
        <v>1</v>
      </c>
      <c r="I128" t="s">
        <v>668</v>
      </c>
      <c r="J128" t="s">
        <v>29</v>
      </c>
      <c r="K128" t="s">
        <v>668</v>
      </c>
      <c r="L128" t="s">
        <v>29</v>
      </c>
      <c r="M128" t="s">
        <v>30</v>
      </c>
      <c r="N128">
        <v>2</v>
      </c>
      <c r="Q128" t="s">
        <v>729</v>
      </c>
      <c r="R128" t="s">
        <v>730</v>
      </c>
      <c r="S128" t="s">
        <v>433</v>
      </c>
      <c r="T128" t="s">
        <v>34</v>
      </c>
      <c r="U128" t="s">
        <v>35</v>
      </c>
      <c r="V128" t="s">
        <v>36</v>
      </c>
      <c r="W128" t="s">
        <v>731</v>
      </c>
      <c r="X128" t="s">
        <v>38</v>
      </c>
    </row>
    <row r="129" spans="1:24" x14ac:dyDescent="0.25">
      <c r="A129" t="s">
        <v>732</v>
      </c>
      <c r="B129" t="s">
        <v>732</v>
      </c>
      <c r="C129" t="s">
        <v>733</v>
      </c>
      <c r="D129" t="s">
        <v>667</v>
      </c>
      <c r="E129">
        <v>1</v>
      </c>
      <c r="F129" t="s">
        <v>41</v>
      </c>
      <c r="G129">
        <v>1</v>
      </c>
      <c r="I129" t="s">
        <v>668</v>
      </c>
      <c r="J129" t="s">
        <v>29</v>
      </c>
      <c r="K129" t="s">
        <v>668</v>
      </c>
      <c r="L129" t="s">
        <v>29</v>
      </c>
      <c r="M129" t="s">
        <v>30</v>
      </c>
      <c r="N129">
        <v>2</v>
      </c>
      <c r="Q129" t="s">
        <v>734</v>
      </c>
      <c r="R129" t="s">
        <v>735</v>
      </c>
      <c r="S129" t="s">
        <v>344</v>
      </c>
      <c r="T129" t="s">
        <v>34</v>
      </c>
      <c r="U129" t="s">
        <v>35</v>
      </c>
      <c r="V129" t="s">
        <v>36</v>
      </c>
      <c r="W129" t="s">
        <v>736</v>
      </c>
      <c r="X129" t="s">
        <v>38</v>
      </c>
    </row>
    <row r="130" spans="1:24" x14ac:dyDescent="0.25">
      <c r="A130" t="s">
        <v>737</v>
      </c>
      <c r="B130" t="s">
        <v>737</v>
      </c>
      <c r="C130" t="s">
        <v>738</v>
      </c>
      <c r="D130" t="s">
        <v>667</v>
      </c>
      <c r="E130">
        <v>1</v>
      </c>
      <c r="F130" t="s">
        <v>41</v>
      </c>
      <c r="G130">
        <v>1</v>
      </c>
      <c r="I130" t="s">
        <v>668</v>
      </c>
      <c r="J130" t="s">
        <v>29</v>
      </c>
      <c r="K130" t="s">
        <v>668</v>
      </c>
      <c r="L130" t="s">
        <v>29</v>
      </c>
      <c r="M130" t="s">
        <v>30</v>
      </c>
      <c r="N130">
        <v>2</v>
      </c>
      <c r="Q130" t="s">
        <v>739</v>
      </c>
      <c r="R130" t="s">
        <v>740</v>
      </c>
      <c r="S130" t="s">
        <v>433</v>
      </c>
      <c r="T130" t="s">
        <v>34</v>
      </c>
      <c r="U130" t="s">
        <v>35</v>
      </c>
      <c r="V130" t="s">
        <v>36</v>
      </c>
      <c r="W130" t="s">
        <v>741</v>
      </c>
      <c r="X130" t="s">
        <v>38</v>
      </c>
    </row>
    <row r="131" spans="1:24" x14ac:dyDescent="0.25">
      <c r="A131" t="s">
        <v>742</v>
      </c>
      <c r="B131" t="s">
        <v>742</v>
      </c>
      <c r="C131" t="s">
        <v>743</v>
      </c>
      <c r="D131" t="s">
        <v>667</v>
      </c>
      <c r="E131">
        <v>1</v>
      </c>
      <c r="F131" t="s">
        <v>41</v>
      </c>
      <c r="G131">
        <v>1</v>
      </c>
      <c r="I131" t="s">
        <v>668</v>
      </c>
      <c r="J131" t="s">
        <v>29</v>
      </c>
      <c r="K131" t="s">
        <v>668</v>
      </c>
      <c r="L131" t="s">
        <v>29</v>
      </c>
      <c r="M131" t="s">
        <v>30</v>
      </c>
      <c r="N131">
        <v>2</v>
      </c>
      <c r="Q131" t="s">
        <v>744</v>
      </c>
      <c r="R131" t="s">
        <v>745</v>
      </c>
      <c r="S131" t="s">
        <v>94</v>
      </c>
      <c r="T131" t="s">
        <v>34</v>
      </c>
      <c r="U131" t="s">
        <v>35</v>
      </c>
      <c r="V131" t="s">
        <v>36</v>
      </c>
      <c r="W131" t="s">
        <v>746</v>
      </c>
      <c r="X131" t="s">
        <v>38</v>
      </c>
    </row>
    <row r="132" spans="1:24" x14ac:dyDescent="0.25">
      <c r="A132" t="s">
        <v>747</v>
      </c>
      <c r="B132" t="s">
        <v>747</v>
      </c>
      <c r="C132" t="s">
        <v>748</v>
      </c>
      <c r="D132" t="s">
        <v>667</v>
      </c>
      <c r="E132">
        <v>1</v>
      </c>
      <c r="F132" t="s">
        <v>41</v>
      </c>
      <c r="G132">
        <v>1</v>
      </c>
      <c r="I132" t="s">
        <v>668</v>
      </c>
      <c r="J132" t="s">
        <v>29</v>
      </c>
      <c r="K132" t="s">
        <v>668</v>
      </c>
      <c r="L132" t="s">
        <v>29</v>
      </c>
      <c r="M132" t="s">
        <v>30</v>
      </c>
      <c r="N132">
        <v>2</v>
      </c>
      <c r="Q132" t="s">
        <v>749</v>
      </c>
      <c r="R132" t="s">
        <v>750</v>
      </c>
      <c r="S132" t="s">
        <v>344</v>
      </c>
      <c r="T132" t="s">
        <v>34</v>
      </c>
      <c r="U132" t="s">
        <v>35</v>
      </c>
      <c r="V132" t="s">
        <v>36</v>
      </c>
      <c r="W132" t="s">
        <v>751</v>
      </c>
      <c r="X132" t="s">
        <v>38</v>
      </c>
    </row>
    <row r="133" spans="1:24" x14ac:dyDescent="0.25">
      <c r="A133" t="s">
        <v>752</v>
      </c>
      <c r="B133" t="s">
        <v>752</v>
      </c>
      <c r="C133" t="s">
        <v>753</v>
      </c>
      <c r="D133" t="s">
        <v>667</v>
      </c>
      <c r="E133">
        <v>1</v>
      </c>
      <c r="F133" t="s">
        <v>41</v>
      </c>
      <c r="G133">
        <v>1</v>
      </c>
      <c r="I133" t="s">
        <v>668</v>
      </c>
      <c r="J133" t="s">
        <v>29</v>
      </c>
      <c r="K133" t="s">
        <v>668</v>
      </c>
      <c r="L133" t="s">
        <v>29</v>
      </c>
      <c r="M133" t="s">
        <v>30</v>
      </c>
      <c r="N133">
        <v>2</v>
      </c>
      <c r="Q133" t="s">
        <v>754</v>
      </c>
      <c r="R133" t="s">
        <v>755</v>
      </c>
      <c r="S133" t="s">
        <v>681</v>
      </c>
      <c r="T133" t="s">
        <v>34</v>
      </c>
      <c r="U133" t="s">
        <v>35</v>
      </c>
      <c r="V133" t="s">
        <v>36</v>
      </c>
      <c r="W133" t="s">
        <v>756</v>
      </c>
      <c r="X133" t="s">
        <v>38</v>
      </c>
    </row>
    <row r="134" spans="1:24" x14ac:dyDescent="0.25">
      <c r="A134" t="s">
        <v>757</v>
      </c>
      <c r="B134" t="s">
        <v>757</v>
      </c>
      <c r="C134" t="s">
        <v>758</v>
      </c>
      <c r="D134" t="s">
        <v>667</v>
      </c>
      <c r="E134">
        <v>1</v>
      </c>
      <c r="F134" t="s">
        <v>41</v>
      </c>
      <c r="G134">
        <v>1</v>
      </c>
      <c r="I134" t="s">
        <v>668</v>
      </c>
      <c r="J134" t="s">
        <v>29</v>
      </c>
      <c r="K134" t="s">
        <v>668</v>
      </c>
      <c r="L134" t="s">
        <v>29</v>
      </c>
      <c r="M134" t="s">
        <v>30</v>
      </c>
      <c r="N134">
        <v>2</v>
      </c>
      <c r="Q134" t="s">
        <v>759</v>
      </c>
      <c r="R134" t="s">
        <v>760</v>
      </c>
      <c r="S134" t="s">
        <v>344</v>
      </c>
      <c r="T134" t="s">
        <v>34</v>
      </c>
      <c r="U134" t="s">
        <v>35</v>
      </c>
      <c r="V134" t="s">
        <v>36</v>
      </c>
      <c r="W134" t="s">
        <v>761</v>
      </c>
      <c r="X134" t="s">
        <v>38</v>
      </c>
    </row>
    <row r="135" spans="1:24" x14ac:dyDescent="0.25">
      <c r="A135" t="s">
        <v>762</v>
      </c>
      <c r="B135" t="s">
        <v>762</v>
      </c>
      <c r="C135" t="s">
        <v>763</v>
      </c>
      <c r="D135" t="s">
        <v>667</v>
      </c>
      <c r="E135">
        <v>1</v>
      </c>
      <c r="F135" t="s">
        <v>41</v>
      </c>
      <c r="G135">
        <v>1</v>
      </c>
      <c r="I135" t="s">
        <v>668</v>
      </c>
      <c r="J135" t="s">
        <v>29</v>
      </c>
      <c r="K135" t="s">
        <v>668</v>
      </c>
      <c r="L135" t="s">
        <v>29</v>
      </c>
      <c r="M135" t="s">
        <v>30</v>
      </c>
      <c r="N135">
        <v>2</v>
      </c>
      <c r="Q135" t="s">
        <v>764</v>
      </c>
      <c r="R135" t="s">
        <v>765</v>
      </c>
      <c r="S135" t="s">
        <v>635</v>
      </c>
      <c r="T135" t="s">
        <v>34</v>
      </c>
      <c r="U135" t="s">
        <v>35</v>
      </c>
      <c r="V135" t="s">
        <v>36</v>
      </c>
      <c r="W135" t="s">
        <v>766</v>
      </c>
      <c r="X135" t="s">
        <v>38</v>
      </c>
    </row>
    <row r="136" spans="1:24" x14ac:dyDescent="0.25">
      <c r="A136" t="s">
        <v>767</v>
      </c>
      <c r="B136" t="s">
        <v>767</v>
      </c>
      <c r="C136" t="s">
        <v>768</v>
      </c>
      <c r="D136" t="s">
        <v>667</v>
      </c>
      <c r="E136">
        <v>1</v>
      </c>
      <c r="F136" t="s">
        <v>41</v>
      </c>
      <c r="G136">
        <v>1</v>
      </c>
      <c r="I136" t="s">
        <v>668</v>
      </c>
      <c r="J136" t="s">
        <v>29</v>
      </c>
      <c r="K136" t="s">
        <v>668</v>
      </c>
      <c r="L136" t="s">
        <v>29</v>
      </c>
      <c r="M136" t="s">
        <v>30</v>
      </c>
      <c r="N136">
        <v>2</v>
      </c>
      <c r="Q136" t="s">
        <v>769</v>
      </c>
      <c r="R136" t="s">
        <v>770</v>
      </c>
      <c r="S136" t="s">
        <v>344</v>
      </c>
      <c r="T136" t="s">
        <v>34</v>
      </c>
      <c r="U136" t="s">
        <v>35</v>
      </c>
      <c r="V136" t="s">
        <v>36</v>
      </c>
      <c r="W136" t="s">
        <v>771</v>
      </c>
      <c r="X136" t="s">
        <v>38</v>
      </c>
    </row>
    <row r="137" spans="1:24" x14ac:dyDescent="0.25">
      <c r="A137" t="s">
        <v>772</v>
      </c>
      <c r="B137" t="s">
        <v>772</v>
      </c>
      <c r="C137" t="s">
        <v>773</v>
      </c>
      <c r="D137" t="s">
        <v>667</v>
      </c>
      <c r="E137">
        <v>1</v>
      </c>
      <c r="F137" t="s">
        <v>41</v>
      </c>
      <c r="G137">
        <v>1</v>
      </c>
      <c r="I137" t="s">
        <v>668</v>
      </c>
      <c r="J137" t="s">
        <v>29</v>
      </c>
      <c r="K137" t="s">
        <v>668</v>
      </c>
      <c r="L137" t="s">
        <v>29</v>
      </c>
      <c r="M137" t="s">
        <v>30</v>
      </c>
      <c r="N137">
        <v>2</v>
      </c>
      <c r="Q137" t="s">
        <v>774</v>
      </c>
      <c r="R137" t="s">
        <v>775</v>
      </c>
      <c r="S137" t="s">
        <v>361</v>
      </c>
      <c r="T137" t="s">
        <v>34</v>
      </c>
      <c r="U137" t="s">
        <v>35</v>
      </c>
      <c r="V137" t="s">
        <v>36</v>
      </c>
      <c r="W137" t="s">
        <v>776</v>
      </c>
      <c r="X137" t="s">
        <v>38</v>
      </c>
    </row>
    <row r="138" spans="1:24" x14ac:dyDescent="0.25">
      <c r="A138" t="s">
        <v>777</v>
      </c>
      <c r="B138" t="s">
        <v>777</v>
      </c>
      <c r="C138" t="s">
        <v>778</v>
      </c>
      <c r="D138" t="s">
        <v>667</v>
      </c>
      <c r="E138">
        <v>1</v>
      </c>
      <c r="F138" t="s">
        <v>41</v>
      </c>
      <c r="G138">
        <v>1</v>
      </c>
      <c r="I138" t="s">
        <v>668</v>
      </c>
      <c r="J138" t="s">
        <v>29</v>
      </c>
      <c r="K138" t="s">
        <v>668</v>
      </c>
      <c r="L138" t="s">
        <v>29</v>
      </c>
      <c r="M138" t="s">
        <v>30</v>
      </c>
      <c r="N138">
        <v>2</v>
      </c>
      <c r="Q138" t="s">
        <v>779</v>
      </c>
      <c r="R138" t="s">
        <v>780</v>
      </c>
      <c r="S138" t="s">
        <v>144</v>
      </c>
      <c r="T138" t="s">
        <v>34</v>
      </c>
      <c r="U138" t="s">
        <v>35</v>
      </c>
      <c r="V138" t="s">
        <v>36</v>
      </c>
      <c r="W138" t="s">
        <v>781</v>
      </c>
      <c r="X138" t="s">
        <v>38</v>
      </c>
    </row>
    <row r="139" spans="1:24" x14ac:dyDescent="0.25">
      <c r="A139" t="s">
        <v>782</v>
      </c>
      <c r="B139" t="s">
        <v>782</v>
      </c>
      <c r="C139" t="s">
        <v>783</v>
      </c>
      <c r="D139" t="s">
        <v>667</v>
      </c>
      <c r="E139">
        <v>1</v>
      </c>
      <c r="F139" t="s">
        <v>41</v>
      </c>
      <c r="G139">
        <v>1</v>
      </c>
      <c r="I139" t="s">
        <v>668</v>
      </c>
      <c r="J139" t="s">
        <v>29</v>
      </c>
      <c r="K139" t="s">
        <v>668</v>
      </c>
      <c r="L139" t="s">
        <v>29</v>
      </c>
      <c r="M139" t="s">
        <v>30</v>
      </c>
      <c r="N139">
        <v>2</v>
      </c>
      <c r="Q139" t="s">
        <v>784</v>
      </c>
      <c r="R139" t="s">
        <v>785</v>
      </c>
      <c r="S139" t="s">
        <v>344</v>
      </c>
      <c r="T139" t="s">
        <v>34</v>
      </c>
      <c r="U139" t="s">
        <v>35</v>
      </c>
      <c r="V139" t="s">
        <v>36</v>
      </c>
      <c r="W139" t="s">
        <v>786</v>
      </c>
      <c r="X139" t="s">
        <v>38</v>
      </c>
    </row>
    <row r="140" spans="1:24" x14ac:dyDescent="0.25">
      <c r="A140" t="s">
        <v>787</v>
      </c>
      <c r="B140" t="s">
        <v>787</v>
      </c>
      <c r="C140" t="s">
        <v>788</v>
      </c>
      <c r="D140" t="s">
        <v>667</v>
      </c>
      <c r="E140">
        <v>1</v>
      </c>
      <c r="F140" t="s">
        <v>41</v>
      </c>
      <c r="G140">
        <v>1</v>
      </c>
      <c r="I140" t="s">
        <v>668</v>
      </c>
      <c r="J140" t="s">
        <v>29</v>
      </c>
      <c r="K140" t="s">
        <v>668</v>
      </c>
      <c r="L140" t="s">
        <v>29</v>
      </c>
      <c r="M140" t="s">
        <v>30</v>
      </c>
      <c r="N140">
        <v>2</v>
      </c>
      <c r="Q140" t="s">
        <v>789</v>
      </c>
      <c r="R140" t="s">
        <v>790</v>
      </c>
      <c r="S140" t="s">
        <v>344</v>
      </c>
      <c r="T140" t="s">
        <v>34</v>
      </c>
      <c r="U140" t="s">
        <v>35</v>
      </c>
      <c r="V140" t="s">
        <v>36</v>
      </c>
      <c r="W140" t="s">
        <v>791</v>
      </c>
      <c r="X140" t="s">
        <v>38</v>
      </c>
    </row>
    <row r="141" spans="1:24" x14ac:dyDescent="0.25">
      <c r="A141" t="s">
        <v>792</v>
      </c>
      <c r="B141" t="s">
        <v>792</v>
      </c>
      <c r="C141" t="s">
        <v>793</v>
      </c>
      <c r="D141" t="s">
        <v>667</v>
      </c>
      <c r="E141">
        <v>1</v>
      </c>
      <c r="F141" t="s">
        <v>41</v>
      </c>
      <c r="G141">
        <v>1</v>
      </c>
      <c r="I141" t="s">
        <v>668</v>
      </c>
      <c r="J141" t="s">
        <v>29</v>
      </c>
      <c r="K141" t="s">
        <v>668</v>
      </c>
      <c r="L141" t="s">
        <v>29</v>
      </c>
      <c r="M141" t="s">
        <v>30</v>
      </c>
      <c r="N141">
        <v>2</v>
      </c>
      <c r="Q141" t="s">
        <v>794</v>
      </c>
      <c r="R141" t="s">
        <v>795</v>
      </c>
      <c r="S141" t="s">
        <v>796</v>
      </c>
      <c r="T141" t="s">
        <v>34</v>
      </c>
      <c r="U141" t="s">
        <v>35</v>
      </c>
      <c r="V141" t="s">
        <v>36</v>
      </c>
      <c r="W141" t="s">
        <v>797</v>
      </c>
      <c r="X141" t="s">
        <v>38</v>
      </c>
    </row>
    <row r="142" spans="1:24" x14ac:dyDescent="0.25">
      <c r="A142" t="s">
        <v>798</v>
      </c>
      <c r="B142" t="s">
        <v>798</v>
      </c>
      <c r="C142" t="s">
        <v>799</v>
      </c>
      <c r="D142" t="s">
        <v>667</v>
      </c>
      <c r="E142">
        <v>1</v>
      </c>
      <c r="F142" t="s">
        <v>41</v>
      </c>
      <c r="G142">
        <v>1</v>
      </c>
      <c r="I142" t="s">
        <v>668</v>
      </c>
      <c r="J142" t="s">
        <v>29</v>
      </c>
      <c r="K142" t="s">
        <v>668</v>
      </c>
      <c r="L142" t="s">
        <v>29</v>
      </c>
      <c r="M142" t="s">
        <v>30</v>
      </c>
      <c r="N142">
        <v>2</v>
      </c>
      <c r="Q142" t="s">
        <v>800</v>
      </c>
      <c r="R142" t="s">
        <v>801</v>
      </c>
      <c r="S142" t="s">
        <v>502</v>
      </c>
      <c r="T142" t="s">
        <v>34</v>
      </c>
      <c r="U142" t="s">
        <v>35</v>
      </c>
      <c r="V142" t="s">
        <v>36</v>
      </c>
      <c r="W142" t="s">
        <v>802</v>
      </c>
      <c r="X142" t="s">
        <v>38</v>
      </c>
    </row>
    <row r="143" spans="1:24" x14ac:dyDescent="0.25">
      <c r="A143" t="s">
        <v>803</v>
      </c>
      <c r="B143" t="s">
        <v>803</v>
      </c>
      <c r="C143" t="s">
        <v>804</v>
      </c>
      <c r="D143" t="s">
        <v>667</v>
      </c>
      <c r="E143">
        <v>1</v>
      </c>
      <c r="F143" t="s">
        <v>41</v>
      </c>
      <c r="G143">
        <v>1</v>
      </c>
      <c r="I143" t="s">
        <v>668</v>
      </c>
      <c r="J143" t="s">
        <v>29</v>
      </c>
      <c r="K143" t="s">
        <v>668</v>
      </c>
      <c r="L143" t="s">
        <v>29</v>
      </c>
      <c r="M143" t="s">
        <v>30</v>
      </c>
      <c r="N143">
        <v>2</v>
      </c>
      <c r="Q143" t="s">
        <v>805</v>
      </c>
      <c r="R143" t="s">
        <v>806</v>
      </c>
      <c r="S143" t="s">
        <v>635</v>
      </c>
      <c r="T143" t="s">
        <v>34</v>
      </c>
      <c r="U143" t="s">
        <v>35</v>
      </c>
      <c r="V143" t="s">
        <v>36</v>
      </c>
      <c r="W143" t="s">
        <v>807</v>
      </c>
      <c r="X143" t="s">
        <v>38</v>
      </c>
    </row>
    <row r="144" spans="1:24" x14ac:dyDescent="0.25">
      <c r="A144" t="s">
        <v>808</v>
      </c>
      <c r="B144" t="s">
        <v>808</v>
      </c>
      <c r="C144" t="s">
        <v>809</v>
      </c>
      <c r="D144" t="s">
        <v>667</v>
      </c>
      <c r="E144">
        <v>1</v>
      </c>
      <c r="F144" t="s">
        <v>41</v>
      </c>
      <c r="G144">
        <v>1</v>
      </c>
      <c r="I144" t="s">
        <v>668</v>
      </c>
      <c r="J144" t="s">
        <v>29</v>
      </c>
      <c r="K144" t="s">
        <v>668</v>
      </c>
      <c r="L144" t="s">
        <v>29</v>
      </c>
      <c r="M144" t="s">
        <v>30</v>
      </c>
      <c r="N144">
        <v>2</v>
      </c>
      <c r="Q144" t="s">
        <v>810</v>
      </c>
      <c r="R144" t="s">
        <v>811</v>
      </c>
      <c r="S144" t="s">
        <v>144</v>
      </c>
      <c r="T144" t="s">
        <v>34</v>
      </c>
      <c r="U144" t="s">
        <v>35</v>
      </c>
      <c r="V144" t="s">
        <v>36</v>
      </c>
      <c r="W144" t="s">
        <v>812</v>
      </c>
      <c r="X144" t="s">
        <v>38</v>
      </c>
    </row>
    <row r="145" spans="1:24" x14ac:dyDescent="0.25">
      <c r="A145" t="s">
        <v>813</v>
      </c>
      <c r="B145" t="s">
        <v>813</v>
      </c>
      <c r="C145" t="s">
        <v>814</v>
      </c>
      <c r="D145" t="s">
        <v>667</v>
      </c>
      <c r="E145">
        <v>1</v>
      </c>
      <c r="F145" t="s">
        <v>41</v>
      </c>
      <c r="G145">
        <v>1</v>
      </c>
      <c r="I145" t="s">
        <v>668</v>
      </c>
      <c r="J145" t="s">
        <v>29</v>
      </c>
      <c r="K145" t="s">
        <v>668</v>
      </c>
      <c r="L145" t="s">
        <v>29</v>
      </c>
      <c r="M145" t="s">
        <v>30</v>
      </c>
      <c r="N145">
        <v>2</v>
      </c>
      <c r="Q145" t="s">
        <v>815</v>
      </c>
      <c r="R145" t="s">
        <v>816</v>
      </c>
      <c r="S145" t="s">
        <v>344</v>
      </c>
      <c r="T145" t="s">
        <v>34</v>
      </c>
      <c r="U145" t="s">
        <v>35</v>
      </c>
      <c r="V145" t="s">
        <v>36</v>
      </c>
      <c r="W145" t="s">
        <v>817</v>
      </c>
      <c r="X145" t="s">
        <v>38</v>
      </c>
    </row>
    <row r="146" spans="1:24" x14ac:dyDescent="0.25">
      <c r="A146" t="s">
        <v>818</v>
      </c>
      <c r="B146" t="s">
        <v>818</v>
      </c>
      <c r="C146" t="s">
        <v>819</v>
      </c>
      <c r="D146" t="s">
        <v>667</v>
      </c>
      <c r="E146">
        <v>1</v>
      </c>
      <c r="F146" t="s">
        <v>41</v>
      </c>
      <c r="G146">
        <v>1</v>
      </c>
      <c r="I146" t="s">
        <v>668</v>
      </c>
      <c r="J146" t="s">
        <v>29</v>
      </c>
      <c r="K146" t="s">
        <v>668</v>
      </c>
      <c r="L146" t="s">
        <v>29</v>
      </c>
      <c r="M146" t="s">
        <v>30</v>
      </c>
      <c r="N146">
        <v>2</v>
      </c>
      <c r="Q146" t="s">
        <v>820</v>
      </c>
      <c r="R146" t="s">
        <v>821</v>
      </c>
      <c r="S146" t="s">
        <v>822</v>
      </c>
      <c r="T146" t="s">
        <v>34</v>
      </c>
      <c r="U146" t="s">
        <v>35</v>
      </c>
      <c r="V146" t="s">
        <v>36</v>
      </c>
      <c r="W146" t="s">
        <v>823</v>
      </c>
      <c r="X146" t="s">
        <v>38</v>
      </c>
    </row>
    <row r="147" spans="1:24" x14ac:dyDescent="0.25">
      <c r="A147" t="s">
        <v>824</v>
      </c>
      <c r="B147" t="s">
        <v>824</v>
      </c>
      <c r="C147" t="s">
        <v>825</v>
      </c>
      <c r="D147" t="s">
        <v>667</v>
      </c>
      <c r="E147">
        <v>1</v>
      </c>
      <c r="F147" t="s">
        <v>41</v>
      </c>
      <c r="G147">
        <v>1</v>
      </c>
      <c r="I147" t="s">
        <v>668</v>
      </c>
      <c r="J147" t="s">
        <v>29</v>
      </c>
      <c r="K147" t="s">
        <v>668</v>
      </c>
      <c r="L147" t="s">
        <v>29</v>
      </c>
      <c r="M147" t="s">
        <v>30</v>
      </c>
      <c r="N147">
        <v>2</v>
      </c>
      <c r="Q147" t="s">
        <v>826</v>
      </c>
      <c r="R147" t="s">
        <v>827</v>
      </c>
      <c r="S147" t="s">
        <v>344</v>
      </c>
      <c r="T147" t="s">
        <v>34</v>
      </c>
      <c r="U147" t="s">
        <v>35</v>
      </c>
      <c r="V147" t="s">
        <v>36</v>
      </c>
      <c r="W147" t="s">
        <v>828</v>
      </c>
      <c r="X147" t="s">
        <v>38</v>
      </c>
    </row>
    <row r="148" spans="1:24" x14ac:dyDescent="0.25">
      <c r="A148" t="s">
        <v>829</v>
      </c>
      <c r="B148" t="s">
        <v>829</v>
      </c>
      <c r="C148" t="s">
        <v>830</v>
      </c>
      <c r="D148" t="s">
        <v>667</v>
      </c>
      <c r="E148">
        <v>1</v>
      </c>
      <c r="F148" t="s">
        <v>41</v>
      </c>
      <c r="G148">
        <v>1</v>
      </c>
      <c r="I148" t="s">
        <v>668</v>
      </c>
      <c r="J148" t="s">
        <v>29</v>
      </c>
      <c r="K148" t="s">
        <v>668</v>
      </c>
      <c r="L148" t="s">
        <v>29</v>
      </c>
      <c r="M148" t="s">
        <v>30</v>
      </c>
      <c r="N148">
        <v>2</v>
      </c>
      <c r="Q148" t="s">
        <v>831</v>
      </c>
      <c r="R148" t="s">
        <v>832</v>
      </c>
      <c r="S148" t="s">
        <v>344</v>
      </c>
      <c r="T148" t="s">
        <v>34</v>
      </c>
      <c r="U148" t="s">
        <v>35</v>
      </c>
      <c r="V148" t="s">
        <v>36</v>
      </c>
      <c r="W148" t="s">
        <v>833</v>
      </c>
      <c r="X148" t="s">
        <v>38</v>
      </c>
    </row>
    <row r="149" spans="1:24" x14ac:dyDescent="0.25">
      <c r="A149" t="s">
        <v>834</v>
      </c>
      <c r="B149" t="s">
        <v>834</v>
      </c>
      <c r="C149" t="s">
        <v>835</v>
      </c>
      <c r="D149" t="s">
        <v>667</v>
      </c>
      <c r="E149">
        <v>1</v>
      </c>
      <c r="F149" t="s">
        <v>41</v>
      </c>
      <c r="G149">
        <v>1</v>
      </c>
      <c r="I149" t="s">
        <v>668</v>
      </c>
      <c r="J149" t="s">
        <v>29</v>
      </c>
      <c r="K149" t="s">
        <v>668</v>
      </c>
      <c r="L149" t="s">
        <v>29</v>
      </c>
      <c r="M149" t="s">
        <v>30</v>
      </c>
      <c r="N149">
        <v>2</v>
      </c>
      <c r="Q149" t="s">
        <v>836</v>
      </c>
      <c r="R149" t="s">
        <v>837</v>
      </c>
      <c r="S149" t="s">
        <v>248</v>
      </c>
      <c r="T149" t="s">
        <v>34</v>
      </c>
      <c r="U149" t="s">
        <v>35</v>
      </c>
      <c r="V149" t="s">
        <v>36</v>
      </c>
      <c r="W149" t="s">
        <v>838</v>
      </c>
      <c r="X149" t="s">
        <v>38</v>
      </c>
    </row>
    <row r="150" spans="1:24" x14ac:dyDescent="0.25">
      <c r="A150" t="s">
        <v>839</v>
      </c>
      <c r="B150" t="s">
        <v>839</v>
      </c>
      <c r="C150" t="s">
        <v>840</v>
      </c>
      <c r="D150" t="s">
        <v>667</v>
      </c>
      <c r="E150">
        <v>1</v>
      </c>
      <c r="F150" t="s">
        <v>41</v>
      </c>
      <c r="G150">
        <v>1</v>
      </c>
      <c r="I150" t="s">
        <v>668</v>
      </c>
      <c r="J150" t="s">
        <v>29</v>
      </c>
      <c r="K150" t="s">
        <v>668</v>
      </c>
      <c r="L150" t="s">
        <v>29</v>
      </c>
      <c r="M150" t="s">
        <v>30</v>
      </c>
      <c r="N150">
        <v>2</v>
      </c>
      <c r="Q150" t="s">
        <v>841</v>
      </c>
      <c r="R150" t="s">
        <v>842</v>
      </c>
      <c r="S150" t="s">
        <v>275</v>
      </c>
      <c r="T150" t="s">
        <v>34</v>
      </c>
      <c r="U150" t="s">
        <v>35</v>
      </c>
      <c r="V150" t="s">
        <v>36</v>
      </c>
      <c r="W150" t="s">
        <v>843</v>
      </c>
      <c r="X150" t="s">
        <v>38</v>
      </c>
    </row>
    <row r="151" spans="1:24" x14ac:dyDescent="0.25">
      <c r="A151" t="s">
        <v>844</v>
      </c>
      <c r="B151" t="s">
        <v>844</v>
      </c>
      <c r="C151" t="s">
        <v>845</v>
      </c>
      <c r="D151" t="s">
        <v>667</v>
      </c>
      <c r="E151">
        <v>1</v>
      </c>
      <c r="F151" t="s">
        <v>41</v>
      </c>
      <c r="G151">
        <v>1</v>
      </c>
      <c r="I151" t="s">
        <v>668</v>
      </c>
      <c r="J151" t="s">
        <v>29</v>
      </c>
      <c r="K151" t="s">
        <v>668</v>
      </c>
      <c r="L151" t="s">
        <v>29</v>
      </c>
      <c r="M151" t="s">
        <v>30</v>
      </c>
      <c r="N151">
        <v>2</v>
      </c>
      <c r="Q151" t="s">
        <v>846</v>
      </c>
      <c r="R151" t="s">
        <v>847</v>
      </c>
      <c r="S151" t="s">
        <v>101</v>
      </c>
      <c r="T151" t="s">
        <v>34</v>
      </c>
      <c r="U151" t="s">
        <v>35</v>
      </c>
      <c r="V151" t="s">
        <v>36</v>
      </c>
      <c r="W151" t="s">
        <v>848</v>
      </c>
      <c r="X151" t="s">
        <v>38</v>
      </c>
    </row>
    <row r="152" spans="1:24" x14ac:dyDescent="0.25">
      <c r="A152" t="s">
        <v>849</v>
      </c>
      <c r="B152" t="s">
        <v>849</v>
      </c>
      <c r="C152" t="s">
        <v>850</v>
      </c>
      <c r="D152" t="s">
        <v>667</v>
      </c>
      <c r="E152">
        <v>1</v>
      </c>
      <c r="F152" t="s">
        <v>41</v>
      </c>
      <c r="G152">
        <v>1</v>
      </c>
      <c r="I152" t="s">
        <v>668</v>
      </c>
      <c r="J152" t="s">
        <v>29</v>
      </c>
      <c r="K152" t="s">
        <v>668</v>
      </c>
      <c r="L152" t="s">
        <v>29</v>
      </c>
      <c r="M152" t="s">
        <v>30</v>
      </c>
      <c r="N152">
        <v>2</v>
      </c>
      <c r="Q152" t="s">
        <v>851</v>
      </c>
      <c r="R152" t="s">
        <v>852</v>
      </c>
      <c r="S152" t="s">
        <v>355</v>
      </c>
      <c r="T152" t="s">
        <v>34</v>
      </c>
      <c r="U152" t="s">
        <v>35</v>
      </c>
      <c r="V152" t="s">
        <v>36</v>
      </c>
      <c r="W152" t="s">
        <v>853</v>
      </c>
      <c r="X152" t="s">
        <v>38</v>
      </c>
    </row>
    <row r="153" spans="1:24" x14ac:dyDescent="0.25">
      <c r="A153" t="s">
        <v>854</v>
      </c>
      <c r="B153" t="s">
        <v>854</v>
      </c>
      <c r="C153" t="s">
        <v>855</v>
      </c>
      <c r="D153" t="s">
        <v>667</v>
      </c>
      <c r="E153">
        <v>1</v>
      </c>
      <c r="F153" t="s">
        <v>41</v>
      </c>
      <c r="G153">
        <v>1</v>
      </c>
      <c r="I153" t="s">
        <v>668</v>
      </c>
      <c r="J153" t="s">
        <v>29</v>
      </c>
      <c r="K153" t="s">
        <v>668</v>
      </c>
      <c r="L153" t="s">
        <v>29</v>
      </c>
      <c r="M153" t="s">
        <v>30</v>
      </c>
      <c r="N153">
        <v>2</v>
      </c>
      <c r="Q153" t="s">
        <v>856</v>
      </c>
      <c r="R153" t="s">
        <v>857</v>
      </c>
      <c r="S153" t="s">
        <v>101</v>
      </c>
      <c r="T153" t="s">
        <v>34</v>
      </c>
      <c r="U153" t="s">
        <v>35</v>
      </c>
      <c r="V153" t="s">
        <v>36</v>
      </c>
      <c r="W153" t="s">
        <v>858</v>
      </c>
      <c r="X153" t="s">
        <v>38</v>
      </c>
    </row>
    <row r="154" spans="1:24" x14ac:dyDescent="0.25">
      <c r="A154" t="s">
        <v>859</v>
      </c>
      <c r="B154" t="s">
        <v>859</v>
      </c>
      <c r="C154" t="s">
        <v>860</v>
      </c>
      <c r="D154" t="s">
        <v>667</v>
      </c>
      <c r="E154">
        <v>1</v>
      </c>
      <c r="F154" t="s">
        <v>41</v>
      </c>
      <c r="G154">
        <v>1</v>
      </c>
      <c r="I154" t="s">
        <v>668</v>
      </c>
      <c r="J154" t="s">
        <v>29</v>
      </c>
      <c r="K154" t="s">
        <v>668</v>
      </c>
      <c r="L154" t="s">
        <v>29</v>
      </c>
      <c r="M154" t="s">
        <v>30</v>
      </c>
      <c r="N154">
        <v>2</v>
      </c>
      <c r="Q154" t="s">
        <v>861</v>
      </c>
      <c r="R154" t="s">
        <v>862</v>
      </c>
      <c r="S154" t="s">
        <v>344</v>
      </c>
      <c r="T154" t="s">
        <v>34</v>
      </c>
      <c r="U154" t="s">
        <v>35</v>
      </c>
      <c r="V154" t="s">
        <v>36</v>
      </c>
      <c r="W154" t="s">
        <v>863</v>
      </c>
      <c r="X154" t="s">
        <v>38</v>
      </c>
    </row>
    <row r="155" spans="1:24" x14ac:dyDescent="0.25">
      <c r="A155" t="s">
        <v>864</v>
      </c>
      <c r="B155" t="s">
        <v>864</v>
      </c>
      <c r="C155" t="s">
        <v>865</v>
      </c>
      <c r="D155" t="s">
        <v>667</v>
      </c>
      <c r="E155">
        <v>1</v>
      </c>
      <c r="F155" t="s">
        <v>41</v>
      </c>
      <c r="G155">
        <v>1</v>
      </c>
      <c r="I155" t="s">
        <v>668</v>
      </c>
      <c r="J155" t="s">
        <v>29</v>
      </c>
      <c r="K155" t="s">
        <v>668</v>
      </c>
      <c r="L155" t="s">
        <v>29</v>
      </c>
      <c r="M155" t="s">
        <v>30</v>
      </c>
      <c r="N155">
        <v>2</v>
      </c>
      <c r="Q155" t="s">
        <v>866</v>
      </c>
      <c r="R155" t="s">
        <v>354</v>
      </c>
      <c r="S155" t="s">
        <v>355</v>
      </c>
      <c r="T155" t="s">
        <v>34</v>
      </c>
      <c r="U155" t="s">
        <v>35</v>
      </c>
      <c r="V155" t="s">
        <v>36</v>
      </c>
      <c r="W155" t="s">
        <v>867</v>
      </c>
      <c r="X155" t="s">
        <v>38</v>
      </c>
    </row>
    <row r="156" spans="1:24" x14ac:dyDescent="0.25">
      <c r="A156" t="s">
        <v>868</v>
      </c>
      <c r="B156" t="s">
        <v>868</v>
      </c>
      <c r="C156" t="s">
        <v>869</v>
      </c>
      <c r="D156" t="s">
        <v>667</v>
      </c>
      <c r="E156">
        <v>1</v>
      </c>
      <c r="F156" t="s">
        <v>41</v>
      </c>
      <c r="G156">
        <v>1</v>
      </c>
      <c r="I156" t="s">
        <v>668</v>
      </c>
      <c r="J156" t="s">
        <v>29</v>
      </c>
      <c r="K156" t="s">
        <v>668</v>
      </c>
      <c r="L156" t="s">
        <v>29</v>
      </c>
      <c r="M156" t="s">
        <v>30</v>
      </c>
      <c r="N156">
        <v>2</v>
      </c>
      <c r="Q156" t="s">
        <v>870</v>
      </c>
      <c r="R156" t="s">
        <v>871</v>
      </c>
      <c r="S156" t="s">
        <v>344</v>
      </c>
      <c r="T156" t="s">
        <v>34</v>
      </c>
      <c r="U156" t="s">
        <v>35</v>
      </c>
      <c r="V156" t="s">
        <v>36</v>
      </c>
      <c r="W156" t="s">
        <v>872</v>
      </c>
      <c r="X156" t="s">
        <v>38</v>
      </c>
    </row>
    <row r="157" spans="1:24" x14ac:dyDescent="0.25">
      <c r="A157" t="s">
        <v>873</v>
      </c>
      <c r="B157" t="s">
        <v>873</v>
      </c>
      <c r="C157" t="s">
        <v>874</v>
      </c>
      <c r="D157" t="s">
        <v>667</v>
      </c>
      <c r="E157">
        <v>1</v>
      </c>
      <c r="F157" t="s">
        <v>41</v>
      </c>
      <c r="G157">
        <v>1</v>
      </c>
      <c r="I157" t="s">
        <v>668</v>
      </c>
      <c r="J157" t="s">
        <v>29</v>
      </c>
      <c r="K157" t="s">
        <v>668</v>
      </c>
      <c r="L157" t="s">
        <v>29</v>
      </c>
      <c r="M157" t="s">
        <v>30</v>
      </c>
      <c r="N157">
        <v>2</v>
      </c>
      <c r="Q157" t="s">
        <v>875</v>
      </c>
      <c r="R157" t="s">
        <v>876</v>
      </c>
      <c r="S157" t="s">
        <v>144</v>
      </c>
      <c r="T157" t="s">
        <v>34</v>
      </c>
      <c r="U157" t="s">
        <v>35</v>
      </c>
      <c r="V157" t="s">
        <v>36</v>
      </c>
      <c r="W157" t="s">
        <v>877</v>
      </c>
      <c r="X157" t="s">
        <v>38</v>
      </c>
    </row>
    <row r="158" spans="1:24" x14ac:dyDescent="0.25">
      <c r="A158" t="s">
        <v>878</v>
      </c>
      <c r="B158" t="s">
        <v>878</v>
      </c>
      <c r="C158" t="s">
        <v>879</v>
      </c>
      <c r="D158" t="s">
        <v>667</v>
      </c>
      <c r="E158">
        <v>1</v>
      </c>
      <c r="F158" t="s">
        <v>41</v>
      </c>
      <c r="G158">
        <v>1</v>
      </c>
      <c r="I158" t="s">
        <v>668</v>
      </c>
      <c r="J158" t="s">
        <v>29</v>
      </c>
      <c r="K158" t="s">
        <v>668</v>
      </c>
      <c r="L158" t="s">
        <v>29</v>
      </c>
      <c r="M158" t="s">
        <v>30</v>
      </c>
      <c r="N158">
        <v>2</v>
      </c>
      <c r="Q158" t="s">
        <v>880</v>
      </c>
      <c r="R158" t="s">
        <v>881</v>
      </c>
      <c r="S158" t="s">
        <v>701</v>
      </c>
      <c r="T158" t="s">
        <v>34</v>
      </c>
      <c r="U158" t="s">
        <v>35</v>
      </c>
      <c r="V158" t="s">
        <v>36</v>
      </c>
      <c r="W158" t="s">
        <v>882</v>
      </c>
      <c r="X158" t="s">
        <v>38</v>
      </c>
    </row>
    <row r="159" spans="1:24" x14ac:dyDescent="0.25">
      <c r="A159" t="s">
        <v>883</v>
      </c>
      <c r="B159" t="s">
        <v>883</v>
      </c>
      <c r="C159" t="s">
        <v>884</v>
      </c>
      <c r="D159" t="s">
        <v>667</v>
      </c>
      <c r="E159">
        <v>1</v>
      </c>
      <c r="F159" t="s">
        <v>41</v>
      </c>
      <c r="G159">
        <v>1</v>
      </c>
      <c r="I159" t="s">
        <v>668</v>
      </c>
      <c r="J159" t="s">
        <v>29</v>
      </c>
      <c r="K159" t="s">
        <v>668</v>
      </c>
      <c r="L159" t="s">
        <v>29</v>
      </c>
      <c r="M159" t="s">
        <v>30</v>
      </c>
      <c r="N159">
        <v>2</v>
      </c>
      <c r="Q159" t="s">
        <v>885</v>
      </c>
      <c r="R159" t="s">
        <v>886</v>
      </c>
      <c r="S159" t="s">
        <v>157</v>
      </c>
      <c r="T159" t="s">
        <v>34</v>
      </c>
      <c r="U159" t="s">
        <v>35</v>
      </c>
      <c r="V159" t="s">
        <v>36</v>
      </c>
      <c r="W159" t="s">
        <v>887</v>
      </c>
      <c r="X159" t="s">
        <v>38</v>
      </c>
    </row>
    <row r="160" spans="1:24" x14ac:dyDescent="0.25">
      <c r="A160" t="s">
        <v>888</v>
      </c>
      <c r="B160" t="s">
        <v>888</v>
      </c>
      <c r="C160" t="s">
        <v>889</v>
      </c>
      <c r="D160" t="s">
        <v>667</v>
      </c>
      <c r="E160">
        <v>1</v>
      </c>
      <c r="F160" t="s">
        <v>41</v>
      </c>
      <c r="G160">
        <v>1</v>
      </c>
      <c r="I160" t="s">
        <v>668</v>
      </c>
      <c r="J160" t="s">
        <v>29</v>
      </c>
      <c r="K160" t="s">
        <v>668</v>
      </c>
      <c r="L160" t="s">
        <v>29</v>
      </c>
      <c r="M160" t="s">
        <v>30</v>
      </c>
      <c r="N160">
        <v>2</v>
      </c>
      <c r="Q160" t="s">
        <v>890</v>
      </c>
      <c r="R160" t="s">
        <v>891</v>
      </c>
      <c r="S160" t="s">
        <v>66</v>
      </c>
      <c r="T160" t="s">
        <v>34</v>
      </c>
      <c r="U160" t="s">
        <v>35</v>
      </c>
      <c r="V160" t="s">
        <v>36</v>
      </c>
      <c r="W160" t="s">
        <v>892</v>
      </c>
      <c r="X160" t="s">
        <v>38</v>
      </c>
    </row>
    <row r="161" spans="1:24" x14ac:dyDescent="0.25">
      <c r="A161" t="s">
        <v>893</v>
      </c>
      <c r="B161" t="s">
        <v>893</v>
      </c>
      <c r="C161" t="s">
        <v>894</v>
      </c>
      <c r="D161" t="s">
        <v>667</v>
      </c>
      <c r="E161">
        <v>1</v>
      </c>
      <c r="F161" t="s">
        <v>41</v>
      </c>
      <c r="G161">
        <v>1</v>
      </c>
      <c r="I161" t="s">
        <v>668</v>
      </c>
      <c r="J161" t="s">
        <v>29</v>
      </c>
      <c r="K161" t="s">
        <v>668</v>
      </c>
      <c r="L161" t="s">
        <v>29</v>
      </c>
      <c r="M161" t="s">
        <v>30</v>
      </c>
      <c r="N161">
        <v>2</v>
      </c>
      <c r="Q161" t="s">
        <v>895</v>
      </c>
      <c r="R161" t="s">
        <v>896</v>
      </c>
      <c r="S161" t="s">
        <v>164</v>
      </c>
      <c r="T161" t="s">
        <v>34</v>
      </c>
      <c r="U161" t="s">
        <v>35</v>
      </c>
      <c r="V161" t="s">
        <v>36</v>
      </c>
      <c r="W161" t="s">
        <v>897</v>
      </c>
      <c r="X161" t="s">
        <v>38</v>
      </c>
    </row>
    <row r="162" spans="1:24" x14ac:dyDescent="0.25">
      <c r="A162" t="s">
        <v>898</v>
      </c>
      <c r="B162" t="s">
        <v>898</v>
      </c>
      <c r="C162" t="s">
        <v>899</v>
      </c>
      <c r="D162" t="s">
        <v>667</v>
      </c>
      <c r="E162">
        <v>1</v>
      </c>
      <c r="F162" t="s">
        <v>41</v>
      </c>
      <c r="G162">
        <v>1</v>
      </c>
      <c r="I162" t="s">
        <v>668</v>
      </c>
      <c r="J162" t="s">
        <v>29</v>
      </c>
      <c r="K162" t="s">
        <v>668</v>
      </c>
      <c r="L162" t="s">
        <v>29</v>
      </c>
      <c r="M162" t="s">
        <v>30</v>
      </c>
      <c r="N162">
        <v>2</v>
      </c>
      <c r="Q162" t="s">
        <v>900</v>
      </c>
      <c r="R162" t="s">
        <v>901</v>
      </c>
      <c r="S162" t="s">
        <v>144</v>
      </c>
      <c r="T162" t="s">
        <v>34</v>
      </c>
      <c r="U162" t="s">
        <v>35</v>
      </c>
      <c r="V162" t="s">
        <v>36</v>
      </c>
      <c r="W162" t="s">
        <v>902</v>
      </c>
      <c r="X162" t="s">
        <v>38</v>
      </c>
    </row>
    <row r="163" spans="1:24" x14ac:dyDescent="0.25">
      <c r="A163" t="s">
        <v>903</v>
      </c>
      <c r="B163" t="s">
        <v>903</v>
      </c>
      <c r="C163" t="s">
        <v>904</v>
      </c>
      <c r="D163" t="s">
        <v>667</v>
      </c>
      <c r="E163">
        <v>1</v>
      </c>
      <c r="F163" t="s">
        <v>41</v>
      </c>
      <c r="G163">
        <v>1</v>
      </c>
      <c r="I163" t="s">
        <v>668</v>
      </c>
      <c r="J163" t="s">
        <v>29</v>
      </c>
      <c r="K163" t="s">
        <v>668</v>
      </c>
      <c r="L163" t="s">
        <v>29</v>
      </c>
      <c r="M163" t="s">
        <v>30</v>
      </c>
      <c r="N163">
        <v>2</v>
      </c>
      <c r="Q163" t="s">
        <v>905</v>
      </c>
      <c r="R163" t="s">
        <v>906</v>
      </c>
      <c r="S163" t="s">
        <v>344</v>
      </c>
      <c r="T163" t="s">
        <v>34</v>
      </c>
      <c r="U163" t="s">
        <v>35</v>
      </c>
      <c r="V163" t="s">
        <v>36</v>
      </c>
      <c r="W163" t="s">
        <v>907</v>
      </c>
      <c r="X163" t="s">
        <v>38</v>
      </c>
    </row>
    <row r="164" spans="1:24" x14ac:dyDescent="0.25">
      <c r="A164" t="s">
        <v>908</v>
      </c>
      <c r="B164" t="s">
        <v>908</v>
      </c>
      <c r="C164" t="s">
        <v>909</v>
      </c>
      <c r="D164" t="s">
        <v>667</v>
      </c>
      <c r="E164">
        <v>1</v>
      </c>
      <c r="F164" t="s">
        <v>41</v>
      </c>
      <c r="G164">
        <v>1</v>
      </c>
      <c r="I164" t="s">
        <v>668</v>
      </c>
      <c r="J164" t="s">
        <v>29</v>
      </c>
      <c r="K164" t="s">
        <v>668</v>
      </c>
      <c r="L164" t="s">
        <v>29</v>
      </c>
      <c r="M164" t="s">
        <v>30</v>
      </c>
      <c r="N164">
        <v>2</v>
      </c>
      <c r="Q164" t="s">
        <v>910</v>
      </c>
      <c r="R164" t="s">
        <v>911</v>
      </c>
      <c r="S164" t="s">
        <v>433</v>
      </c>
      <c r="T164" t="s">
        <v>34</v>
      </c>
      <c r="U164" t="s">
        <v>35</v>
      </c>
      <c r="V164" t="s">
        <v>36</v>
      </c>
      <c r="W164" t="s">
        <v>912</v>
      </c>
      <c r="X164" t="s">
        <v>38</v>
      </c>
    </row>
    <row r="165" spans="1:24" x14ac:dyDescent="0.25">
      <c r="A165" t="s">
        <v>913</v>
      </c>
      <c r="B165" t="s">
        <v>913</v>
      </c>
      <c r="C165" t="s">
        <v>914</v>
      </c>
      <c r="D165" t="s">
        <v>667</v>
      </c>
      <c r="E165">
        <v>1</v>
      </c>
      <c r="F165" t="s">
        <v>41</v>
      </c>
      <c r="G165">
        <v>1</v>
      </c>
      <c r="I165" t="s">
        <v>668</v>
      </c>
      <c r="J165" t="s">
        <v>29</v>
      </c>
      <c r="K165" t="s">
        <v>668</v>
      </c>
      <c r="L165" t="s">
        <v>29</v>
      </c>
      <c r="M165" t="s">
        <v>30</v>
      </c>
      <c r="N165">
        <v>2</v>
      </c>
      <c r="Q165" t="s">
        <v>915</v>
      </c>
      <c r="R165" t="s">
        <v>916</v>
      </c>
      <c r="S165" t="s">
        <v>701</v>
      </c>
      <c r="T165" t="s">
        <v>34</v>
      </c>
      <c r="U165" t="s">
        <v>35</v>
      </c>
      <c r="V165" t="s">
        <v>36</v>
      </c>
      <c r="W165" t="s">
        <v>917</v>
      </c>
      <c r="X165" t="s">
        <v>38</v>
      </c>
    </row>
    <row r="166" spans="1:24" x14ac:dyDescent="0.25">
      <c r="A166" t="s">
        <v>918</v>
      </c>
      <c r="B166" t="s">
        <v>918</v>
      </c>
      <c r="C166" t="s">
        <v>919</v>
      </c>
      <c r="D166" t="s">
        <v>667</v>
      </c>
      <c r="E166">
        <v>1</v>
      </c>
      <c r="F166" t="s">
        <v>41</v>
      </c>
      <c r="G166">
        <v>1</v>
      </c>
      <c r="I166" t="s">
        <v>668</v>
      </c>
      <c r="J166" t="s">
        <v>29</v>
      </c>
      <c r="K166" t="s">
        <v>668</v>
      </c>
      <c r="L166" t="s">
        <v>29</v>
      </c>
      <c r="M166" t="s">
        <v>30</v>
      </c>
      <c r="N166">
        <v>2</v>
      </c>
      <c r="Q166" t="s">
        <v>920</v>
      </c>
      <c r="R166" t="s">
        <v>921</v>
      </c>
      <c r="S166" t="s">
        <v>164</v>
      </c>
      <c r="T166" t="s">
        <v>34</v>
      </c>
      <c r="U166" t="s">
        <v>35</v>
      </c>
      <c r="V166" t="s">
        <v>36</v>
      </c>
      <c r="W166" t="s">
        <v>922</v>
      </c>
      <c r="X166" t="s">
        <v>38</v>
      </c>
    </row>
    <row r="167" spans="1:24" x14ac:dyDescent="0.25">
      <c r="A167" t="s">
        <v>923</v>
      </c>
      <c r="B167" t="s">
        <v>923</v>
      </c>
      <c r="C167" t="s">
        <v>924</v>
      </c>
      <c r="D167" t="s">
        <v>667</v>
      </c>
      <c r="E167">
        <v>1</v>
      </c>
      <c r="F167" t="s">
        <v>41</v>
      </c>
      <c r="G167">
        <v>1</v>
      </c>
      <c r="I167" t="s">
        <v>668</v>
      </c>
      <c r="J167" t="s">
        <v>29</v>
      </c>
      <c r="K167" t="s">
        <v>668</v>
      </c>
      <c r="L167" t="s">
        <v>29</v>
      </c>
      <c r="M167" t="s">
        <v>30</v>
      </c>
      <c r="N167">
        <v>2</v>
      </c>
      <c r="Q167" t="s">
        <v>925</v>
      </c>
      <c r="R167" t="s">
        <v>926</v>
      </c>
      <c r="S167" t="s">
        <v>164</v>
      </c>
      <c r="T167" t="s">
        <v>34</v>
      </c>
      <c r="U167" t="s">
        <v>35</v>
      </c>
      <c r="V167" t="s">
        <v>36</v>
      </c>
      <c r="W167" t="s">
        <v>927</v>
      </c>
      <c r="X167" t="s">
        <v>38</v>
      </c>
    </row>
    <row r="168" spans="1:24" x14ac:dyDescent="0.25">
      <c r="A168" t="s">
        <v>928</v>
      </c>
      <c r="B168" t="s">
        <v>928</v>
      </c>
      <c r="C168" t="s">
        <v>929</v>
      </c>
      <c r="D168" t="s">
        <v>667</v>
      </c>
      <c r="E168">
        <v>1</v>
      </c>
      <c r="F168" t="s">
        <v>41</v>
      </c>
      <c r="G168">
        <v>1</v>
      </c>
      <c r="I168" t="s">
        <v>668</v>
      </c>
      <c r="J168" t="s">
        <v>29</v>
      </c>
      <c r="K168" t="s">
        <v>668</v>
      </c>
      <c r="L168" t="s">
        <v>29</v>
      </c>
      <c r="M168" t="s">
        <v>30</v>
      </c>
      <c r="N168">
        <v>2</v>
      </c>
      <c r="Q168" t="s">
        <v>930</v>
      </c>
      <c r="R168" t="s">
        <v>931</v>
      </c>
      <c r="S168" t="s">
        <v>822</v>
      </c>
      <c r="T168" t="s">
        <v>34</v>
      </c>
      <c r="U168" t="s">
        <v>35</v>
      </c>
      <c r="V168" t="s">
        <v>36</v>
      </c>
      <c r="W168" t="s">
        <v>932</v>
      </c>
      <c r="X168" t="s">
        <v>38</v>
      </c>
    </row>
    <row r="169" spans="1:24" x14ac:dyDescent="0.25">
      <c r="A169" t="s">
        <v>933</v>
      </c>
      <c r="B169" t="s">
        <v>933</v>
      </c>
      <c r="C169" t="s">
        <v>934</v>
      </c>
      <c r="D169" t="s">
        <v>667</v>
      </c>
      <c r="E169">
        <v>1</v>
      </c>
      <c r="F169" t="s">
        <v>41</v>
      </c>
      <c r="G169">
        <v>1</v>
      </c>
      <c r="I169" t="s">
        <v>668</v>
      </c>
      <c r="J169" t="s">
        <v>29</v>
      </c>
      <c r="K169" t="s">
        <v>668</v>
      </c>
      <c r="L169" t="s">
        <v>29</v>
      </c>
      <c r="M169" t="s">
        <v>30</v>
      </c>
      <c r="N169">
        <v>2</v>
      </c>
      <c r="Q169" t="s">
        <v>935</v>
      </c>
      <c r="R169" t="s">
        <v>555</v>
      </c>
      <c r="S169" t="s">
        <v>101</v>
      </c>
      <c r="T169" t="s">
        <v>34</v>
      </c>
      <c r="U169" t="s">
        <v>35</v>
      </c>
      <c r="V169" t="s">
        <v>36</v>
      </c>
      <c r="W169" t="s">
        <v>936</v>
      </c>
      <c r="X169" t="s">
        <v>38</v>
      </c>
    </row>
    <row r="170" spans="1:24" x14ac:dyDescent="0.25">
      <c r="A170" t="s">
        <v>937</v>
      </c>
      <c r="B170" t="s">
        <v>937</v>
      </c>
      <c r="C170" t="s">
        <v>938</v>
      </c>
      <c r="D170" t="s">
        <v>667</v>
      </c>
      <c r="E170">
        <v>1</v>
      </c>
      <c r="F170" t="s">
        <v>41</v>
      </c>
      <c r="G170">
        <v>1</v>
      </c>
      <c r="I170" t="s">
        <v>668</v>
      </c>
      <c r="J170" t="s">
        <v>29</v>
      </c>
      <c r="K170" t="s">
        <v>668</v>
      </c>
      <c r="L170" t="s">
        <v>29</v>
      </c>
      <c r="M170" t="s">
        <v>30</v>
      </c>
      <c r="N170">
        <v>2</v>
      </c>
      <c r="Q170" t="s">
        <v>939</v>
      </c>
      <c r="R170" t="s">
        <v>940</v>
      </c>
      <c r="S170" t="s">
        <v>361</v>
      </c>
      <c r="T170" t="s">
        <v>34</v>
      </c>
      <c r="U170" t="s">
        <v>35</v>
      </c>
      <c r="V170" t="s">
        <v>36</v>
      </c>
      <c r="W170" t="s">
        <v>941</v>
      </c>
      <c r="X170" t="s">
        <v>38</v>
      </c>
    </row>
    <row r="171" spans="1:24" x14ac:dyDescent="0.25">
      <c r="A171" t="s">
        <v>942</v>
      </c>
      <c r="B171" t="s">
        <v>942</v>
      </c>
      <c r="C171" t="s">
        <v>943</v>
      </c>
      <c r="D171" t="s">
        <v>667</v>
      </c>
      <c r="E171">
        <v>1</v>
      </c>
      <c r="F171" t="s">
        <v>41</v>
      </c>
      <c r="G171">
        <v>1</v>
      </c>
      <c r="I171" t="s">
        <v>668</v>
      </c>
      <c r="J171" t="s">
        <v>29</v>
      </c>
      <c r="K171" t="s">
        <v>668</v>
      </c>
      <c r="L171" t="s">
        <v>29</v>
      </c>
      <c r="M171" t="s">
        <v>30</v>
      </c>
      <c r="N171">
        <v>2</v>
      </c>
      <c r="Q171" t="s">
        <v>944</v>
      </c>
      <c r="R171" t="s">
        <v>945</v>
      </c>
      <c r="S171" t="s">
        <v>701</v>
      </c>
      <c r="T171" t="s">
        <v>34</v>
      </c>
      <c r="U171" t="s">
        <v>35</v>
      </c>
      <c r="V171" t="s">
        <v>36</v>
      </c>
      <c r="W171" t="s">
        <v>946</v>
      </c>
      <c r="X171" t="s">
        <v>38</v>
      </c>
    </row>
    <row r="172" spans="1:24" x14ac:dyDescent="0.25">
      <c r="A172" t="s">
        <v>947</v>
      </c>
      <c r="B172" t="s">
        <v>947</v>
      </c>
      <c r="C172" t="s">
        <v>948</v>
      </c>
      <c r="D172" t="s">
        <v>667</v>
      </c>
      <c r="E172">
        <v>1</v>
      </c>
      <c r="F172" t="s">
        <v>41</v>
      </c>
      <c r="G172">
        <v>1</v>
      </c>
      <c r="I172" t="s">
        <v>668</v>
      </c>
      <c r="J172" t="s">
        <v>29</v>
      </c>
      <c r="K172" t="s">
        <v>668</v>
      </c>
      <c r="L172" t="s">
        <v>29</v>
      </c>
      <c r="M172" t="s">
        <v>30</v>
      </c>
      <c r="N172">
        <v>2</v>
      </c>
      <c r="Q172" t="s">
        <v>949</v>
      </c>
      <c r="R172" t="s">
        <v>481</v>
      </c>
      <c r="S172" t="s">
        <v>248</v>
      </c>
      <c r="T172" t="s">
        <v>34</v>
      </c>
      <c r="U172" t="s">
        <v>35</v>
      </c>
      <c r="V172" t="s">
        <v>36</v>
      </c>
      <c r="W172" t="s">
        <v>950</v>
      </c>
      <c r="X172" t="s">
        <v>38</v>
      </c>
    </row>
    <row r="173" spans="1:24" x14ac:dyDescent="0.25">
      <c r="A173" t="s">
        <v>951</v>
      </c>
      <c r="B173" t="s">
        <v>951</v>
      </c>
      <c r="C173" t="s">
        <v>952</v>
      </c>
      <c r="D173" t="s">
        <v>667</v>
      </c>
      <c r="E173">
        <v>1</v>
      </c>
      <c r="F173" t="s">
        <v>41</v>
      </c>
      <c r="G173">
        <v>1</v>
      </c>
      <c r="I173" t="s">
        <v>668</v>
      </c>
      <c r="J173" t="s">
        <v>29</v>
      </c>
      <c r="K173" t="s">
        <v>668</v>
      </c>
      <c r="L173" t="s">
        <v>29</v>
      </c>
      <c r="M173" t="s">
        <v>30</v>
      </c>
      <c r="N173">
        <v>2</v>
      </c>
      <c r="Q173" t="s">
        <v>953</v>
      </c>
      <c r="R173" t="s">
        <v>954</v>
      </c>
      <c r="S173" t="s">
        <v>344</v>
      </c>
      <c r="T173" t="s">
        <v>34</v>
      </c>
      <c r="U173" t="s">
        <v>35</v>
      </c>
      <c r="V173" t="s">
        <v>36</v>
      </c>
      <c r="W173" t="s">
        <v>955</v>
      </c>
      <c r="X173" t="s">
        <v>38</v>
      </c>
    </row>
    <row r="174" spans="1:24" x14ac:dyDescent="0.25">
      <c r="A174" t="s">
        <v>956</v>
      </c>
      <c r="B174" t="s">
        <v>956</v>
      </c>
      <c r="C174" t="s">
        <v>957</v>
      </c>
      <c r="D174" t="s">
        <v>667</v>
      </c>
      <c r="E174">
        <v>1</v>
      </c>
      <c r="F174" t="s">
        <v>41</v>
      </c>
      <c r="G174">
        <v>1</v>
      </c>
      <c r="I174" t="s">
        <v>668</v>
      </c>
      <c r="J174" t="s">
        <v>29</v>
      </c>
      <c r="K174" t="s">
        <v>668</v>
      </c>
      <c r="L174" t="s">
        <v>29</v>
      </c>
      <c r="M174" t="s">
        <v>30</v>
      </c>
      <c r="N174">
        <v>2</v>
      </c>
      <c r="Q174" t="s">
        <v>958</v>
      </c>
      <c r="R174" t="s">
        <v>959</v>
      </c>
      <c r="S174" t="s">
        <v>361</v>
      </c>
      <c r="T174" t="s">
        <v>34</v>
      </c>
      <c r="U174" t="s">
        <v>35</v>
      </c>
      <c r="V174" t="s">
        <v>36</v>
      </c>
      <c r="W174" t="s">
        <v>960</v>
      </c>
      <c r="X174" t="s">
        <v>38</v>
      </c>
    </row>
    <row r="175" spans="1:24" x14ac:dyDescent="0.25">
      <c r="A175" t="s">
        <v>961</v>
      </c>
      <c r="B175" t="s">
        <v>961</v>
      </c>
      <c r="C175" t="s">
        <v>962</v>
      </c>
      <c r="D175" t="s">
        <v>667</v>
      </c>
      <c r="E175">
        <v>1</v>
      </c>
      <c r="F175" t="s">
        <v>41</v>
      </c>
      <c r="G175">
        <v>1</v>
      </c>
      <c r="I175" t="s">
        <v>668</v>
      </c>
      <c r="J175" t="s">
        <v>29</v>
      </c>
      <c r="K175" t="s">
        <v>668</v>
      </c>
      <c r="L175" t="s">
        <v>29</v>
      </c>
      <c r="M175" t="s">
        <v>30</v>
      </c>
      <c r="N175">
        <v>2</v>
      </c>
      <c r="Q175" t="s">
        <v>963</v>
      </c>
      <c r="R175" t="s">
        <v>964</v>
      </c>
      <c r="S175" t="s">
        <v>344</v>
      </c>
      <c r="T175" t="s">
        <v>34</v>
      </c>
      <c r="U175" t="s">
        <v>35</v>
      </c>
      <c r="V175" t="s">
        <v>36</v>
      </c>
      <c r="W175" t="s">
        <v>965</v>
      </c>
      <c r="X175" t="s">
        <v>38</v>
      </c>
    </row>
    <row r="176" spans="1:24" x14ac:dyDescent="0.25">
      <c r="A176" t="s">
        <v>966</v>
      </c>
      <c r="B176" t="s">
        <v>966</v>
      </c>
      <c r="C176" t="s">
        <v>967</v>
      </c>
      <c r="D176" t="s">
        <v>667</v>
      </c>
      <c r="E176">
        <v>1</v>
      </c>
      <c r="F176" t="s">
        <v>41</v>
      </c>
      <c r="G176">
        <v>1</v>
      </c>
      <c r="I176" t="s">
        <v>668</v>
      </c>
      <c r="J176" t="s">
        <v>29</v>
      </c>
      <c r="K176" t="s">
        <v>668</v>
      </c>
      <c r="L176" t="s">
        <v>29</v>
      </c>
      <c r="M176" t="s">
        <v>30</v>
      </c>
      <c r="N176">
        <v>2</v>
      </c>
      <c r="Q176" t="s">
        <v>968</v>
      </c>
      <c r="R176" t="s">
        <v>969</v>
      </c>
      <c r="S176" t="s">
        <v>164</v>
      </c>
      <c r="T176" t="s">
        <v>34</v>
      </c>
      <c r="U176" t="s">
        <v>35</v>
      </c>
      <c r="V176" t="s">
        <v>36</v>
      </c>
      <c r="W176" t="s">
        <v>970</v>
      </c>
      <c r="X176" t="s">
        <v>38</v>
      </c>
    </row>
    <row r="177" spans="1:24" x14ac:dyDescent="0.25">
      <c r="A177" t="s">
        <v>971</v>
      </c>
      <c r="B177" t="s">
        <v>971</v>
      </c>
      <c r="C177" t="s">
        <v>972</v>
      </c>
      <c r="D177" t="s">
        <v>667</v>
      </c>
      <c r="E177">
        <v>1</v>
      </c>
      <c r="F177" t="s">
        <v>41</v>
      </c>
      <c r="G177">
        <v>1</v>
      </c>
      <c r="I177" t="s">
        <v>668</v>
      </c>
      <c r="J177" t="s">
        <v>29</v>
      </c>
      <c r="K177" t="s">
        <v>668</v>
      </c>
      <c r="L177" t="s">
        <v>29</v>
      </c>
      <c r="M177" t="s">
        <v>30</v>
      </c>
      <c r="N177">
        <v>2</v>
      </c>
      <c r="Q177" t="s">
        <v>973</v>
      </c>
      <c r="R177" t="s">
        <v>974</v>
      </c>
      <c r="S177" t="s">
        <v>796</v>
      </c>
      <c r="T177" t="s">
        <v>34</v>
      </c>
      <c r="U177" t="s">
        <v>35</v>
      </c>
      <c r="V177" t="s">
        <v>36</v>
      </c>
      <c r="W177" t="s">
        <v>975</v>
      </c>
      <c r="X177" t="s">
        <v>38</v>
      </c>
    </row>
    <row r="178" spans="1:24" x14ac:dyDescent="0.25">
      <c r="A178" t="s">
        <v>976</v>
      </c>
      <c r="B178" t="s">
        <v>976</v>
      </c>
      <c r="C178" t="s">
        <v>977</v>
      </c>
      <c r="D178" t="s">
        <v>667</v>
      </c>
      <c r="E178">
        <v>1</v>
      </c>
      <c r="F178" t="s">
        <v>41</v>
      </c>
      <c r="G178">
        <v>1</v>
      </c>
      <c r="I178" t="s">
        <v>668</v>
      </c>
      <c r="J178" t="s">
        <v>29</v>
      </c>
      <c r="K178" t="s">
        <v>668</v>
      </c>
      <c r="L178" t="s">
        <v>29</v>
      </c>
      <c r="M178" t="s">
        <v>30</v>
      </c>
      <c r="N178">
        <v>2</v>
      </c>
      <c r="Q178" t="s">
        <v>978</v>
      </c>
      <c r="R178" t="s">
        <v>979</v>
      </c>
      <c r="S178" t="s">
        <v>144</v>
      </c>
      <c r="T178" t="s">
        <v>34</v>
      </c>
      <c r="U178" t="s">
        <v>35</v>
      </c>
      <c r="V178" t="s">
        <v>36</v>
      </c>
      <c r="W178" t="s">
        <v>980</v>
      </c>
      <c r="X178" t="s">
        <v>38</v>
      </c>
    </row>
    <row r="179" spans="1:24" x14ac:dyDescent="0.25">
      <c r="A179" t="s">
        <v>981</v>
      </c>
      <c r="B179" t="s">
        <v>981</v>
      </c>
      <c r="C179" t="s">
        <v>982</v>
      </c>
      <c r="D179" t="s">
        <v>667</v>
      </c>
      <c r="E179">
        <v>1</v>
      </c>
      <c r="F179" t="s">
        <v>41</v>
      </c>
      <c r="G179">
        <v>1</v>
      </c>
      <c r="I179" t="s">
        <v>668</v>
      </c>
      <c r="J179" t="s">
        <v>29</v>
      </c>
      <c r="K179" t="s">
        <v>668</v>
      </c>
      <c r="L179" t="s">
        <v>29</v>
      </c>
      <c r="M179" t="s">
        <v>30</v>
      </c>
      <c r="N179">
        <v>2</v>
      </c>
      <c r="Q179" t="s">
        <v>983</v>
      </c>
      <c r="R179" t="s">
        <v>984</v>
      </c>
      <c r="S179" t="s">
        <v>822</v>
      </c>
      <c r="T179" t="s">
        <v>34</v>
      </c>
      <c r="U179" t="s">
        <v>35</v>
      </c>
      <c r="V179" t="s">
        <v>36</v>
      </c>
      <c r="W179" t="s">
        <v>985</v>
      </c>
      <c r="X179" t="s">
        <v>38</v>
      </c>
    </row>
    <row r="180" spans="1:24" x14ac:dyDescent="0.25">
      <c r="A180" t="s">
        <v>986</v>
      </c>
      <c r="B180" t="s">
        <v>986</v>
      </c>
      <c r="C180" t="s">
        <v>987</v>
      </c>
      <c r="D180" t="s">
        <v>667</v>
      </c>
      <c r="E180">
        <v>1</v>
      </c>
      <c r="F180" t="s">
        <v>41</v>
      </c>
      <c r="G180">
        <v>1</v>
      </c>
      <c r="I180" t="s">
        <v>668</v>
      </c>
      <c r="J180" t="s">
        <v>29</v>
      </c>
      <c r="K180" t="s">
        <v>668</v>
      </c>
      <c r="L180" t="s">
        <v>29</v>
      </c>
      <c r="M180" t="s">
        <v>30</v>
      </c>
      <c r="N180">
        <v>2</v>
      </c>
      <c r="Q180" t="s">
        <v>988</v>
      </c>
      <c r="R180" t="s">
        <v>989</v>
      </c>
      <c r="S180" t="s">
        <v>164</v>
      </c>
      <c r="T180" t="s">
        <v>34</v>
      </c>
      <c r="U180" t="s">
        <v>35</v>
      </c>
      <c r="V180" t="s">
        <v>36</v>
      </c>
      <c r="W180" t="s">
        <v>990</v>
      </c>
      <c r="X180" t="s">
        <v>38</v>
      </c>
    </row>
    <row r="181" spans="1:24" x14ac:dyDescent="0.25">
      <c r="A181" t="s">
        <v>991</v>
      </c>
      <c r="B181" t="s">
        <v>991</v>
      </c>
      <c r="C181" t="s">
        <v>992</v>
      </c>
      <c r="D181" t="s">
        <v>667</v>
      </c>
      <c r="E181">
        <v>1</v>
      </c>
      <c r="F181" t="s">
        <v>41</v>
      </c>
      <c r="G181">
        <v>1</v>
      </c>
      <c r="I181" t="s">
        <v>668</v>
      </c>
      <c r="J181" t="s">
        <v>29</v>
      </c>
      <c r="K181" t="s">
        <v>668</v>
      </c>
      <c r="L181" t="s">
        <v>29</v>
      </c>
      <c r="M181" t="s">
        <v>30</v>
      </c>
      <c r="N181">
        <v>2</v>
      </c>
      <c r="Q181" t="s">
        <v>993</v>
      </c>
      <c r="R181" t="s">
        <v>137</v>
      </c>
      <c r="S181" t="s">
        <v>157</v>
      </c>
      <c r="T181" t="s">
        <v>34</v>
      </c>
      <c r="U181" t="s">
        <v>35</v>
      </c>
      <c r="V181" t="s">
        <v>36</v>
      </c>
      <c r="W181" t="s">
        <v>994</v>
      </c>
      <c r="X181" t="s">
        <v>38</v>
      </c>
    </row>
    <row r="182" spans="1:24" x14ac:dyDescent="0.25">
      <c r="A182" t="s">
        <v>995</v>
      </c>
      <c r="B182" t="s">
        <v>995</v>
      </c>
      <c r="C182" t="s">
        <v>996</v>
      </c>
      <c r="D182" t="s">
        <v>667</v>
      </c>
      <c r="E182">
        <v>1</v>
      </c>
      <c r="F182" t="s">
        <v>41</v>
      </c>
      <c r="G182">
        <v>1</v>
      </c>
      <c r="I182" t="s">
        <v>668</v>
      </c>
      <c r="J182" t="s">
        <v>29</v>
      </c>
      <c r="K182" t="s">
        <v>668</v>
      </c>
      <c r="L182" t="s">
        <v>29</v>
      </c>
      <c r="M182" t="s">
        <v>30</v>
      </c>
      <c r="N182">
        <v>2</v>
      </c>
      <c r="Q182" t="s">
        <v>997</v>
      </c>
      <c r="R182" t="s">
        <v>998</v>
      </c>
      <c r="S182" t="s">
        <v>344</v>
      </c>
      <c r="T182" t="s">
        <v>34</v>
      </c>
      <c r="U182" t="s">
        <v>35</v>
      </c>
      <c r="V182" t="s">
        <v>36</v>
      </c>
      <c r="W182" t="s">
        <v>999</v>
      </c>
      <c r="X182" t="s">
        <v>38</v>
      </c>
    </row>
    <row r="183" spans="1:24" x14ac:dyDescent="0.25">
      <c r="A183" t="s">
        <v>1000</v>
      </c>
      <c r="B183" t="s">
        <v>1000</v>
      </c>
      <c r="C183" t="s">
        <v>1001</v>
      </c>
      <c r="D183" t="s">
        <v>667</v>
      </c>
      <c r="E183">
        <v>1</v>
      </c>
      <c r="F183" t="s">
        <v>41</v>
      </c>
      <c r="G183">
        <v>1</v>
      </c>
      <c r="I183" t="s">
        <v>668</v>
      </c>
      <c r="J183" t="s">
        <v>29</v>
      </c>
      <c r="K183" t="s">
        <v>668</v>
      </c>
      <c r="L183" t="s">
        <v>29</v>
      </c>
      <c r="M183" t="s">
        <v>30</v>
      </c>
      <c r="N183">
        <v>2</v>
      </c>
      <c r="Q183" t="s">
        <v>1002</v>
      </c>
      <c r="R183" t="s">
        <v>1003</v>
      </c>
      <c r="S183" t="s">
        <v>344</v>
      </c>
      <c r="T183" t="s">
        <v>34</v>
      </c>
      <c r="U183" t="s">
        <v>35</v>
      </c>
      <c r="V183" t="s">
        <v>36</v>
      </c>
      <c r="W183" t="s">
        <v>1004</v>
      </c>
      <c r="X183" t="s">
        <v>38</v>
      </c>
    </row>
    <row r="184" spans="1:24" x14ac:dyDescent="0.25">
      <c r="A184" t="s">
        <v>1005</v>
      </c>
      <c r="B184" t="s">
        <v>1005</v>
      </c>
      <c r="C184" t="s">
        <v>1006</v>
      </c>
      <c r="D184" t="s">
        <v>667</v>
      </c>
      <c r="E184">
        <v>1</v>
      </c>
      <c r="F184" t="s">
        <v>41</v>
      </c>
      <c r="G184">
        <v>1</v>
      </c>
      <c r="I184" t="s">
        <v>668</v>
      </c>
      <c r="J184" t="s">
        <v>29</v>
      </c>
      <c r="L184" t="s">
        <v>29</v>
      </c>
      <c r="M184" t="s">
        <v>30</v>
      </c>
      <c r="N184">
        <v>2</v>
      </c>
      <c r="Q184" t="s">
        <v>1007</v>
      </c>
      <c r="R184" t="s">
        <v>1008</v>
      </c>
      <c r="S184" t="s">
        <v>248</v>
      </c>
      <c r="T184" t="s">
        <v>34</v>
      </c>
      <c r="U184" t="s">
        <v>35</v>
      </c>
      <c r="V184" t="s">
        <v>36</v>
      </c>
      <c r="W184" t="s">
        <v>1009</v>
      </c>
      <c r="X184" t="s">
        <v>38</v>
      </c>
    </row>
    <row r="185" spans="1:24" x14ac:dyDescent="0.25">
      <c r="A185" t="s">
        <v>1010</v>
      </c>
      <c r="B185" t="s">
        <v>1010</v>
      </c>
      <c r="C185" t="s">
        <v>1011</v>
      </c>
      <c r="D185" t="s">
        <v>667</v>
      </c>
      <c r="E185">
        <v>1</v>
      </c>
      <c r="F185" t="s">
        <v>41</v>
      </c>
      <c r="G185">
        <v>1</v>
      </c>
      <c r="I185" t="s">
        <v>668</v>
      </c>
      <c r="J185" t="s">
        <v>29</v>
      </c>
      <c r="L185" t="s">
        <v>29</v>
      </c>
      <c r="M185" t="s">
        <v>30</v>
      </c>
      <c r="N185">
        <v>2</v>
      </c>
      <c r="Q185" t="s">
        <v>1012</v>
      </c>
      <c r="R185" t="s">
        <v>1013</v>
      </c>
      <c r="S185" t="s">
        <v>796</v>
      </c>
      <c r="T185" t="s">
        <v>34</v>
      </c>
      <c r="U185" t="s">
        <v>35</v>
      </c>
      <c r="V185" t="s">
        <v>36</v>
      </c>
      <c r="W185" t="s">
        <v>1014</v>
      </c>
      <c r="X185" t="s">
        <v>38</v>
      </c>
    </row>
    <row r="186" spans="1:24" x14ac:dyDescent="0.25">
      <c r="A186" t="s">
        <v>1015</v>
      </c>
      <c r="B186" t="s">
        <v>1015</v>
      </c>
      <c r="C186" t="s">
        <v>1016</v>
      </c>
      <c r="D186" t="s">
        <v>667</v>
      </c>
      <c r="E186">
        <v>1</v>
      </c>
      <c r="F186" t="s">
        <v>41</v>
      </c>
      <c r="G186">
        <v>1</v>
      </c>
      <c r="I186" t="s">
        <v>668</v>
      </c>
      <c r="J186" t="s">
        <v>29</v>
      </c>
      <c r="L186" t="s">
        <v>29</v>
      </c>
      <c r="M186" t="s">
        <v>30</v>
      </c>
      <c r="N186">
        <v>2</v>
      </c>
      <c r="Q186" t="s">
        <v>1017</v>
      </c>
      <c r="R186" t="s">
        <v>1018</v>
      </c>
      <c r="S186" t="s">
        <v>361</v>
      </c>
      <c r="T186" t="s">
        <v>34</v>
      </c>
      <c r="U186" t="s">
        <v>35</v>
      </c>
      <c r="V186" t="s">
        <v>36</v>
      </c>
      <c r="W186" t="s">
        <v>1019</v>
      </c>
      <c r="X186" t="s">
        <v>38</v>
      </c>
    </row>
    <row r="187" spans="1:24" x14ac:dyDescent="0.25">
      <c r="A187" t="s">
        <v>1020</v>
      </c>
      <c r="B187" t="s">
        <v>1020</v>
      </c>
      <c r="C187" t="s">
        <v>1021</v>
      </c>
      <c r="D187" t="s">
        <v>667</v>
      </c>
      <c r="E187">
        <v>1</v>
      </c>
      <c r="F187" t="s">
        <v>41</v>
      </c>
      <c r="G187">
        <v>1</v>
      </c>
      <c r="I187" t="s">
        <v>668</v>
      </c>
      <c r="J187" t="s">
        <v>29</v>
      </c>
      <c r="L187" t="s">
        <v>29</v>
      </c>
      <c r="M187" t="s">
        <v>30</v>
      </c>
      <c r="N187">
        <v>2</v>
      </c>
      <c r="Q187" t="s">
        <v>1022</v>
      </c>
      <c r="R187" t="s">
        <v>1023</v>
      </c>
      <c r="S187" t="s">
        <v>635</v>
      </c>
      <c r="T187" t="s">
        <v>34</v>
      </c>
      <c r="U187" t="s">
        <v>35</v>
      </c>
      <c r="V187" t="s">
        <v>36</v>
      </c>
      <c r="W187" t="s">
        <v>1024</v>
      </c>
      <c r="X187" t="s">
        <v>38</v>
      </c>
    </row>
    <row r="188" spans="1:24" x14ac:dyDescent="0.25">
      <c r="A188" t="s">
        <v>1025</v>
      </c>
      <c r="B188" t="s">
        <v>1025</v>
      </c>
      <c r="C188" t="s">
        <v>1026</v>
      </c>
      <c r="D188" t="s">
        <v>667</v>
      </c>
      <c r="E188">
        <v>1</v>
      </c>
      <c r="F188" t="s">
        <v>41</v>
      </c>
      <c r="G188">
        <v>1</v>
      </c>
      <c r="I188" t="s">
        <v>668</v>
      </c>
      <c r="J188" t="s">
        <v>29</v>
      </c>
      <c r="L188" t="s">
        <v>29</v>
      </c>
      <c r="M188" t="s">
        <v>30</v>
      </c>
      <c r="N188">
        <v>2</v>
      </c>
      <c r="Q188" t="s">
        <v>1027</v>
      </c>
      <c r="R188" t="s">
        <v>1028</v>
      </c>
      <c r="S188" t="s">
        <v>361</v>
      </c>
      <c r="T188" t="s">
        <v>34</v>
      </c>
      <c r="U188" t="s">
        <v>35</v>
      </c>
      <c r="V188" t="s">
        <v>36</v>
      </c>
      <c r="W188" t="s">
        <v>1029</v>
      </c>
      <c r="X188" t="s">
        <v>38</v>
      </c>
    </row>
    <row r="189" spans="1:24" x14ac:dyDescent="0.25">
      <c r="A189" t="s">
        <v>1030</v>
      </c>
      <c r="B189" t="s">
        <v>1030</v>
      </c>
      <c r="C189" t="s">
        <v>1031</v>
      </c>
      <c r="D189" t="s">
        <v>667</v>
      </c>
      <c r="E189">
        <v>1</v>
      </c>
      <c r="F189" t="s">
        <v>41</v>
      </c>
      <c r="G189">
        <v>1</v>
      </c>
      <c r="I189" t="s">
        <v>668</v>
      </c>
      <c r="J189" t="s">
        <v>29</v>
      </c>
      <c r="L189" t="s">
        <v>29</v>
      </c>
      <c r="M189" t="s">
        <v>30</v>
      </c>
      <c r="N189">
        <v>2</v>
      </c>
      <c r="Q189" t="s">
        <v>1032</v>
      </c>
      <c r="R189" t="s">
        <v>1033</v>
      </c>
      <c r="S189" t="s">
        <v>94</v>
      </c>
      <c r="T189" t="s">
        <v>34</v>
      </c>
      <c r="U189" t="s">
        <v>35</v>
      </c>
      <c r="V189" t="s">
        <v>36</v>
      </c>
      <c r="W189" t="s">
        <v>1034</v>
      </c>
      <c r="X189" t="s">
        <v>38</v>
      </c>
    </row>
    <row r="190" spans="1:24" x14ac:dyDescent="0.25">
      <c r="A190" t="s">
        <v>1035</v>
      </c>
      <c r="B190" t="s">
        <v>1035</v>
      </c>
      <c r="C190" t="s">
        <v>1036</v>
      </c>
      <c r="D190" t="s">
        <v>667</v>
      </c>
      <c r="E190">
        <v>1</v>
      </c>
      <c r="F190" t="s">
        <v>41</v>
      </c>
      <c r="G190">
        <v>1</v>
      </c>
      <c r="I190" t="s">
        <v>668</v>
      </c>
      <c r="J190" t="s">
        <v>29</v>
      </c>
      <c r="L190" t="s">
        <v>29</v>
      </c>
      <c r="M190" t="s">
        <v>30</v>
      </c>
      <c r="N190">
        <v>2</v>
      </c>
      <c r="Q190" t="s">
        <v>1037</v>
      </c>
      <c r="R190" t="s">
        <v>1038</v>
      </c>
      <c r="S190" t="s">
        <v>701</v>
      </c>
      <c r="T190" t="s">
        <v>34</v>
      </c>
      <c r="U190" t="s">
        <v>35</v>
      </c>
      <c r="V190" t="s">
        <v>36</v>
      </c>
      <c r="W190" t="s">
        <v>1039</v>
      </c>
      <c r="X190" t="s">
        <v>38</v>
      </c>
    </row>
    <row r="191" spans="1:24" x14ac:dyDescent="0.25">
      <c r="A191" t="s">
        <v>1040</v>
      </c>
      <c r="B191" t="s">
        <v>1040</v>
      </c>
      <c r="C191" t="s">
        <v>1041</v>
      </c>
      <c r="D191" t="s">
        <v>667</v>
      </c>
      <c r="E191">
        <v>1</v>
      </c>
      <c r="F191" t="s">
        <v>41</v>
      </c>
      <c r="G191">
        <v>1</v>
      </c>
      <c r="I191" t="s">
        <v>668</v>
      </c>
      <c r="J191" t="s">
        <v>29</v>
      </c>
      <c r="L191" t="s">
        <v>29</v>
      </c>
      <c r="M191" t="s">
        <v>30</v>
      </c>
      <c r="N191">
        <v>2</v>
      </c>
      <c r="Q191" t="s">
        <v>1042</v>
      </c>
      <c r="R191" t="s">
        <v>1043</v>
      </c>
      <c r="S191" t="s">
        <v>796</v>
      </c>
      <c r="T191" t="s">
        <v>34</v>
      </c>
      <c r="U191" t="s">
        <v>35</v>
      </c>
      <c r="V191" t="s">
        <v>36</v>
      </c>
      <c r="W191" t="s">
        <v>1044</v>
      </c>
      <c r="X191" t="s">
        <v>38</v>
      </c>
    </row>
    <row r="192" spans="1:24" x14ac:dyDescent="0.25">
      <c r="A192" t="s">
        <v>1045</v>
      </c>
      <c r="B192" t="s">
        <v>1045</v>
      </c>
      <c r="C192" t="s">
        <v>1046</v>
      </c>
      <c r="D192" t="s">
        <v>667</v>
      </c>
      <c r="E192">
        <v>1</v>
      </c>
      <c r="F192" t="s">
        <v>41</v>
      </c>
      <c r="G192">
        <v>1</v>
      </c>
      <c r="I192" t="s">
        <v>668</v>
      </c>
      <c r="J192" t="s">
        <v>29</v>
      </c>
      <c r="L192" t="s">
        <v>29</v>
      </c>
      <c r="M192" t="s">
        <v>30</v>
      </c>
      <c r="N192">
        <v>2</v>
      </c>
      <c r="Q192" t="s">
        <v>1047</v>
      </c>
      <c r="R192" t="s">
        <v>1048</v>
      </c>
      <c r="S192" t="s">
        <v>101</v>
      </c>
      <c r="T192" t="s">
        <v>34</v>
      </c>
      <c r="U192" t="s">
        <v>35</v>
      </c>
      <c r="V192" t="s">
        <v>36</v>
      </c>
      <c r="W192" t="s">
        <v>1049</v>
      </c>
      <c r="X192" t="s">
        <v>38</v>
      </c>
    </row>
    <row r="193" spans="1:24" x14ac:dyDescent="0.25">
      <c r="A193" t="s">
        <v>1050</v>
      </c>
      <c r="B193" t="s">
        <v>1050</v>
      </c>
      <c r="C193" t="s">
        <v>1051</v>
      </c>
      <c r="D193" t="s">
        <v>667</v>
      </c>
      <c r="E193">
        <v>1</v>
      </c>
      <c r="F193" t="s">
        <v>41</v>
      </c>
      <c r="G193">
        <v>1</v>
      </c>
      <c r="I193" t="s">
        <v>668</v>
      </c>
      <c r="J193" t="s">
        <v>29</v>
      </c>
      <c r="L193" t="s">
        <v>29</v>
      </c>
      <c r="M193" t="s">
        <v>30</v>
      </c>
      <c r="N193">
        <v>2</v>
      </c>
      <c r="Q193" t="s">
        <v>1052</v>
      </c>
      <c r="R193" t="s">
        <v>1053</v>
      </c>
      <c r="S193" t="s">
        <v>681</v>
      </c>
      <c r="T193" t="s">
        <v>34</v>
      </c>
      <c r="U193" t="s">
        <v>35</v>
      </c>
      <c r="V193" t="s">
        <v>36</v>
      </c>
      <c r="W193" t="s">
        <v>1054</v>
      </c>
      <c r="X193" t="s">
        <v>38</v>
      </c>
    </row>
    <row r="194" spans="1:24" x14ac:dyDescent="0.25">
      <c r="A194" t="s">
        <v>1055</v>
      </c>
      <c r="B194" t="s">
        <v>1055</v>
      </c>
      <c r="C194" t="s">
        <v>1056</v>
      </c>
      <c r="D194" t="s">
        <v>667</v>
      </c>
      <c r="E194">
        <v>1</v>
      </c>
      <c r="F194" t="s">
        <v>41</v>
      </c>
      <c r="G194">
        <v>1</v>
      </c>
      <c r="I194" t="s">
        <v>668</v>
      </c>
      <c r="J194" t="s">
        <v>29</v>
      </c>
      <c r="L194" t="s">
        <v>29</v>
      </c>
      <c r="M194" t="s">
        <v>30</v>
      </c>
      <c r="N194">
        <v>2</v>
      </c>
      <c r="Q194" t="s">
        <v>1057</v>
      </c>
      <c r="R194" t="s">
        <v>1058</v>
      </c>
      <c r="S194" t="s">
        <v>248</v>
      </c>
      <c r="T194" t="s">
        <v>34</v>
      </c>
      <c r="U194" t="s">
        <v>35</v>
      </c>
      <c r="V194" t="s">
        <v>36</v>
      </c>
      <c r="W194" t="s">
        <v>1059</v>
      </c>
      <c r="X194" t="s">
        <v>38</v>
      </c>
    </row>
    <row r="195" spans="1:24" x14ac:dyDescent="0.25">
      <c r="A195" t="s">
        <v>1060</v>
      </c>
      <c r="B195" t="s">
        <v>1060</v>
      </c>
      <c r="C195" t="s">
        <v>1061</v>
      </c>
      <c r="D195" t="s">
        <v>667</v>
      </c>
      <c r="E195">
        <v>1</v>
      </c>
      <c r="F195" t="s">
        <v>41</v>
      </c>
      <c r="G195">
        <v>1</v>
      </c>
      <c r="I195" t="s">
        <v>668</v>
      </c>
      <c r="J195" t="s">
        <v>29</v>
      </c>
      <c r="L195" t="s">
        <v>29</v>
      </c>
      <c r="M195" t="s">
        <v>30</v>
      </c>
      <c r="N195">
        <v>2</v>
      </c>
      <c r="Q195" t="s">
        <v>1062</v>
      </c>
      <c r="R195" t="s">
        <v>1063</v>
      </c>
      <c r="S195" t="s">
        <v>58</v>
      </c>
      <c r="T195" t="s">
        <v>34</v>
      </c>
      <c r="U195" t="s">
        <v>35</v>
      </c>
      <c r="V195" t="s">
        <v>36</v>
      </c>
      <c r="W195" t="s">
        <v>1064</v>
      </c>
      <c r="X195" t="s">
        <v>38</v>
      </c>
    </row>
    <row r="196" spans="1:24" x14ac:dyDescent="0.25">
      <c r="A196" t="s">
        <v>1065</v>
      </c>
      <c r="B196" t="s">
        <v>1065</v>
      </c>
      <c r="C196" t="s">
        <v>1066</v>
      </c>
      <c r="D196" t="s">
        <v>667</v>
      </c>
      <c r="E196">
        <v>1</v>
      </c>
      <c r="F196" t="s">
        <v>41</v>
      </c>
      <c r="G196">
        <v>1</v>
      </c>
      <c r="I196" t="s">
        <v>668</v>
      </c>
      <c r="J196" t="s">
        <v>29</v>
      </c>
      <c r="L196" t="s">
        <v>29</v>
      </c>
      <c r="M196" t="s">
        <v>30</v>
      </c>
      <c r="N196">
        <v>2</v>
      </c>
      <c r="Q196" t="s">
        <v>1067</v>
      </c>
      <c r="R196" t="s">
        <v>640</v>
      </c>
      <c r="S196" t="s">
        <v>101</v>
      </c>
      <c r="T196" t="s">
        <v>34</v>
      </c>
      <c r="U196" t="s">
        <v>35</v>
      </c>
      <c r="V196" t="s">
        <v>36</v>
      </c>
      <c r="W196" t="s">
        <v>1068</v>
      </c>
      <c r="X196" t="s">
        <v>38</v>
      </c>
    </row>
    <row r="197" spans="1:24" x14ac:dyDescent="0.25">
      <c r="A197" t="s">
        <v>1069</v>
      </c>
      <c r="B197" t="s">
        <v>1069</v>
      </c>
      <c r="C197" t="s">
        <v>1070</v>
      </c>
      <c r="D197" t="s">
        <v>667</v>
      </c>
      <c r="E197">
        <v>1</v>
      </c>
      <c r="F197" t="s">
        <v>41</v>
      </c>
      <c r="G197">
        <v>1</v>
      </c>
      <c r="I197" t="s">
        <v>668</v>
      </c>
      <c r="J197" t="s">
        <v>29</v>
      </c>
      <c r="L197" t="s">
        <v>29</v>
      </c>
      <c r="M197" t="s">
        <v>30</v>
      </c>
      <c r="N197">
        <v>2</v>
      </c>
      <c r="Q197" t="s">
        <v>1071</v>
      </c>
      <c r="R197" t="s">
        <v>871</v>
      </c>
      <c r="S197" t="s">
        <v>344</v>
      </c>
      <c r="T197" t="s">
        <v>34</v>
      </c>
      <c r="U197" t="s">
        <v>35</v>
      </c>
      <c r="V197" t="s">
        <v>36</v>
      </c>
      <c r="W197" t="s">
        <v>1072</v>
      </c>
      <c r="X197" t="s">
        <v>38</v>
      </c>
    </row>
    <row r="198" spans="1:24" x14ac:dyDescent="0.25">
      <c r="A198" t="s">
        <v>1073</v>
      </c>
      <c r="B198" t="s">
        <v>1073</v>
      </c>
      <c r="C198" t="s">
        <v>1074</v>
      </c>
      <c r="D198" t="s">
        <v>667</v>
      </c>
      <c r="E198">
        <v>1</v>
      </c>
      <c r="F198" t="s">
        <v>41</v>
      </c>
      <c r="G198">
        <v>1</v>
      </c>
      <c r="I198" t="s">
        <v>668</v>
      </c>
      <c r="J198" t="s">
        <v>29</v>
      </c>
      <c r="L198" t="s">
        <v>29</v>
      </c>
      <c r="M198" t="s">
        <v>30</v>
      </c>
      <c r="N198">
        <v>2</v>
      </c>
      <c r="Q198" t="s">
        <v>1075</v>
      </c>
      <c r="R198" t="s">
        <v>1076</v>
      </c>
      <c r="S198" t="s">
        <v>635</v>
      </c>
      <c r="T198" t="s">
        <v>34</v>
      </c>
      <c r="U198" t="s">
        <v>35</v>
      </c>
      <c r="V198" t="s">
        <v>36</v>
      </c>
      <c r="W198" t="s">
        <v>1077</v>
      </c>
      <c r="X198" t="s">
        <v>38</v>
      </c>
    </row>
    <row r="199" spans="1:24" x14ac:dyDescent="0.25">
      <c r="A199" t="s">
        <v>1078</v>
      </c>
      <c r="B199" t="s">
        <v>1078</v>
      </c>
      <c r="C199" t="s">
        <v>1079</v>
      </c>
      <c r="D199" t="s">
        <v>667</v>
      </c>
      <c r="E199">
        <v>1</v>
      </c>
      <c r="F199" t="s">
        <v>41</v>
      </c>
      <c r="G199">
        <v>1</v>
      </c>
      <c r="I199" t="s">
        <v>668</v>
      </c>
      <c r="J199" t="s">
        <v>29</v>
      </c>
      <c r="L199" t="s">
        <v>29</v>
      </c>
      <c r="M199" t="s">
        <v>30</v>
      </c>
      <c r="N199">
        <v>2</v>
      </c>
      <c r="Q199" t="s">
        <v>1080</v>
      </c>
      <c r="R199" t="s">
        <v>1081</v>
      </c>
      <c r="S199" t="s">
        <v>433</v>
      </c>
      <c r="T199" t="s">
        <v>34</v>
      </c>
      <c r="U199" t="s">
        <v>35</v>
      </c>
      <c r="V199" t="s">
        <v>36</v>
      </c>
      <c r="W199" t="s">
        <v>1082</v>
      </c>
      <c r="X199" t="s">
        <v>38</v>
      </c>
    </row>
    <row r="200" spans="1:24" x14ac:dyDescent="0.25">
      <c r="A200" t="s">
        <v>1083</v>
      </c>
      <c r="B200" t="s">
        <v>1083</v>
      </c>
      <c r="C200" t="s">
        <v>1084</v>
      </c>
      <c r="D200" t="s">
        <v>667</v>
      </c>
      <c r="E200">
        <v>1</v>
      </c>
      <c r="F200" t="s">
        <v>41</v>
      </c>
      <c r="G200">
        <v>1</v>
      </c>
      <c r="I200" t="s">
        <v>668</v>
      </c>
      <c r="J200" t="s">
        <v>29</v>
      </c>
      <c r="L200" t="s">
        <v>29</v>
      </c>
      <c r="M200" t="s">
        <v>30</v>
      </c>
      <c r="N200">
        <v>2</v>
      </c>
      <c r="Q200" t="s">
        <v>1085</v>
      </c>
      <c r="R200" t="s">
        <v>1086</v>
      </c>
      <c r="S200" t="s">
        <v>275</v>
      </c>
      <c r="T200" t="s">
        <v>34</v>
      </c>
      <c r="U200" t="s">
        <v>35</v>
      </c>
      <c r="V200" t="s">
        <v>36</v>
      </c>
      <c r="W200" t="s">
        <v>1087</v>
      </c>
      <c r="X200" t="s">
        <v>38</v>
      </c>
    </row>
    <row r="201" spans="1:24" x14ac:dyDescent="0.25">
      <c r="A201" t="s">
        <v>1088</v>
      </c>
      <c r="B201" t="s">
        <v>1088</v>
      </c>
      <c r="C201" t="s">
        <v>1089</v>
      </c>
      <c r="D201" t="s">
        <v>667</v>
      </c>
      <c r="E201">
        <v>1</v>
      </c>
      <c r="F201" t="s">
        <v>41</v>
      </c>
      <c r="G201">
        <v>1</v>
      </c>
      <c r="I201" t="s">
        <v>668</v>
      </c>
      <c r="J201" t="s">
        <v>29</v>
      </c>
      <c r="L201" t="s">
        <v>29</v>
      </c>
      <c r="M201" t="s">
        <v>30</v>
      </c>
      <c r="N201">
        <v>2</v>
      </c>
      <c r="Q201" t="s">
        <v>1090</v>
      </c>
      <c r="R201" t="s">
        <v>1091</v>
      </c>
      <c r="S201" t="s">
        <v>101</v>
      </c>
      <c r="T201" t="s">
        <v>34</v>
      </c>
      <c r="U201" t="s">
        <v>35</v>
      </c>
      <c r="V201" t="s">
        <v>36</v>
      </c>
      <c r="W201" t="s">
        <v>1092</v>
      </c>
      <c r="X201" t="s">
        <v>38</v>
      </c>
    </row>
    <row r="202" spans="1:24" x14ac:dyDescent="0.25">
      <c r="A202" t="s">
        <v>1093</v>
      </c>
      <c r="B202" t="s">
        <v>1093</v>
      </c>
      <c r="C202" t="s">
        <v>1094</v>
      </c>
      <c r="D202" t="s">
        <v>667</v>
      </c>
      <c r="E202">
        <v>1</v>
      </c>
      <c r="F202" t="s">
        <v>41</v>
      </c>
      <c r="G202">
        <v>1</v>
      </c>
      <c r="I202" t="s">
        <v>668</v>
      </c>
      <c r="J202" t="s">
        <v>29</v>
      </c>
      <c r="L202" t="s">
        <v>29</v>
      </c>
      <c r="M202" t="s">
        <v>30</v>
      </c>
      <c r="N202">
        <v>2</v>
      </c>
      <c r="Q202" t="s">
        <v>1095</v>
      </c>
      <c r="R202" t="s">
        <v>640</v>
      </c>
      <c r="S202" t="s">
        <v>101</v>
      </c>
      <c r="T202" t="s">
        <v>34</v>
      </c>
      <c r="U202" t="s">
        <v>35</v>
      </c>
      <c r="V202" t="s">
        <v>36</v>
      </c>
      <c r="W202" t="s">
        <v>1096</v>
      </c>
      <c r="X202" t="s">
        <v>38</v>
      </c>
    </row>
    <row r="203" spans="1:24" x14ac:dyDescent="0.25">
      <c r="A203" t="s">
        <v>1097</v>
      </c>
      <c r="B203" t="s">
        <v>1097</v>
      </c>
      <c r="C203" t="s">
        <v>1098</v>
      </c>
      <c r="D203" t="s">
        <v>667</v>
      </c>
      <c r="E203">
        <v>1</v>
      </c>
      <c r="F203" t="s">
        <v>41</v>
      </c>
      <c r="G203">
        <v>1</v>
      </c>
      <c r="I203" t="s">
        <v>668</v>
      </c>
      <c r="J203" t="s">
        <v>29</v>
      </c>
      <c r="L203" t="s">
        <v>29</v>
      </c>
      <c r="M203" t="s">
        <v>30</v>
      </c>
      <c r="N203">
        <v>2</v>
      </c>
      <c r="Q203" t="s">
        <v>1099</v>
      </c>
      <c r="R203" t="s">
        <v>1100</v>
      </c>
      <c r="S203" t="s">
        <v>157</v>
      </c>
      <c r="T203" t="s">
        <v>34</v>
      </c>
      <c r="U203" t="s">
        <v>35</v>
      </c>
      <c r="V203" t="s">
        <v>36</v>
      </c>
      <c r="W203" t="s">
        <v>1101</v>
      </c>
      <c r="X203" t="s">
        <v>38</v>
      </c>
    </row>
    <row r="204" spans="1:24" x14ac:dyDescent="0.25">
      <c r="A204" t="s">
        <v>1102</v>
      </c>
      <c r="B204" t="s">
        <v>1102</v>
      </c>
      <c r="C204" t="s">
        <v>1103</v>
      </c>
      <c r="D204" t="s">
        <v>667</v>
      </c>
      <c r="E204">
        <v>1</v>
      </c>
      <c r="F204" t="s">
        <v>41</v>
      </c>
      <c r="G204">
        <v>1</v>
      </c>
      <c r="I204" t="s">
        <v>668</v>
      </c>
      <c r="J204" t="s">
        <v>29</v>
      </c>
      <c r="L204" t="s">
        <v>29</v>
      </c>
      <c r="M204" t="s">
        <v>30</v>
      </c>
      <c r="N204">
        <v>2</v>
      </c>
      <c r="Q204" t="s">
        <v>1104</v>
      </c>
      <c r="R204" t="s">
        <v>1105</v>
      </c>
      <c r="S204" t="s">
        <v>635</v>
      </c>
      <c r="T204" t="s">
        <v>34</v>
      </c>
      <c r="U204" t="s">
        <v>35</v>
      </c>
      <c r="V204" t="s">
        <v>36</v>
      </c>
      <c r="W204" t="s">
        <v>1106</v>
      </c>
      <c r="X204" t="s">
        <v>38</v>
      </c>
    </row>
    <row r="205" spans="1:24" x14ac:dyDescent="0.25">
      <c r="A205" t="s">
        <v>1107</v>
      </c>
      <c r="B205" t="s">
        <v>1107</v>
      </c>
      <c r="C205" t="s">
        <v>1108</v>
      </c>
      <c r="D205" t="s">
        <v>667</v>
      </c>
      <c r="E205">
        <v>1</v>
      </c>
      <c r="F205" t="s">
        <v>41</v>
      </c>
      <c r="G205">
        <v>1</v>
      </c>
      <c r="I205" t="s">
        <v>668</v>
      </c>
      <c r="J205" t="s">
        <v>29</v>
      </c>
      <c r="L205" t="s">
        <v>29</v>
      </c>
      <c r="M205" t="s">
        <v>30</v>
      </c>
      <c r="N205">
        <v>2</v>
      </c>
      <c r="Q205" t="s">
        <v>1109</v>
      </c>
      <c r="R205" t="s">
        <v>1110</v>
      </c>
      <c r="S205" t="s">
        <v>254</v>
      </c>
      <c r="T205" t="s">
        <v>34</v>
      </c>
      <c r="U205" t="s">
        <v>35</v>
      </c>
      <c r="V205" t="s">
        <v>36</v>
      </c>
      <c r="W205" t="s">
        <v>1111</v>
      </c>
      <c r="X205" t="s">
        <v>38</v>
      </c>
    </row>
    <row r="206" spans="1:24" x14ac:dyDescent="0.25">
      <c r="A206" t="s">
        <v>1112</v>
      </c>
      <c r="B206" t="s">
        <v>1112</v>
      </c>
      <c r="C206" t="s">
        <v>1113</v>
      </c>
      <c r="D206" t="s">
        <v>667</v>
      </c>
      <c r="E206">
        <v>1</v>
      </c>
      <c r="F206" t="s">
        <v>41</v>
      </c>
      <c r="G206">
        <v>1</v>
      </c>
      <c r="I206" t="s">
        <v>668</v>
      </c>
      <c r="J206" t="s">
        <v>29</v>
      </c>
      <c r="L206" t="s">
        <v>29</v>
      </c>
      <c r="M206" t="s">
        <v>30</v>
      </c>
      <c r="N206">
        <v>2</v>
      </c>
      <c r="Q206" t="s">
        <v>1114</v>
      </c>
      <c r="R206" t="s">
        <v>1115</v>
      </c>
      <c r="S206" t="s">
        <v>433</v>
      </c>
      <c r="T206" t="s">
        <v>34</v>
      </c>
      <c r="U206" t="s">
        <v>35</v>
      </c>
      <c r="V206" t="s">
        <v>36</v>
      </c>
      <c r="W206" t="s">
        <v>1116</v>
      </c>
      <c r="X206" t="s">
        <v>38</v>
      </c>
    </row>
    <row r="207" spans="1:24" x14ac:dyDescent="0.25">
      <c r="A207" t="s">
        <v>1117</v>
      </c>
      <c r="B207" t="s">
        <v>1117</v>
      </c>
      <c r="C207" t="s">
        <v>1118</v>
      </c>
      <c r="D207" t="s">
        <v>667</v>
      </c>
      <c r="E207">
        <v>1</v>
      </c>
      <c r="F207" t="s">
        <v>41</v>
      </c>
      <c r="G207">
        <v>1</v>
      </c>
      <c r="I207" t="s">
        <v>668</v>
      </c>
      <c r="J207" t="s">
        <v>29</v>
      </c>
      <c r="L207" t="s">
        <v>29</v>
      </c>
      <c r="M207" t="s">
        <v>30</v>
      </c>
      <c r="N207">
        <v>2</v>
      </c>
      <c r="Q207" t="s">
        <v>1119</v>
      </c>
      <c r="R207" t="s">
        <v>1120</v>
      </c>
      <c r="S207" t="s">
        <v>101</v>
      </c>
      <c r="T207" t="s">
        <v>34</v>
      </c>
      <c r="U207" t="s">
        <v>35</v>
      </c>
      <c r="V207" t="s">
        <v>36</v>
      </c>
      <c r="W207" t="s">
        <v>1121</v>
      </c>
      <c r="X207" t="s">
        <v>38</v>
      </c>
    </row>
    <row r="208" spans="1:24" x14ac:dyDescent="0.25">
      <c r="A208" t="s">
        <v>1122</v>
      </c>
      <c r="B208" t="s">
        <v>1122</v>
      </c>
      <c r="C208" t="s">
        <v>1123</v>
      </c>
      <c r="D208" t="s">
        <v>667</v>
      </c>
      <c r="E208">
        <v>1</v>
      </c>
      <c r="F208" t="s">
        <v>41</v>
      </c>
      <c r="G208">
        <v>1</v>
      </c>
      <c r="I208" t="s">
        <v>668</v>
      </c>
      <c r="J208" t="s">
        <v>29</v>
      </c>
      <c r="L208" t="s">
        <v>29</v>
      </c>
      <c r="M208" t="s">
        <v>30</v>
      </c>
      <c r="N208">
        <v>2</v>
      </c>
      <c r="Q208" t="s">
        <v>1124</v>
      </c>
      <c r="R208" t="s">
        <v>1125</v>
      </c>
      <c r="S208" t="s">
        <v>157</v>
      </c>
      <c r="T208" t="s">
        <v>34</v>
      </c>
      <c r="U208" t="s">
        <v>35</v>
      </c>
      <c r="V208" t="s">
        <v>36</v>
      </c>
      <c r="W208" t="s">
        <v>1126</v>
      </c>
      <c r="X208" t="s">
        <v>38</v>
      </c>
    </row>
    <row r="209" spans="1:24" x14ac:dyDescent="0.25">
      <c r="A209" t="s">
        <v>1127</v>
      </c>
      <c r="B209" t="s">
        <v>1127</v>
      </c>
      <c r="C209" t="s">
        <v>1128</v>
      </c>
      <c r="D209" t="s">
        <v>667</v>
      </c>
      <c r="E209">
        <v>1</v>
      </c>
      <c r="F209" t="s">
        <v>41</v>
      </c>
      <c r="G209">
        <v>1</v>
      </c>
      <c r="I209" t="s">
        <v>668</v>
      </c>
      <c r="J209" t="s">
        <v>29</v>
      </c>
      <c r="L209" t="s">
        <v>29</v>
      </c>
      <c r="M209" t="s">
        <v>30</v>
      </c>
      <c r="N209">
        <v>2</v>
      </c>
      <c r="Q209" t="s">
        <v>1129</v>
      </c>
      <c r="R209" t="s">
        <v>827</v>
      </c>
      <c r="S209" t="s">
        <v>344</v>
      </c>
      <c r="T209" t="s">
        <v>34</v>
      </c>
      <c r="U209" t="s">
        <v>35</v>
      </c>
      <c r="V209" t="s">
        <v>36</v>
      </c>
      <c r="W209" t="s">
        <v>1130</v>
      </c>
      <c r="X209" t="s">
        <v>38</v>
      </c>
    </row>
    <row r="210" spans="1:24" x14ac:dyDescent="0.25">
      <c r="A210" t="s">
        <v>1131</v>
      </c>
      <c r="B210" t="s">
        <v>1131</v>
      </c>
      <c r="C210" t="s">
        <v>1132</v>
      </c>
      <c r="D210" t="s">
        <v>667</v>
      </c>
      <c r="E210">
        <v>1</v>
      </c>
      <c r="F210" t="s">
        <v>41</v>
      </c>
      <c r="G210">
        <v>1</v>
      </c>
      <c r="I210" t="s">
        <v>668</v>
      </c>
      <c r="J210" t="s">
        <v>29</v>
      </c>
      <c r="L210" t="s">
        <v>29</v>
      </c>
      <c r="M210" t="s">
        <v>30</v>
      </c>
      <c r="N210">
        <v>2</v>
      </c>
      <c r="Q210" t="s">
        <v>1133</v>
      </c>
      <c r="R210" t="s">
        <v>1134</v>
      </c>
      <c r="S210" t="s">
        <v>66</v>
      </c>
      <c r="T210" t="s">
        <v>34</v>
      </c>
      <c r="U210" t="s">
        <v>35</v>
      </c>
      <c r="V210" t="s">
        <v>36</v>
      </c>
      <c r="W210" t="s">
        <v>1135</v>
      </c>
      <c r="X210" t="s">
        <v>38</v>
      </c>
    </row>
    <row r="211" spans="1:24" x14ac:dyDescent="0.25">
      <c r="A211" t="s">
        <v>1136</v>
      </c>
      <c r="B211" t="s">
        <v>1136</v>
      </c>
      <c r="C211" t="s">
        <v>1137</v>
      </c>
      <c r="D211" t="s">
        <v>667</v>
      </c>
      <c r="E211">
        <v>1</v>
      </c>
      <c r="F211" t="s">
        <v>41</v>
      </c>
      <c r="G211">
        <v>1</v>
      </c>
      <c r="I211" t="s">
        <v>28</v>
      </c>
      <c r="J211" t="s">
        <v>29</v>
      </c>
      <c r="L211" t="s">
        <v>30</v>
      </c>
      <c r="M211" t="s">
        <v>30</v>
      </c>
      <c r="N211">
        <v>1</v>
      </c>
      <c r="Q211" t="s">
        <v>1138</v>
      </c>
      <c r="R211" t="s">
        <v>1139</v>
      </c>
      <c r="S211" t="s">
        <v>58</v>
      </c>
      <c r="T211" t="s">
        <v>34</v>
      </c>
      <c r="U211" t="s">
        <v>35</v>
      </c>
      <c r="V211" t="s">
        <v>36</v>
      </c>
      <c r="W211" t="s">
        <v>1140</v>
      </c>
      <c r="X211" t="s">
        <v>38</v>
      </c>
    </row>
    <row r="212" spans="1:24" x14ac:dyDescent="0.25">
      <c r="A212" t="s">
        <v>1141</v>
      </c>
      <c r="B212" t="s">
        <v>1141</v>
      </c>
      <c r="C212" t="s">
        <v>1142</v>
      </c>
      <c r="D212" t="s">
        <v>667</v>
      </c>
      <c r="E212">
        <v>1</v>
      </c>
      <c r="F212" t="s">
        <v>41</v>
      </c>
      <c r="G212">
        <v>1</v>
      </c>
      <c r="I212" t="s">
        <v>28</v>
      </c>
      <c r="J212" t="s">
        <v>29</v>
      </c>
      <c r="L212" t="s">
        <v>30</v>
      </c>
      <c r="M212" t="s">
        <v>30</v>
      </c>
      <c r="N212">
        <v>1</v>
      </c>
      <c r="Q212" t="s">
        <v>1143</v>
      </c>
      <c r="R212" t="s">
        <v>1144</v>
      </c>
      <c r="S212" t="s">
        <v>361</v>
      </c>
      <c r="T212" t="s">
        <v>34</v>
      </c>
      <c r="U212" t="s">
        <v>35</v>
      </c>
      <c r="V212" t="s">
        <v>36</v>
      </c>
      <c r="W212" t="s">
        <v>1145</v>
      </c>
      <c r="X212" t="s">
        <v>38</v>
      </c>
    </row>
    <row r="213" spans="1:24" x14ac:dyDescent="0.25">
      <c r="A213" t="s">
        <v>1146</v>
      </c>
      <c r="B213" t="s">
        <v>1146</v>
      </c>
      <c r="C213" t="s">
        <v>1147</v>
      </c>
      <c r="D213" t="s">
        <v>667</v>
      </c>
      <c r="E213">
        <v>1</v>
      </c>
      <c r="F213" t="s">
        <v>41</v>
      </c>
      <c r="G213">
        <v>1</v>
      </c>
      <c r="I213" t="s">
        <v>28</v>
      </c>
      <c r="J213" t="s">
        <v>29</v>
      </c>
      <c r="L213" t="s">
        <v>30</v>
      </c>
      <c r="M213" t="s">
        <v>30</v>
      </c>
      <c r="N213">
        <v>1</v>
      </c>
      <c r="Q213" t="s">
        <v>1148</v>
      </c>
      <c r="R213" t="s">
        <v>1149</v>
      </c>
      <c r="S213" t="s">
        <v>66</v>
      </c>
      <c r="T213" t="s">
        <v>34</v>
      </c>
      <c r="U213" t="s">
        <v>35</v>
      </c>
      <c r="V213" t="s">
        <v>36</v>
      </c>
      <c r="W213" t="s">
        <v>1150</v>
      </c>
      <c r="X213" t="s">
        <v>38</v>
      </c>
    </row>
    <row r="214" spans="1:24" x14ac:dyDescent="0.25">
      <c r="A214" t="s">
        <v>1151</v>
      </c>
      <c r="B214" t="s">
        <v>1151</v>
      </c>
      <c r="C214" t="s">
        <v>1152</v>
      </c>
      <c r="D214" t="s">
        <v>667</v>
      </c>
      <c r="E214">
        <v>1</v>
      </c>
      <c r="F214" t="s">
        <v>41</v>
      </c>
      <c r="G214">
        <v>1</v>
      </c>
      <c r="I214" t="s">
        <v>28</v>
      </c>
      <c r="J214" t="s">
        <v>29</v>
      </c>
      <c r="L214" t="s">
        <v>30</v>
      </c>
      <c r="M214" t="s">
        <v>30</v>
      </c>
      <c r="N214">
        <v>1</v>
      </c>
      <c r="Q214" t="s">
        <v>1153</v>
      </c>
      <c r="R214" t="s">
        <v>1154</v>
      </c>
      <c r="S214" t="s">
        <v>545</v>
      </c>
      <c r="T214" t="s">
        <v>34</v>
      </c>
      <c r="U214" t="s">
        <v>35</v>
      </c>
      <c r="V214" t="s">
        <v>36</v>
      </c>
      <c r="W214" t="s">
        <v>1155</v>
      </c>
      <c r="X214" t="s">
        <v>38</v>
      </c>
    </row>
    <row r="215" spans="1:24" x14ac:dyDescent="0.25">
      <c r="A215" t="s">
        <v>1156</v>
      </c>
      <c r="B215" t="s">
        <v>1156</v>
      </c>
      <c r="C215" t="s">
        <v>1157</v>
      </c>
      <c r="D215" t="s">
        <v>1158</v>
      </c>
      <c r="E215">
        <v>1</v>
      </c>
      <c r="F215" t="s">
        <v>41</v>
      </c>
      <c r="G215">
        <v>1</v>
      </c>
      <c r="I215" t="s">
        <v>28</v>
      </c>
      <c r="J215" t="s">
        <v>29</v>
      </c>
      <c r="L215" t="s">
        <v>30</v>
      </c>
      <c r="M215" t="s">
        <v>30</v>
      </c>
      <c r="N215">
        <v>1</v>
      </c>
      <c r="Q215" t="s">
        <v>1159</v>
      </c>
      <c r="R215" t="s">
        <v>1160</v>
      </c>
      <c r="S215" t="s">
        <v>101</v>
      </c>
      <c r="T215" t="s">
        <v>34</v>
      </c>
      <c r="U215" t="s">
        <v>35</v>
      </c>
      <c r="V215" t="s">
        <v>36</v>
      </c>
      <c r="W215" t="s">
        <v>1161</v>
      </c>
      <c r="X215" t="s">
        <v>38</v>
      </c>
    </row>
    <row r="216" spans="1:24" x14ac:dyDescent="0.25">
      <c r="A216" t="s">
        <v>1162</v>
      </c>
      <c r="B216" t="s">
        <v>1162</v>
      </c>
      <c r="C216" t="s">
        <v>1163</v>
      </c>
      <c r="D216" t="s">
        <v>1164</v>
      </c>
      <c r="E216">
        <v>1</v>
      </c>
      <c r="F216" t="s">
        <v>27</v>
      </c>
      <c r="G216">
        <v>0</v>
      </c>
      <c r="I216" t="s">
        <v>29</v>
      </c>
      <c r="J216" t="s">
        <v>71</v>
      </c>
      <c r="K216" t="s">
        <v>30</v>
      </c>
      <c r="L216" t="s">
        <v>30</v>
      </c>
      <c r="M216" t="s">
        <v>30</v>
      </c>
      <c r="N216">
        <v>1</v>
      </c>
      <c r="Q216" t="s">
        <v>1165</v>
      </c>
      <c r="R216" t="s">
        <v>1166</v>
      </c>
      <c r="S216" t="s">
        <v>1167</v>
      </c>
      <c r="T216" t="s">
        <v>34</v>
      </c>
      <c r="U216" t="s">
        <v>35</v>
      </c>
      <c r="V216" t="s">
        <v>36</v>
      </c>
      <c r="W216" t="s">
        <v>1168</v>
      </c>
    </row>
    <row r="217" spans="1:24" x14ac:dyDescent="0.25">
      <c r="A217" t="s">
        <v>1169</v>
      </c>
      <c r="B217" t="s">
        <v>1169</v>
      </c>
      <c r="C217" t="s">
        <v>1170</v>
      </c>
      <c r="D217" t="s">
        <v>1164</v>
      </c>
      <c r="E217">
        <v>1</v>
      </c>
      <c r="F217" t="s">
        <v>27</v>
      </c>
      <c r="G217">
        <v>0</v>
      </c>
      <c r="I217" t="s">
        <v>29</v>
      </c>
      <c r="J217" t="s">
        <v>71</v>
      </c>
      <c r="K217" t="s">
        <v>30</v>
      </c>
      <c r="L217" t="s">
        <v>30</v>
      </c>
      <c r="M217" t="s">
        <v>30</v>
      </c>
      <c r="N217">
        <v>1</v>
      </c>
      <c r="Q217" t="s">
        <v>1171</v>
      </c>
      <c r="R217" t="s">
        <v>372</v>
      </c>
      <c r="S217" t="s">
        <v>164</v>
      </c>
      <c r="T217" t="s">
        <v>34</v>
      </c>
      <c r="U217" t="s">
        <v>35</v>
      </c>
      <c r="V217" t="s">
        <v>36</v>
      </c>
      <c r="W217" t="s">
        <v>1172</v>
      </c>
    </row>
    <row r="218" spans="1:24" x14ac:dyDescent="0.25">
      <c r="A218" t="s">
        <v>1173</v>
      </c>
      <c r="B218" t="s">
        <v>1173</v>
      </c>
      <c r="C218" t="s">
        <v>1174</v>
      </c>
      <c r="D218" t="s">
        <v>1164</v>
      </c>
      <c r="E218">
        <v>1</v>
      </c>
      <c r="F218" t="s">
        <v>27</v>
      </c>
      <c r="G218">
        <v>0</v>
      </c>
      <c r="I218" t="s">
        <v>29</v>
      </c>
      <c r="J218" t="s">
        <v>71</v>
      </c>
      <c r="K218" t="s">
        <v>30</v>
      </c>
      <c r="L218" t="s">
        <v>30</v>
      </c>
      <c r="M218" t="s">
        <v>30</v>
      </c>
      <c r="N218">
        <v>1</v>
      </c>
      <c r="Q218" t="s">
        <v>1175</v>
      </c>
      <c r="R218" t="s">
        <v>1176</v>
      </c>
      <c r="S218" t="s">
        <v>344</v>
      </c>
      <c r="T218" t="s">
        <v>34</v>
      </c>
      <c r="U218" t="s">
        <v>35</v>
      </c>
      <c r="V218" t="s">
        <v>36</v>
      </c>
      <c r="W218" t="s">
        <v>1177</v>
      </c>
    </row>
    <row r="219" spans="1:24" x14ac:dyDescent="0.25">
      <c r="A219" t="s">
        <v>1178</v>
      </c>
      <c r="B219" t="s">
        <v>1178</v>
      </c>
      <c r="C219" t="s">
        <v>1179</v>
      </c>
      <c r="D219" t="s">
        <v>1164</v>
      </c>
      <c r="E219">
        <v>1</v>
      </c>
      <c r="F219" t="s">
        <v>27</v>
      </c>
      <c r="G219">
        <v>0</v>
      </c>
      <c r="I219" t="s">
        <v>29</v>
      </c>
      <c r="J219" t="s">
        <v>71</v>
      </c>
      <c r="K219" t="s">
        <v>30</v>
      </c>
      <c r="L219" t="s">
        <v>30</v>
      </c>
      <c r="M219" t="s">
        <v>30</v>
      </c>
      <c r="N219">
        <v>1</v>
      </c>
      <c r="Q219" t="s">
        <v>1180</v>
      </c>
      <c r="R219" t="s">
        <v>1181</v>
      </c>
      <c r="S219" t="s">
        <v>164</v>
      </c>
      <c r="T219" t="s">
        <v>34</v>
      </c>
      <c r="U219" t="s">
        <v>35</v>
      </c>
      <c r="V219" t="s">
        <v>36</v>
      </c>
      <c r="W219" t="s">
        <v>1182</v>
      </c>
    </row>
    <row r="220" spans="1:24" x14ac:dyDescent="0.25">
      <c r="A220" t="s">
        <v>1183</v>
      </c>
      <c r="B220" t="s">
        <v>1183</v>
      </c>
      <c r="C220" t="s">
        <v>1184</v>
      </c>
      <c r="D220" t="s">
        <v>1164</v>
      </c>
      <c r="E220">
        <v>1</v>
      </c>
      <c r="F220" t="s">
        <v>27</v>
      </c>
      <c r="G220">
        <v>0</v>
      </c>
      <c r="I220" t="s">
        <v>29</v>
      </c>
      <c r="J220" t="s">
        <v>71</v>
      </c>
      <c r="K220" t="s">
        <v>30</v>
      </c>
      <c r="L220" t="s">
        <v>30</v>
      </c>
      <c r="M220" t="s">
        <v>30</v>
      </c>
      <c r="N220">
        <v>1</v>
      </c>
      <c r="Q220" t="s">
        <v>1185</v>
      </c>
      <c r="R220" t="s">
        <v>1186</v>
      </c>
      <c r="S220" t="s">
        <v>344</v>
      </c>
      <c r="T220" t="s">
        <v>34</v>
      </c>
      <c r="U220" t="s">
        <v>35</v>
      </c>
      <c r="V220" t="s">
        <v>36</v>
      </c>
      <c r="W220" t="s">
        <v>1187</v>
      </c>
    </row>
    <row r="221" spans="1:24" x14ac:dyDescent="0.25">
      <c r="A221" t="s">
        <v>1188</v>
      </c>
      <c r="B221" t="s">
        <v>1188</v>
      </c>
      <c r="C221" t="s">
        <v>1189</v>
      </c>
      <c r="D221" t="s">
        <v>1164</v>
      </c>
      <c r="E221">
        <v>1</v>
      </c>
      <c r="F221" t="s">
        <v>27</v>
      </c>
      <c r="G221">
        <v>0</v>
      </c>
      <c r="I221" t="s">
        <v>29</v>
      </c>
      <c r="J221" t="s">
        <v>71</v>
      </c>
      <c r="K221" t="s">
        <v>30</v>
      </c>
      <c r="L221" t="s">
        <v>30</v>
      </c>
      <c r="M221" t="s">
        <v>30</v>
      </c>
      <c r="N221">
        <v>1</v>
      </c>
      <c r="Q221" t="s">
        <v>1190</v>
      </c>
      <c r="R221" t="s">
        <v>931</v>
      </c>
      <c r="S221" t="s">
        <v>164</v>
      </c>
      <c r="T221" t="s">
        <v>34</v>
      </c>
      <c r="U221" t="s">
        <v>35</v>
      </c>
      <c r="V221" t="s">
        <v>36</v>
      </c>
      <c r="W221" t="s">
        <v>1191</v>
      </c>
    </row>
    <row r="222" spans="1:24" x14ac:dyDescent="0.25">
      <c r="A222" t="s">
        <v>1192</v>
      </c>
      <c r="B222" t="s">
        <v>1192</v>
      </c>
      <c r="C222" t="s">
        <v>1193</v>
      </c>
      <c r="D222" t="s">
        <v>1164</v>
      </c>
      <c r="E222">
        <v>1</v>
      </c>
      <c r="F222" t="s">
        <v>27</v>
      </c>
      <c r="G222">
        <v>0</v>
      </c>
      <c r="I222" t="s">
        <v>29</v>
      </c>
      <c r="J222" t="s">
        <v>71</v>
      </c>
      <c r="K222" t="s">
        <v>30</v>
      </c>
      <c r="L222" t="s">
        <v>30</v>
      </c>
      <c r="M222" t="s">
        <v>30</v>
      </c>
      <c r="N222">
        <v>1</v>
      </c>
      <c r="Q222" t="s">
        <v>1194</v>
      </c>
      <c r="R222" t="s">
        <v>555</v>
      </c>
      <c r="S222" t="s">
        <v>101</v>
      </c>
      <c r="T222" t="s">
        <v>34</v>
      </c>
      <c r="U222" t="s">
        <v>35</v>
      </c>
      <c r="V222" t="s">
        <v>36</v>
      </c>
      <c r="W222" t="s">
        <v>1195</v>
      </c>
    </row>
    <row r="223" spans="1:24" x14ac:dyDescent="0.25">
      <c r="A223" t="s">
        <v>1196</v>
      </c>
      <c r="B223" t="s">
        <v>1196</v>
      </c>
      <c r="C223" t="s">
        <v>1197</v>
      </c>
      <c r="D223" t="s">
        <v>1164</v>
      </c>
      <c r="E223">
        <v>1</v>
      </c>
      <c r="F223" t="s">
        <v>27</v>
      </c>
      <c r="G223">
        <v>0</v>
      </c>
      <c r="I223" t="s">
        <v>29</v>
      </c>
      <c r="J223" t="s">
        <v>71</v>
      </c>
      <c r="K223" t="s">
        <v>30</v>
      </c>
      <c r="L223" t="s">
        <v>30</v>
      </c>
      <c r="M223" t="s">
        <v>30</v>
      </c>
      <c r="N223">
        <v>1</v>
      </c>
      <c r="Q223" t="s">
        <v>1198</v>
      </c>
      <c r="R223" t="s">
        <v>1199</v>
      </c>
      <c r="S223" t="s">
        <v>164</v>
      </c>
      <c r="T223" t="s">
        <v>34</v>
      </c>
      <c r="U223" t="s">
        <v>35</v>
      </c>
      <c r="V223" t="s">
        <v>36</v>
      </c>
      <c r="W223" t="s">
        <v>1200</v>
      </c>
    </row>
    <row r="224" spans="1:24" x14ac:dyDescent="0.25">
      <c r="A224" t="s">
        <v>1201</v>
      </c>
      <c r="B224" t="s">
        <v>1201</v>
      </c>
      <c r="C224" t="s">
        <v>1202</v>
      </c>
      <c r="D224" t="s">
        <v>1164</v>
      </c>
      <c r="E224">
        <v>1</v>
      </c>
      <c r="F224" t="s">
        <v>27</v>
      </c>
      <c r="G224">
        <v>0</v>
      </c>
      <c r="I224" t="s">
        <v>29</v>
      </c>
      <c r="J224" t="s">
        <v>71</v>
      </c>
      <c r="K224" t="s">
        <v>30</v>
      </c>
      <c r="L224" t="s">
        <v>30</v>
      </c>
      <c r="M224" t="s">
        <v>30</v>
      </c>
      <c r="N224">
        <v>1</v>
      </c>
      <c r="Q224" t="s">
        <v>1203</v>
      </c>
      <c r="R224" t="s">
        <v>544</v>
      </c>
      <c r="S224" t="s">
        <v>545</v>
      </c>
      <c r="T224" t="s">
        <v>34</v>
      </c>
      <c r="U224" t="s">
        <v>35</v>
      </c>
      <c r="V224" t="s">
        <v>36</v>
      </c>
      <c r="W224" t="s">
        <v>1204</v>
      </c>
    </row>
    <row r="225" spans="1:23" x14ac:dyDescent="0.25">
      <c r="A225" t="s">
        <v>1205</v>
      </c>
      <c r="B225" t="s">
        <v>1205</v>
      </c>
      <c r="C225" t="s">
        <v>1206</v>
      </c>
      <c r="D225" t="s">
        <v>1164</v>
      </c>
      <c r="E225">
        <v>1</v>
      </c>
      <c r="F225" t="s">
        <v>27</v>
      </c>
      <c r="G225">
        <v>0</v>
      </c>
      <c r="I225" t="s">
        <v>29</v>
      </c>
      <c r="J225" t="s">
        <v>71</v>
      </c>
      <c r="K225" t="s">
        <v>30</v>
      </c>
      <c r="L225" t="s">
        <v>30</v>
      </c>
      <c r="M225" t="s">
        <v>30</v>
      </c>
      <c r="N225">
        <v>1</v>
      </c>
      <c r="Q225" t="s">
        <v>1207</v>
      </c>
      <c r="R225" t="s">
        <v>1208</v>
      </c>
      <c r="S225" t="s">
        <v>187</v>
      </c>
      <c r="T225" t="s">
        <v>34</v>
      </c>
      <c r="U225" t="s">
        <v>35</v>
      </c>
      <c r="V225" t="s">
        <v>36</v>
      </c>
      <c r="W225" t="s">
        <v>1209</v>
      </c>
    </row>
    <row r="226" spans="1:23" x14ac:dyDescent="0.25">
      <c r="A226" t="s">
        <v>1210</v>
      </c>
      <c r="B226" t="s">
        <v>1210</v>
      </c>
      <c r="C226" t="s">
        <v>1211</v>
      </c>
      <c r="D226" t="s">
        <v>1164</v>
      </c>
      <c r="E226">
        <v>1</v>
      </c>
      <c r="F226" t="s">
        <v>27</v>
      </c>
      <c r="G226">
        <v>0</v>
      </c>
      <c r="I226" t="s">
        <v>29</v>
      </c>
      <c r="J226" t="s">
        <v>71</v>
      </c>
      <c r="K226" t="s">
        <v>30</v>
      </c>
      <c r="L226" t="s">
        <v>30</v>
      </c>
      <c r="M226" t="s">
        <v>30</v>
      </c>
      <c r="N226">
        <v>1</v>
      </c>
      <c r="Q226" t="s">
        <v>1212</v>
      </c>
      <c r="R226" t="s">
        <v>1213</v>
      </c>
      <c r="S226" t="s">
        <v>199</v>
      </c>
      <c r="T226" t="s">
        <v>34</v>
      </c>
      <c r="U226" t="s">
        <v>35</v>
      </c>
      <c r="V226" t="s">
        <v>36</v>
      </c>
      <c r="W226" t="s">
        <v>1214</v>
      </c>
    </row>
    <row r="227" spans="1:23" x14ac:dyDescent="0.25">
      <c r="A227" t="s">
        <v>1215</v>
      </c>
      <c r="B227" t="s">
        <v>1215</v>
      </c>
      <c r="C227" t="s">
        <v>1216</v>
      </c>
      <c r="D227" t="s">
        <v>1164</v>
      </c>
      <c r="E227">
        <v>1</v>
      </c>
      <c r="F227" t="s">
        <v>27</v>
      </c>
      <c r="G227">
        <v>0</v>
      </c>
      <c r="I227" t="s">
        <v>29</v>
      </c>
      <c r="J227" t="s">
        <v>71</v>
      </c>
      <c r="K227" t="s">
        <v>30</v>
      </c>
      <c r="L227" t="s">
        <v>30</v>
      </c>
      <c r="M227" t="s">
        <v>30</v>
      </c>
      <c r="N227">
        <v>1</v>
      </c>
      <c r="Q227" t="s">
        <v>1217</v>
      </c>
      <c r="R227" t="s">
        <v>1218</v>
      </c>
      <c r="S227" t="s">
        <v>796</v>
      </c>
      <c r="T227" t="s">
        <v>34</v>
      </c>
      <c r="U227" t="s">
        <v>35</v>
      </c>
      <c r="V227" t="s">
        <v>36</v>
      </c>
      <c r="W227" t="s">
        <v>1219</v>
      </c>
    </row>
    <row r="228" spans="1:23" x14ac:dyDescent="0.25">
      <c r="A228" t="s">
        <v>1220</v>
      </c>
      <c r="B228" t="s">
        <v>1220</v>
      </c>
      <c r="C228" t="s">
        <v>1221</v>
      </c>
      <c r="D228" t="s">
        <v>1164</v>
      </c>
      <c r="E228">
        <v>1</v>
      </c>
      <c r="F228" t="s">
        <v>27</v>
      </c>
      <c r="G228">
        <v>0</v>
      </c>
      <c r="I228" t="s">
        <v>29</v>
      </c>
      <c r="J228" t="s">
        <v>71</v>
      </c>
      <c r="K228" t="s">
        <v>30</v>
      </c>
      <c r="L228" t="s">
        <v>30</v>
      </c>
      <c r="M228" t="s">
        <v>30</v>
      </c>
      <c r="N228">
        <v>1</v>
      </c>
      <c r="Q228" t="s">
        <v>1222</v>
      </c>
      <c r="R228" t="s">
        <v>1223</v>
      </c>
      <c r="S228" t="s">
        <v>164</v>
      </c>
      <c r="T228" t="s">
        <v>34</v>
      </c>
      <c r="U228" t="s">
        <v>35</v>
      </c>
      <c r="V228" t="s">
        <v>36</v>
      </c>
      <c r="W228" t="s">
        <v>1224</v>
      </c>
    </row>
    <row r="229" spans="1:23" x14ac:dyDescent="0.25">
      <c r="A229" t="s">
        <v>1225</v>
      </c>
      <c r="B229" t="s">
        <v>1225</v>
      </c>
      <c r="C229" t="s">
        <v>1226</v>
      </c>
      <c r="D229" t="s">
        <v>1164</v>
      </c>
      <c r="E229">
        <v>1</v>
      </c>
      <c r="F229" t="s">
        <v>27</v>
      </c>
      <c r="G229">
        <v>0</v>
      </c>
      <c r="I229" t="s">
        <v>29</v>
      </c>
      <c r="J229" t="s">
        <v>71</v>
      </c>
      <c r="K229" t="s">
        <v>30</v>
      </c>
      <c r="L229" t="s">
        <v>30</v>
      </c>
      <c r="M229" t="s">
        <v>30</v>
      </c>
      <c r="N229">
        <v>1</v>
      </c>
      <c r="Q229" t="s">
        <v>1227</v>
      </c>
      <c r="R229" t="s">
        <v>1228</v>
      </c>
      <c r="S229" t="s">
        <v>635</v>
      </c>
      <c r="T229" t="s">
        <v>34</v>
      </c>
      <c r="U229" t="s">
        <v>35</v>
      </c>
      <c r="V229" t="s">
        <v>36</v>
      </c>
      <c r="W229" t="s">
        <v>1229</v>
      </c>
    </row>
    <row r="230" spans="1:23" x14ac:dyDescent="0.25">
      <c r="A230" t="s">
        <v>1230</v>
      </c>
      <c r="B230" t="s">
        <v>1230</v>
      </c>
      <c r="C230" t="s">
        <v>1231</v>
      </c>
      <c r="D230" t="s">
        <v>1164</v>
      </c>
      <c r="E230">
        <v>1</v>
      </c>
      <c r="F230" t="s">
        <v>27</v>
      </c>
      <c r="G230">
        <v>0</v>
      </c>
      <c r="I230" t="s">
        <v>29</v>
      </c>
      <c r="J230" t="s">
        <v>71</v>
      </c>
      <c r="K230" t="s">
        <v>30</v>
      </c>
      <c r="L230" t="s">
        <v>30</v>
      </c>
      <c r="M230" t="s">
        <v>30</v>
      </c>
      <c r="N230">
        <v>1</v>
      </c>
      <c r="Q230" t="s">
        <v>1232</v>
      </c>
      <c r="R230" t="s">
        <v>1233</v>
      </c>
      <c r="S230" t="s">
        <v>101</v>
      </c>
      <c r="T230" t="s">
        <v>34</v>
      </c>
      <c r="U230" t="s">
        <v>35</v>
      </c>
      <c r="V230" t="s">
        <v>36</v>
      </c>
      <c r="W230" t="s">
        <v>1234</v>
      </c>
    </row>
    <row r="231" spans="1:23" x14ac:dyDescent="0.25">
      <c r="A231" t="s">
        <v>1235</v>
      </c>
      <c r="B231" t="s">
        <v>1235</v>
      </c>
      <c r="C231" t="s">
        <v>1236</v>
      </c>
      <c r="D231" t="s">
        <v>1164</v>
      </c>
      <c r="E231">
        <v>1</v>
      </c>
      <c r="F231" t="s">
        <v>27</v>
      </c>
      <c r="G231">
        <v>0</v>
      </c>
      <c r="I231" t="s">
        <v>29</v>
      </c>
      <c r="J231" t="s">
        <v>71</v>
      </c>
      <c r="K231" t="s">
        <v>30</v>
      </c>
      <c r="L231" t="s">
        <v>30</v>
      </c>
      <c r="M231" t="s">
        <v>30</v>
      </c>
      <c r="N231">
        <v>1</v>
      </c>
      <c r="Q231" t="s">
        <v>1237</v>
      </c>
      <c r="R231" t="s">
        <v>1238</v>
      </c>
      <c r="S231" t="s">
        <v>66</v>
      </c>
      <c r="T231" t="s">
        <v>34</v>
      </c>
      <c r="U231" t="s">
        <v>35</v>
      </c>
      <c r="V231" t="s">
        <v>36</v>
      </c>
      <c r="W231" t="s">
        <v>1239</v>
      </c>
    </row>
    <row r="232" spans="1:23" x14ac:dyDescent="0.25">
      <c r="A232" t="s">
        <v>1240</v>
      </c>
      <c r="B232" t="s">
        <v>1240</v>
      </c>
      <c r="C232" t="s">
        <v>1241</v>
      </c>
      <c r="D232" t="s">
        <v>1164</v>
      </c>
      <c r="E232">
        <v>1</v>
      </c>
      <c r="F232" t="s">
        <v>27</v>
      </c>
      <c r="G232">
        <v>0</v>
      </c>
      <c r="I232" t="s">
        <v>29</v>
      </c>
      <c r="J232" t="s">
        <v>71</v>
      </c>
      <c r="K232" t="s">
        <v>30</v>
      </c>
      <c r="L232" t="s">
        <v>30</v>
      </c>
      <c r="M232" t="s">
        <v>30</v>
      </c>
      <c r="N232">
        <v>1</v>
      </c>
      <c r="Q232" t="s">
        <v>1242</v>
      </c>
      <c r="R232" t="s">
        <v>1243</v>
      </c>
      <c r="S232" t="s">
        <v>344</v>
      </c>
      <c r="T232" t="s">
        <v>34</v>
      </c>
      <c r="U232" t="s">
        <v>35</v>
      </c>
      <c r="V232" t="s">
        <v>36</v>
      </c>
      <c r="W232" t="s">
        <v>1244</v>
      </c>
    </row>
    <row r="233" spans="1:23" x14ac:dyDescent="0.25">
      <c r="A233" t="s">
        <v>1245</v>
      </c>
      <c r="B233" t="s">
        <v>1245</v>
      </c>
      <c r="C233" t="s">
        <v>1246</v>
      </c>
      <c r="D233" t="s">
        <v>1164</v>
      </c>
      <c r="E233">
        <v>1</v>
      </c>
      <c r="F233" t="s">
        <v>27</v>
      </c>
      <c r="G233">
        <v>0</v>
      </c>
      <c r="I233" t="s">
        <v>29</v>
      </c>
      <c r="J233" t="s">
        <v>71</v>
      </c>
      <c r="K233" t="s">
        <v>30</v>
      </c>
      <c r="L233" t="s">
        <v>30</v>
      </c>
      <c r="M233" t="s">
        <v>30</v>
      </c>
      <c r="N233">
        <v>1</v>
      </c>
      <c r="Q233" t="s">
        <v>1247</v>
      </c>
      <c r="R233" t="s">
        <v>1248</v>
      </c>
      <c r="S233" t="s">
        <v>344</v>
      </c>
      <c r="T233" t="s">
        <v>34</v>
      </c>
      <c r="U233" t="s">
        <v>35</v>
      </c>
      <c r="V233" t="s">
        <v>36</v>
      </c>
      <c r="W233" t="s">
        <v>1249</v>
      </c>
    </row>
    <row r="234" spans="1:23" x14ac:dyDescent="0.25">
      <c r="A234" t="s">
        <v>1250</v>
      </c>
      <c r="B234" t="s">
        <v>1250</v>
      </c>
      <c r="C234" t="s">
        <v>1251</v>
      </c>
      <c r="D234" t="s">
        <v>1164</v>
      </c>
      <c r="E234">
        <v>1</v>
      </c>
      <c r="F234" t="s">
        <v>27</v>
      </c>
      <c r="G234">
        <v>0</v>
      </c>
      <c r="I234" t="s">
        <v>29</v>
      </c>
      <c r="J234" t="s">
        <v>71</v>
      </c>
      <c r="K234" t="s">
        <v>30</v>
      </c>
      <c r="L234" t="s">
        <v>30</v>
      </c>
      <c r="M234" t="s">
        <v>30</v>
      </c>
      <c r="N234">
        <v>1</v>
      </c>
      <c r="Q234" t="s">
        <v>1252</v>
      </c>
      <c r="R234" t="s">
        <v>1253</v>
      </c>
      <c r="S234" t="s">
        <v>355</v>
      </c>
      <c r="T234" t="s">
        <v>34</v>
      </c>
      <c r="U234" t="s">
        <v>35</v>
      </c>
      <c r="V234" t="s">
        <v>36</v>
      </c>
      <c r="W234" t="s">
        <v>1254</v>
      </c>
    </row>
    <row r="235" spans="1:23" x14ac:dyDescent="0.25">
      <c r="A235" t="s">
        <v>1255</v>
      </c>
      <c r="B235" t="s">
        <v>1255</v>
      </c>
      <c r="C235" t="s">
        <v>1256</v>
      </c>
      <c r="D235" t="s">
        <v>1164</v>
      </c>
      <c r="E235">
        <v>1</v>
      </c>
      <c r="F235" t="s">
        <v>27</v>
      </c>
      <c r="G235">
        <v>0</v>
      </c>
      <c r="I235" t="s">
        <v>29</v>
      </c>
      <c r="J235" t="s">
        <v>71</v>
      </c>
      <c r="K235" t="s">
        <v>30</v>
      </c>
      <c r="L235" t="s">
        <v>30</v>
      </c>
      <c r="M235" t="s">
        <v>30</v>
      </c>
      <c r="N235">
        <v>1</v>
      </c>
      <c r="Q235" t="s">
        <v>1257</v>
      </c>
      <c r="R235" t="s">
        <v>1258</v>
      </c>
      <c r="S235" t="s">
        <v>433</v>
      </c>
      <c r="T235" t="s">
        <v>34</v>
      </c>
      <c r="U235" t="s">
        <v>35</v>
      </c>
      <c r="V235" t="s">
        <v>36</v>
      </c>
      <c r="W235" t="s">
        <v>1259</v>
      </c>
    </row>
    <row r="236" spans="1:23" x14ac:dyDescent="0.25">
      <c r="A236" t="s">
        <v>1260</v>
      </c>
      <c r="B236" t="s">
        <v>1260</v>
      </c>
      <c r="C236" t="s">
        <v>1261</v>
      </c>
      <c r="D236" t="s">
        <v>1164</v>
      </c>
      <c r="E236">
        <v>1</v>
      </c>
      <c r="F236" t="s">
        <v>27</v>
      </c>
      <c r="G236">
        <v>0</v>
      </c>
      <c r="I236" t="s">
        <v>29</v>
      </c>
      <c r="J236" t="s">
        <v>71</v>
      </c>
      <c r="K236" t="s">
        <v>30</v>
      </c>
      <c r="L236" t="s">
        <v>30</v>
      </c>
      <c r="M236" t="s">
        <v>30</v>
      </c>
      <c r="N236">
        <v>1</v>
      </c>
      <c r="Q236" t="s">
        <v>1262</v>
      </c>
      <c r="R236" t="s">
        <v>1263</v>
      </c>
      <c r="S236" t="s">
        <v>822</v>
      </c>
      <c r="T236" t="s">
        <v>34</v>
      </c>
      <c r="U236" t="s">
        <v>35</v>
      </c>
      <c r="V236" t="s">
        <v>36</v>
      </c>
      <c r="W236" t="s">
        <v>1264</v>
      </c>
    </row>
    <row r="237" spans="1:23" x14ac:dyDescent="0.25">
      <c r="A237" t="s">
        <v>1265</v>
      </c>
      <c r="B237" t="s">
        <v>1265</v>
      </c>
      <c r="C237" t="s">
        <v>1266</v>
      </c>
      <c r="D237" t="s">
        <v>1164</v>
      </c>
      <c r="E237">
        <v>1</v>
      </c>
      <c r="F237" t="s">
        <v>27</v>
      </c>
      <c r="G237">
        <v>0</v>
      </c>
      <c r="I237" t="s">
        <v>29</v>
      </c>
      <c r="J237" t="s">
        <v>71</v>
      </c>
      <c r="K237" t="s">
        <v>30</v>
      </c>
      <c r="L237" t="s">
        <v>30</v>
      </c>
      <c r="M237" t="s">
        <v>30</v>
      </c>
      <c r="N237">
        <v>1</v>
      </c>
      <c r="Q237" t="s">
        <v>1267</v>
      </c>
      <c r="R237" t="s">
        <v>1268</v>
      </c>
      <c r="S237" t="s">
        <v>144</v>
      </c>
      <c r="T237" t="s">
        <v>34</v>
      </c>
      <c r="U237" t="s">
        <v>35</v>
      </c>
      <c r="V237" t="s">
        <v>36</v>
      </c>
      <c r="W237" t="s">
        <v>1269</v>
      </c>
    </row>
    <row r="238" spans="1:23" x14ac:dyDescent="0.25">
      <c r="A238" t="s">
        <v>1270</v>
      </c>
      <c r="B238" t="s">
        <v>1270</v>
      </c>
      <c r="C238" t="s">
        <v>1271</v>
      </c>
      <c r="D238" t="s">
        <v>1164</v>
      </c>
      <c r="E238">
        <v>1</v>
      </c>
      <c r="F238" t="s">
        <v>27</v>
      </c>
      <c r="G238">
        <v>0</v>
      </c>
      <c r="I238" t="s">
        <v>29</v>
      </c>
      <c r="J238" t="s">
        <v>71</v>
      </c>
      <c r="K238" t="s">
        <v>30</v>
      </c>
      <c r="L238" t="s">
        <v>30</v>
      </c>
      <c r="M238" t="s">
        <v>30</v>
      </c>
      <c r="N238">
        <v>1</v>
      </c>
      <c r="Q238" t="s">
        <v>1272</v>
      </c>
      <c r="R238" t="s">
        <v>1273</v>
      </c>
      <c r="S238" t="s">
        <v>164</v>
      </c>
      <c r="T238" t="s">
        <v>34</v>
      </c>
      <c r="U238" t="s">
        <v>35</v>
      </c>
      <c r="V238" t="s">
        <v>36</v>
      </c>
      <c r="W238" t="s">
        <v>1274</v>
      </c>
    </row>
    <row r="239" spans="1:23" x14ac:dyDescent="0.25">
      <c r="A239" t="s">
        <v>1275</v>
      </c>
      <c r="B239" t="s">
        <v>1275</v>
      </c>
      <c r="C239" t="s">
        <v>1276</v>
      </c>
      <c r="D239" t="s">
        <v>1164</v>
      </c>
      <c r="E239">
        <v>1</v>
      </c>
      <c r="F239" t="s">
        <v>27</v>
      </c>
      <c r="G239">
        <v>0</v>
      </c>
      <c r="I239" t="s">
        <v>29</v>
      </c>
      <c r="J239" t="s">
        <v>71</v>
      </c>
      <c r="K239" t="s">
        <v>30</v>
      </c>
      <c r="L239" t="s">
        <v>30</v>
      </c>
      <c r="M239" t="s">
        <v>30</v>
      </c>
      <c r="N239">
        <v>1</v>
      </c>
      <c r="Q239" t="s">
        <v>1277</v>
      </c>
      <c r="R239" t="s">
        <v>1278</v>
      </c>
      <c r="S239" t="s">
        <v>232</v>
      </c>
      <c r="T239" t="s">
        <v>34</v>
      </c>
      <c r="U239" t="s">
        <v>35</v>
      </c>
      <c r="V239" t="s">
        <v>36</v>
      </c>
      <c r="W239" t="s">
        <v>1279</v>
      </c>
    </row>
    <row r="240" spans="1:23" x14ac:dyDescent="0.25">
      <c r="A240" t="s">
        <v>1280</v>
      </c>
      <c r="B240" t="s">
        <v>1280</v>
      </c>
      <c r="C240" t="s">
        <v>1281</v>
      </c>
      <c r="D240" t="s">
        <v>1164</v>
      </c>
      <c r="E240">
        <v>1</v>
      </c>
      <c r="F240" t="s">
        <v>27</v>
      </c>
      <c r="G240">
        <v>0</v>
      </c>
      <c r="I240" t="s">
        <v>29</v>
      </c>
      <c r="J240" t="s">
        <v>71</v>
      </c>
      <c r="K240" t="s">
        <v>30</v>
      </c>
      <c r="L240" t="s">
        <v>30</v>
      </c>
      <c r="M240" t="s">
        <v>30</v>
      </c>
      <c r="N240">
        <v>1</v>
      </c>
      <c r="Q240" t="s">
        <v>1282</v>
      </c>
      <c r="R240" t="s">
        <v>1283</v>
      </c>
      <c r="S240" t="s">
        <v>361</v>
      </c>
      <c r="T240" t="s">
        <v>34</v>
      </c>
      <c r="U240" t="s">
        <v>35</v>
      </c>
      <c r="V240" t="s">
        <v>36</v>
      </c>
      <c r="W240" t="s">
        <v>1284</v>
      </c>
    </row>
    <row r="241" spans="1:24" x14ac:dyDescent="0.25">
      <c r="A241" t="s">
        <v>1285</v>
      </c>
      <c r="B241" t="s">
        <v>1285</v>
      </c>
      <c r="C241" t="s">
        <v>1286</v>
      </c>
      <c r="D241" t="s">
        <v>1164</v>
      </c>
      <c r="E241">
        <v>1</v>
      </c>
      <c r="F241" t="s">
        <v>27</v>
      </c>
      <c r="G241">
        <v>0</v>
      </c>
      <c r="I241" t="s">
        <v>29</v>
      </c>
      <c r="J241" t="s">
        <v>71</v>
      </c>
      <c r="K241" t="s">
        <v>30</v>
      </c>
      <c r="L241" t="s">
        <v>30</v>
      </c>
      <c r="M241" t="s">
        <v>30</v>
      </c>
      <c r="N241">
        <v>1</v>
      </c>
      <c r="Q241" t="s">
        <v>1287</v>
      </c>
      <c r="R241" t="s">
        <v>1288</v>
      </c>
      <c r="S241" t="s">
        <v>361</v>
      </c>
      <c r="T241" t="s">
        <v>34</v>
      </c>
      <c r="U241" t="s">
        <v>35</v>
      </c>
      <c r="V241" t="s">
        <v>36</v>
      </c>
      <c r="W241" t="s">
        <v>1289</v>
      </c>
    </row>
    <row r="242" spans="1:24" x14ac:dyDescent="0.25">
      <c r="A242" t="s">
        <v>1290</v>
      </c>
      <c r="B242" t="s">
        <v>1290</v>
      </c>
      <c r="C242" t="s">
        <v>1291</v>
      </c>
      <c r="D242" t="s">
        <v>1164</v>
      </c>
      <c r="E242">
        <v>1</v>
      </c>
      <c r="F242" t="s">
        <v>27</v>
      </c>
      <c r="G242">
        <v>0</v>
      </c>
      <c r="I242" t="s">
        <v>29</v>
      </c>
      <c r="J242" t="s">
        <v>71</v>
      </c>
      <c r="K242" t="s">
        <v>30</v>
      </c>
      <c r="L242" t="s">
        <v>30</v>
      </c>
      <c r="M242" t="s">
        <v>30</v>
      </c>
      <c r="N242">
        <v>1</v>
      </c>
      <c r="Q242" t="s">
        <v>1292</v>
      </c>
      <c r="R242" t="s">
        <v>1293</v>
      </c>
      <c r="S242" t="s">
        <v>1294</v>
      </c>
      <c r="T242" t="s">
        <v>34</v>
      </c>
      <c r="U242" t="s">
        <v>35</v>
      </c>
      <c r="V242" t="s">
        <v>36</v>
      </c>
      <c r="W242" t="s">
        <v>1295</v>
      </c>
    </row>
    <row r="243" spans="1:24" x14ac:dyDescent="0.25">
      <c r="A243" t="s">
        <v>1296</v>
      </c>
      <c r="B243" t="s">
        <v>1296</v>
      </c>
      <c r="C243" t="s">
        <v>1297</v>
      </c>
      <c r="D243" t="s">
        <v>1164</v>
      </c>
      <c r="E243">
        <v>1</v>
      </c>
      <c r="F243" t="s">
        <v>27</v>
      </c>
      <c r="G243">
        <v>0</v>
      </c>
      <c r="I243" t="s">
        <v>29</v>
      </c>
      <c r="J243" t="s">
        <v>71</v>
      </c>
      <c r="K243" t="s">
        <v>30</v>
      </c>
      <c r="L243" t="s">
        <v>30</v>
      </c>
      <c r="M243" t="s">
        <v>30</v>
      </c>
      <c r="N243">
        <v>1</v>
      </c>
      <c r="Q243" t="s">
        <v>1298</v>
      </c>
      <c r="R243" t="s">
        <v>1299</v>
      </c>
      <c r="S243" t="s">
        <v>187</v>
      </c>
      <c r="T243" t="s">
        <v>34</v>
      </c>
      <c r="U243" t="s">
        <v>35</v>
      </c>
      <c r="V243" t="s">
        <v>36</v>
      </c>
      <c r="W243" t="s">
        <v>1300</v>
      </c>
    </row>
    <row r="244" spans="1:24" x14ac:dyDescent="0.25">
      <c r="A244" t="s">
        <v>1301</v>
      </c>
      <c r="B244" t="s">
        <v>1301</v>
      </c>
      <c r="C244" t="s">
        <v>1302</v>
      </c>
      <c r="D244" t="s">
        <v>1164</v>
      </c>
      <c r="E244">
        <v>1</v>
      </c>
      <c r="F244" t="s">
        <v>27</v>
      </c>
      <c r="G244">
        <v>0</v>
      </c>
      <c r="I244" t="s">
        <v>29</v>
      </c>
      <c r="J244" t="s">
        <v>71</v>
      </c>
      <c r="K244" t="s">
        <v>30</v>
      </c>
      <c r="L244" t="s">
        <v>30</v>
      </c>
      <c r="M244" t="s">
        <v>30</v>
      </c>
      <c r="N244">
        <v>1</v>
      </c>
      <c r="Q244" t="s">
        <v>1303</v>
      </c>
      <c r="R244" t="s">
        <v>1304</v>
      </c>
      <c r="S244" t="s">
        <v>1305</v>
      </c>
      <c r="T244" t="s">
        <v>34</v>
      </c>
      <c r="U244" t="s">
        <v>35</v>
      </c>
      <c r="V244" t="s">
        <v>36</v>
      </c>
      <c r="W244" t="s">
        <v>1306</v>
      </c>
    </row>
    <row r="245" spans="1:24" x14ac:dyDescent="0.25">
      <c r="A245" t="s">
        <v>1307</v>
      </c>
      <c r="B245" t="s">
        <v>1307</v>
      </c>
      <c r="C245" t="s">
        <v>1308</v>
      </c>
      <c r="D245" t="s">
        <v>1164</v>
      </c>
      <c r="E245">
        <v>1</v>
      </c>
      <c r="F245" t="s">
        <v>27</v>
      </c>
      <c r="G245">
        <v>0</v>
      </c>
      <c r="I245" t="s">
        <v>29</v>
      </c>
      <c r="J245" t="s">
        <v>71</v>
      </c>
      <c r="K245" t="s">
        <v>30</v>
      </c>
      <c r="L245" t="s">
        <v>30</v>
      </c>
      <c r="M245" t="s">
        <v>30</v>
      </c>
      <c r="N245">
        <v>1</v>
      </c>
      <c r="Q245" t="s">
        <v>1309</v>
      </c>
      <c r="R245" t="s">
        <v>1310</v>
      </c>
      <c r="S245" t="s">
        <v>58</v>
      </c>
      <c r="T245" t="s">
        <v>34</v>
      </c>
      <c r="U245" t="s">
        <v>35</v>
      </c>
      <c r="V245" t="s">
        <v>36</v>
      </c>
      <c r="W245" t="s">
        <v>1311</v>
      </c>
    </row>
    <row r="246" spans="1:24" x14ac:dyDescent="0.25">
      <c r="A246" t="s">
        <v>1312</v>
      </c>
      <c r="B246" t="s">
        <v>1312</v>
      </c>
      <c r="C246" t="s">
        <v>1313</v>
      </c>
      <c r="D246" t="s">
        <v>1164</v>
      </c>
      <c r="E246">
        <v>1</v>
      </c>
      <c r="F246" t="s">
        <v>27</v>
      </c>
      <c r="G246">
        <v>0</v>
      </c>
      <c r="I246" t="s">
        <v>29</v>
      </c>
      <c r="J246" t="s">
        <v>71</v>
      </c>
      <c r="K246" t="s">
        <v>30</v>
      </c>
      <c r="L246" t="s">
        <v>30</v>
      </c>
      <c r="M246" t="s">
        <v>30</v>
      </c>
      <c r="N246">
        <v>1</v>
      </c>
      <c r="Q246" t="s">
        <v>1314</v>
      </c>
      <c r="R246" t="s">
        <v>1315</v>
      </c>
      <c r="S246" t="s">
        <v>361</v>
      </c>
      <c r="T246" t="s">
        <v>34</v>
      </c>
      <c r="U246" t="s">
        <v>35</v>
      </c>
      <c r="V246" t="s">
        <v>36</v>
      </c>
      <c r="W246" t="s">
        <v>1316</v>
      </c>
    </row>
    <row r="247" spans="1:24" x14ac:dyDescent="0.25">
      <c r="A247" t="s">
        <v>1317</v>
      </c>
      <c r="B247" t="s">
        <v>1317</v>
      </c>
      <c r="C247" t="s">
        <v>1318</v>
      </c>
      <c r="D247" t="s">
        <v>1164</v>
      </c>
      <c r="E247">
        <v>1</v>
      </c>
      <c r="F247" t="s">
        <v>27</v>
      </c>
      <c r="G247">
        <v>0</v>
      </c>
      <c r="I247" t="s">
        <v>29</v>
      </c>
      <c r="J247" t="s">
        <v>71</v>
      </c>
      <c r="K247" t="s">
        <v>30</v>
      </c>
      <c r="L247" t="s">
        <v>30</v>
      </c>
      <c r="M247" t="s">
        <v>30</v>
      </c>
      <c r="N247">
        <v>1</v>
      </c>
      <c r="Q247" t="s">
        <v>1319</v>
      </c>
      <c r="R247" t="s">
        <v>1320</v>
      </c>
      <c r="S247" t="s">
        <v>164</v>
      </c>
      <c r="T247" t="s">
        <v>34</v>
      </c>
      <c r="U247" t="s">
        <v>35</v>
      </c>
      <c r="V247" t="s">
        <v>36</v>
      </c>
      <c r="W247" t="s">
        <v>1321</v>
      </c>
    </row>
    <row r="248" spans="1:24" x14ac:dyDescent="0.25">
      <c r="A248" t="s">
        <v>1322</v>
      </c>
      <c r="B248" t="s">
        <v>1322</v>
      </c>
      <c r="C248" t="s">
        <v>1323</v>
      </c>
      <c r="D248" t="s">
        <v>1164</v>
      </c>
      <c r="E248">
        <v>1</v>
      </c>
      <c r="F248" t="s">
        <v>27</v>
      </c>
      <c r="G248">
        <v>0</v>
      </c>
      <c r="I248" t="s">
        <v>29</v>
      </c>
      <c r="J248" t="s">
        <v>71</v>
      </c>
      <c r="K248" t="s">
        <v>30</v>
      </c>
      <c r="L248" t="s">
        <v>30</v>
      </c>
      <c r="M248" t="s">
        <v>30</v>
      </c>
      <c r="N248">
        <v>1</v>
      </c>
      <c r="Q248" t="s">
        <v>1324</v>
      </c>
      <c r="R248" t="s">
        <v>1325</v>
      </c>
      <c r="S248" t="s">
        <v>164</v>
      </c>
      <c r="T248" t="s">
        <v>34</v>
      </c>
      <c r="U248" t="s">
        <v>35</v>
      </c>
      <c r="V248" t="s">
        <v>36</v>
      </c>
      <c r="W248" t="s">
        <v>1326</v>
      </c>
      <c r="X248" t="s">
        <v>38</v>
      </c>
    </row>
    <row r="249" spans="1:24" x14ac:dyDescent="0.25">
      <c r="A249" t="s">
        <v>1327</v>
      </c>
      <c r="B249" t="s">
        <v>1327</v>
      </c>
      <c r="C249" t="s">
        <v>1328</v>
      </c>
      <c r="D249" t="s">
        <v>1164</v>
      </c>
      <c r="E249">
        <v>1</v>
      </c>
      <c r="F249" t="s">
        <v>27</v>
      </c>
      <c r="G249">
        <v>0</v>
      </c>
      <c r="I249" t="s">
        <v>29</v>
      </c>
      <c r="J249" t="s">
        <v>71</v>
      </c>
      <c r="K249" t="s">
        <v>30</v>
      </c>
      <c r="L249" t="s">
        <v>30</v>
      </c>
      <c r="M249" t="s">
        <v>30</v>
      </c>
      <c r="N249">
        <v>1</v>
      </c>
      <c r="Q249" t="s">
        <v>1329</v>
      </c>
      <c r="R249" t="s">
        <v>1330</v>
      </c>
      <c r="S249" t="s">
        <v>701</v>
      </c>
      <c r="T249" t="s">
        <v>34</v>
      </c>
      <c r="U249" t="s">
        <v>35</v>
      </c>
      <c r="V249" t="s">
        <v>36</v>
      </c>
      <c r="W249" t="s">
        <v>1331</v>
      </c>
    </row>
    <row r="250" spans="1:24" x14ac:dyDescent="0.25">
      <c r="A250" t="s">
        <v>1332</v>
      </c>
      <c r="B250" t="s">
        <v>1332</v>
      </c>
      <c r="C250" t="s">
        <v>1333</v>
      </c>
      <c r="D250" t="s">
        <v>1164</v>
      </c>
      <c r="E250">
        <v>1</v>
      </c>
      <c r="F250" t="s">
        <v>27</v>
      </c>
      <c r="G250">
        <v>0</v>
      </c>
      <c r="I250" t="s">
        <v>29</v>
      </c>
      <c r="J250" t="s">
        <v>71</v>
      </c>
      <c r="K250" t="s">
        <v>30</v>
      </c>
      <c r="L250" t="s">
        <v>30</v>
      </c>
      <c r="M250" t="s">
        <v>30</v>
      </c>
      <c r="N250">
        <v>1</v>
      </c>
      <c r="Q250" t="s">
        <v>1334</v>
      </c>
      <c r="R250" t="s">
        <v>1335</v>
      </c>
      <c r="S250" t="s">
        <v>187</v>
      </c>
      <c r="T250" t="s">
        <v>34</v>
      </c>
      <c r="U250" t="s">
        <v>35</v>
      </c>
      <c r="V250" t="s">
        <v>36</v>
      </c>
      <c r="W250" t="s">
        <v>1336</v>
      </c>
    </row>
    <row r="251" spans="1:24" x14ac:dyDescent="0.25">
      <c r="A251" t="s">
        <v>1337</v>
      </c>
      <c r="B251" t="s">
        <v>1337</v>
      </c>
      <c r="C251" t="s">
        <v>1338</v>
      </c>
      <c r="D251" t="s">
        <v>1164</v>
      </c>
      <c r="E251">
        <v>1</v>
      </c>
      <c r="F251" t="s">
        <v>27</v>
      </c>
      <c r="G251">
        <v>0</v>
      </c>
      <c r="I251" t="s">
        <v>29</v>
      </c>
      <c r="J251" t="s">
        <v>71</v>
      </c>
      <c r="K251" t="s">
        <v>30</v>
      </c>
      <c r="L251" t="s">
        <v>30</v>
      </c>
      <c r="M251" t="s">
        <v>30</v>
      </c>
      <c r="N251">
        <v>1</v>
      </c>
      <c r="Q251" t="s">
        <v>1339</v>
      </c>
      <c r="R251" t="s">
        <v>1340</v>
      </c>
      <c r="S251" t="s">
        <v>361</v>
      </c>
      <c r="T251" t="s">
        <v>34</v>
      </c>
      <c r="U251" t="s">
        <v>35</v>
      </c>
      <c r="V251" t="s">
        <v>36</v>
      </c>
      <c r="W251" t="s">
        <v>1341</v>
      </c>
      <c r="X251" t="s">
        <v>38</v>
      </c>
    </row>
    <row r="252" spans="1:24" x14ac:dyDescent="0.25">
      <c r="A252" t="s">
        <v>1342</v>
      </c>
      <c r="B252" t="s">
        <v>1342</v>
      </c>
      <c r="C252" t="s">
        <v>1343</v>
      </c>
      <c r="D252" t="s">
        <v>1164</v>
      </c>
      <c r="E252">
        <v>1</v>
      </c>
      <c r="F252" t="s">
        <v>27</v>
      </c>
      <c r="G252">
        <v>0</v>
      </c>
      <c r="I252" t="s">
        <v>29</v>
      </c>
      <c r="J252" t="s">
        <v>71</v>
      </c>
      <c r="K252" t="s">
        <v>30</v>
      </c>
      <c r="L252" t="s">
        <v>30</v>
      </c>
      <c r="M252" t="s">
        <v>30</v>
      </c>
      <c r="N252">
        <v>1</v>
      </c>
      <c r="Q252" t="s">
        <v>1344</v>
      </c>
      <c r="R252" t="s">
        <v>1345</v>
      </c>
      <c r="S252" t="s">
        <v>344</v>
      </c>
      <c r="T252" t="s">
        <v>34</v>
      </c>
      <c r="U252" t="s">
        <v>35</v>
      </c>
      <c r="V252" t="s">
        <v>36</v>
      </c>
      <c r="W252" t="s">
        <v>1346</v>
      </c>
    </row>
    <row r="253" spans="1:24" x14ac:dyDescent="0.25">
      <c r="A253" t="s">
        <v>1347</v>
      </c>
      <c r="B253" t="s">
        <v>1347</v>
      </c>
      <c r="C253" t="s">
        <v>1348</v>
      </c>
      <c r="D253" t="s">
        <v>1164</v>
      </c>
      <c r="E253">
        <v>1</v>
      </c>
      <c r="F253" t="s">
        <v>27</v>
      </c>
      <c r="G253">
        <v>0</v>
      </c>
      <c r="I253" t="s">
        <v>29</v>
      </c>
      <c r="J253" t="s">
        <v>71</v>
      </c>
      <c r="K253" t="s">
        <v>30</v>
      </c>
      <c r="L253" t="s">
        <v>30</v>
      </c>
      <c r="M253" t="s">
        <v>30</v>
      </c>
      <c r="N253">
        <v>1</v>
      </c>
      <c r="Q253" t="s">
        <v>1349</v>
      </c>
      <c r="R253" t="s">
        <v>735</v>
      </c>
      <c r="S253" t="s">
        <v>344</v>
      </c>
      <c r="T253" t="s">
        <v>34</v>
      </c>
      <c r="U253" t="s">
        <v>35</v>
      </c>
      <c r="V253" t="s">
        <v>36</v>
      </c>
      <c r="W253" t="s">
        <v>1350</v>
      </c>
      <c r="X253" t="s">
        <v>38</v>
      </c>
    </row>
    <row r="254" spans="1:24" x14ac:dyDescent="0.25">
      <c r="A254" t="s">
        <v>1351</v>
      </c>
      <c r="B254" t="s">
        <v>1351</v>
      </c>
      <c r="C254" t="s">
        <v>1352</v>
      </c>
      <c r="D254" t="s">
        <v>1164</v>
      </c>
      <c r="E254">
        <v>1</v>
      </c>
      <c r="F254" t="s">
        <v>27</v>
      </c>
      <c r="G254">
        <v>0</v>
      </c>
      <c r="I254" t="s">
        <v>29</v>
      </c>
      <c r="J254" t="s">
        <v>71</v>
      </c>
      <c r="K254" t="s">
        <v>30</v>
      </c>
      <c r="L254" t="s">
        <v>30</v>
      </c>
      <c r="M254" t="s">
        <v>30</v>
      </c>
      <c r="N254">
        <v>1</v>
      </c>
      <c r="Q254" t="s">
        <v>1353</v>
      </c>
      <c r="R254" t="s">
        <v>1354</v>
      </c>
      <c r="S254" t="s">
        <v>355</v>
      </c>
      <c r="T254" t="s">
        <v>34</v>
      </c>
      <c r="U254" t="s">
        <v>35</v>
      </c>
      <c r="V254" t="s">
        <v>36</v>
      </c>
      <c r="W254" t="s">
        <v>1355</v>
      </c>
    </row>
    <row r="255" spans="1:24" x14ac:dyDescent="0.25">
      <c r="A255" t="s">
        <v>1356</v>
      </c>
      <c r="B255" t="s">
        <v>1356</v>
      </c>
      <c r="C255" t="s">
        <v>1357</v>
      </c>
      <c r="D255" t="s">
        <v>1164</v>
      </c>
      <c r="E255">
        <v>1</v>
      </c>
      <c r="F255" t="s">
        <v>27</v>
      </c>
      <c r="G255">
        <v>0</v>
      </c>
      <c r="I255" t="s">
        <v>29</v>
      </c>
      <c r="J255" t="s">
        <v>71</v>
      </c>
      <c r="K255" t="s">
        <v>30</v>
      </c>
      <c r="L255" t="s">
        <v>30</v>
      </c>
      <c r="M255" t="s">
        <v>30</v>
      </c>
      <c r="N255">
        <v>1</v>
      </c>
      <c r="Q255" t="s">
        <v>1358</v>
      </c>
      <c r="R255" t="s">
        <v>1359</v>
      </c>
      <c r="S255" t="s">
        <v>361</v>
      </c>
      <c r="T255" t="s">
        <v>34</v>
      </c>
      <c r="U255" t="s">
        <v>35</v>
      </c>
      <c r="V255" t="s">
        <v>36</v>
      </c>
      <c r="W255" t="s">
        <v>1360</v>
      </c>
    </row>
    <row r="256" spans="1:24" x14ac:dyDescent="0.25">
      <c r="A256" t="s">
        <v>1361</v>
      </c>
      <c r="B256" t="s">
        <v>1361</v>
      </c>
      <c r="C256" t="s">
        <v>1362</v>
      </c>
      <c r="D256" t="s">
        <v>1164</v>
      </c>
      <c r="E256">
        <v>1</v>
      </c>
      <c r="F256" t="s">
        <v>27</v>
      </c>
      <c r="G256">
        <v>0</v>
      </c>
      <c r="I256" t="s">
        <v>29</v>
      </c>
      <c r="J256" t="s">
        <v>71</v>
      </c>
      <c r="K256" t="s">
        <v>30</v>
      </c>
      <c r="L256" t="s">
        <v>30</v>
      </c>
      <c r="M256" t="s">
        <v>30</v>
      </c>
      <c r="N256">
        <v>1</v>
      </c>
      <c r="Q256" t="s">
        <v>1363</v>
      </c>
      <c r="R256" t="s">
        <v>1076</v>
      </c>
      <c r="S256" t="s">
        <v>635</v>
      </c>
      <c r="T256" t="s">
        <v>34</v>
      </c>
      <c r="U256" t="s">
        <v>35</v>
      </c>
      <c r="V256" t="s">
        <v>36</v>
      </c>
      <c r="W256" t="s">
        <v>1364</v>
      </c>
      <c r="X256" t="s">
        <v>38</v>
      </c>
    </row>
    <row r="257" spans="1:24" x14ac:dyDescent="0.25">
      <c r="A257" t="s">
        <v>1365</v>
      </c>
      <c r="B257" t="s">
        <v>1365</v>
      </c>
      <c r="C257" t="s">
        <v>1366</v>
      </c>
      <c r="D257" t="s">
        <v>1164</v>
      </c>
      <c r="E257">
        <v>1</v>
      </c>
      <c r="F257" t="s">
        <v>27</v>
      </c>
      <c r="G257">
        <v>0</v>
      </c>
      <c r="I257" t="s">
        <v>29</v>
      </c>
      <c r="J257" t="s">
        <v>71</v>
      </c>
      <c r="K257" t="s">
        <v>30</v>
      </c>
      <c r="L257" t="s">
        <v>30</v>
      </c>
      <c r="M257" t="s">
        <v>30</v>
      </c>
      <c r="N257">
        <v>1</v>
      </c>
      <c r="Q257" t="s">
        <v>1367</v>
      </c>
      <c r="R257" t="s">
        <v>1368</v>
      </c>
      <c r="S257" t="s">
        <v>433</v>
      </c>
      <c r="T257" t="s">
        <v>34</v>
      </c>
      <c r="U257" t="s">
        <v>35</v>
      </c>
      <c r="V257" t="s">
        <v>36</v>
      </c>
      <c r="W257" t="s">
        <v>1369</v>
      </c>
    </row>
    <row r="258" spans="1:24" x14ac:dyDescent="0.25">
      <c r="A258" t="s">
        <v>1370</v>
      </c>
      <c r="B258" t="s">
        <v>1370</v>
      </c>
      <c r="C258" t="s">
        <v>1371</v>
      </c>
      <c r="D258" t="s">
        <v>1164</v>
      </c>
      <c r="E258">
        <v>1</v>
      </c>
      <c r="F258" t="s">
        <v>27</v>
      </c>
      <c r="G258">
        <v>0</v>
      </c>
      <c r="I258" t="s">
        <v>29</v>
      </c>
      <c r="J258" t="s">
        <v>71</v>
      </c>
      <c r="K258" t="s">
        <v>30</v>
      </c>
      <c r="L258" t="s">
        <v>30</v>
      </c>
      <c r="M258" t="s">
        <v>30</v>
      </c>
      <c r="N258">
        <v>1</v>
      </c>
      <c r="Q258" t="s">
        <v>1372</v>
      </c>
      <c r="R258" t="s">
        <v>1373</v>
      </c>
      <c r="S258" t="s">
        <v>232</v>
      </c>
      <c r="T258" t="s">
        <v>34</v>
      </c>
      <c r="U258" t="s">
        <v>35</v>
      </c>
      <c r="V258" t="s">
        <v>36</v>
      </c>
      <c r="W258" t="s">
        <v>1374</v>
      </c>
    </row>
    <row r="259" spans="1:24" x14ac:dyDescent="0.25">
      <c r="A259" t="s">
        <v>1375</v>
      </c>
      <c r="B259" t="s">
        <v>1375</v>
      </c>
      <c r="C259" t="s">
        <v>1376</v>
      </c>
      <c r="D259" t="s">
        <v>1164</v>
      </c>
      <c r="E259">
        <v>1</v>
      </c>
      <c r="F259" t="s">
        <v>27</v>
      </c>
      <c r="G259">
        <v>0</v>
      </c>
      <c r="I259" t="s">
        <v>29</v>
      </c>
      <c r="J259" t="s">
        <v>71</v>
      </c>
      <c r="K259" t="s">
        <v>30</v>
      </c>
      <c r="L259" t="s">
        <v>30</v>
      </c>
      <c r="M259" t="s">
        <v>30</v>
      </c>
      <c r="N259">
        <v>1</v>
      </c>
      <c r="Q259" t="s">
        <v>1377</v>
      </c>
      <c r="R259" t="s">
        <v>1378</v>
      </c>
      <c r="S259" t="s">
        <v>101</v>
      </c>
      <c r="T259" t="s">
        <v>34</v>
      </c>
      <c r="U259" t="s">
        <v>35</v>
      </c>
      <c r="V259" t="s">
        <v>36</v>
      </c>
      <c r="W259" t="s">
        <v>1379</v>
      </c>
    </row>
    <row r="260" spans="1:24" x14ac:dyDescent="0.25">
      <c r="A260" t="s">
        <v>1380</v>
      </c>
      <c r="B260" t="s">
        <v>1380</v>
      </c>
      <c r="C260" t="s">
        <v>1381</v>
      </c>
      <c r="D260" t="s">
        <v>1164</v>
      </c>
      <c r="E260">
        <v>1</v>
      </c>
      <c r="F260" t="s">
        <v>27</v>
      </c>
      <c r="G260">
        <v>0</v>
      </c>
      <c r="I260" t="s">
        <v>29</v>
      </c>
      <c r="J260" t="s">
        <v>71</v>
      </c>
      <c r="K260" t="s">
        <v>30</v>
      </c>
      <c r="L260" t="s">
        <v>30</v>
      </c>
      <c r="M260" t="s">
        <v>30</v>
      </c>
      <c r="N260">
        <v>1</v>
      </c>
      <c r="Q260" t="s">
        <v>1382</v>
      </c>
      <c r="R260" t="s">
        <v>1383</v>
      </c>
      <c r="S260" t="s">
        <v>635</v>
      </c>
      <c r="T260" t="s">
        <v>34</v>
      </c>
      <c r="U260" t="s">
        <v>35</v>
      </c>
      <c r="V260" t="s">
        <v>36</v>
      </c>
      <c r="W260" t="s">
        <v>1384</v>
      </c>
    </row>
    <row r="261" spans="1:24" x14ac:dyDescent="0.25">
      <c r="A261" t="s">
        <v>1385</v>
      </c>
      <c r="B261" t="s">
        <v>1385</v>
      </c>
      <c r="C261" t="s">
        <v>1386</v>
      </c>
      <c r="D261" t="s">
        <v>1164</v>
      </c>
      <c r="E261">
        <v>1</v>
      </c>
      <c r="F261" t="s">
        <v>27</v>
      </c>
      <c r="G261">
        <v>0</v>
      </c>
      <c r="I261" t="s">
        <v>29</v>
      </c>
      <c r="J261" t="s">
        <v>71</v>
      </c>
      <c r="K261" t="s">
        <v>30</v>
      </c>
      <c r="L261" t="s">
        <v>30</v>
      </c>
      <c r="M261" t="s">
        <v>30</v>
      </c>
      <c r="N261">
        <v>1</v>
      </c>
      <c r="Q261" t="s">
        <v>1387</v>
      </c>
      <c r="R261" t="s">
        <v>1388</v>
      </c>
      <c r="S261" t="s">
        <v>681</v>
      </c>
      <c r="T261" t="s">
        <v>34</v>
      </c>
      <c r="U261" t="s">
        <v>35</v>
      </c>
      <c r="V261" t="s">
        <v>36</v>
      </c>
      <c r="W261" t="s">
        <v>1389</v>
      </c>
      <c r="X261" t="s">
        <v>38</v>
      </c>
    </row>
    <row r="262" spans="1:24" x14ac:dyDescent="0.25">
      <c r="A262" t="s">
        <v>1390</v>
      </c>
      <c r="B262" t="s">
        <v>1390</v>
      </c>
      <c r="C262" t="s">
        <v>1391</v>
      </c>
      <c r="D262" t="s">
        <v>1164</v>
      </c>
      <c r="E262">
        <v>1</v>
      </c>
      <c r="F262" t="s">
        <v>27</v>
      </c>
      <c r="G262">
        <v>0</v>
      </c>
      <c r="I262" t="s">
        <v>29</v>
      </c>
      <c r="J262" t="s">
        <v>71</v>
      </c>
      <c r="K262" t="s">
        <v>30</v>
      </c>
      <c r="L262" t="s">
        <v>30</v>
      </c>
      <c r="M262" t="s">
        <v>30</v>
      </c>
      <c r="N262">
        <v>1</v>
      </c>
      <c r="Q262" t="s">
        <v>1392</v>
      </c>
      <c r="R262" t="s">
        <v>1393</v>
      </c>
      <c r="S262" t="s">
        <v>101</v>
      </c>
      <c r="T262" t="s">
        <v>34</v>
      </c>
      <c r="U262" t="s">
        <v>35</v>
      </c>
      <c r="V262" t="s">
        <v>36</v>
      </c>
      <c r="W262" t="s">
        <v>1394</v>
      </c>
    </row>
    <row r="263" spans="1:24" x14ac:dyDescent="0.25">
      <c r="A263" t="s">
        <v>1395</v>
      </c>
      <c r="B263" t="s">
        <v>1395</v>
      </c>
      <c r="C263" t="s">
        <v>1396</v>
      </c>
      <c r="D263" t="s">
        <v>1164</v>
      </c>
      <c r="E263">
        <v>1</v>
      </c>
      <c r="F263" t="s">
        <v>27</v>
      </c>
      <c r="G263">
        <v>0</v>
      </c>
      <c r="I263" t="s">
        <v>29</v>
      </c>
      <c r="J263" t="s">
        <v>71</v>
      </c>
      <c r="K263" t="s">
        <v>30</v>
      </c>
      <c r="L263" t="s">
        <v>30</v>
      </c>
      <c r="M263" t="s">
        <v>30</v>
      </c>
      <c r="N263">
        <v>1</v>
      </c>
      <c r="Q263" t="s">
        <v>1397</v>
      </c>
      <c r="R263" t="s">
        <v>1398</v>
      </c>
      <c r="S263" t="s">
        <v>101</v>
      </c>
      <c r="T263" t="s">
        <v>34</v>
      </c>
      <c r="U263" t="s">
        <v>35</v>
      </c>
      <c r="V263" t="s">
        <v>36</v>
      </c>
      <c r="W263" t="s">
        <v>1399</v>
      </c>
      <c r="X263" t="s">
        <v>38</v>
      </c>
    </row>
    <row r="264" spans="1:24" x14ac:dyDescent="0.25">
      <c r="A264" t="s">
        <v>1400</v>
      </c>
      <c r="B264" t="s">
        <v>1400</v>
      </c>
      <c r="C264" t="s">
        <v>1401</v>
      </c>
      <c r="D264" t="s">
        <v>1164</v>
      </c>
      <c r="E264">
        <v>1</v>
      </c>
      <c r="F264" t="s">
        <v>27</v>
      </c>
      <c r="G264">
        <v>0</v>
      </c>
      <c r="I264" t="s">
        <v>29</v>
      </c>
      <c r="J264" t="s">
        <v>71</v>
      </c>
      <c r="K264" t="s">
        <v>30</v>
      </c>
      <c r="L264" t="s">
        <v>30</v>
      </c>
      <c r="M264" t="s">
        <v>30</v>
      </c>
      <c r="N264">
        <v>1</v>
      </c>
      <c r="Q264" t="s">
        <v>1402</v>
      </c>
      <c r="R264" t="s">
        <v>871</v>
      </c>
      <c r="S264" t="s">
        <v>344</v>
      </c>
      <c r="T264" t="s">
        <v>34</v>
      </c>
      <c r="U264" t="s">
        <v>35</v>
      </c>
      <c r="V264" t="s">
        <v>36</v>
      </c>
      <c r="W264" t="s">
        <v>1403</v>
      </c>
      <c r="X264" t="s">
        <v>38</v>
      </c>
    </row>
    <row r="265" spans="1:24" x14ac:dyDescent="0.25">
      <c r="A265" t="s">
        <v>1404</v>
      </c>
      <c r="B265" t="s">
        <v>1404</v>
      </c>
      <c r="C265" t="s">
        <v>1405</v>
      </c>
      <c r="D265" t="s">
        <v>1164</v>
      </c>
      <c r="E265">
        <v>1</v>
      </c>
      <c r="F265" t="s">
        <v>27</v>
      </c>
      <c r="G265">
        <v>0</v>
      </c>
      <c r="I265" t="s">
        <v>29</v>
      </c>
      <c r="J265" t="s">
        <v>71</v>
      </c>
      <c r="K265" t="s">
        <v>30</v>
      </c>
      <c r="L265" t="s">
        <v>30</v>
      </c>
      <c r="M265" t="s">
        <v>30</v>
      </c>
      <c r="N265">
        <v>1</v>
      </c>
      <c r="Q265" t="s">
        <v>1406</v>
      </c>
      <c r="R265" t="s">
        <v>1407</v>
      </c>
      <c r="S265" t="s">
        <v>361</v>
      </c>
      <c r="T265" t="s">
        <v>34</v>
      </c>
      <c r="U265" t="s">
        <v>35</v>
      </c>
      <c r="V265" t="s">
        <v>36</v>
      </c>
      <c r="W265" t="s">
        <v>1408</v>
      </c>
    </row>
    <row r="266" spans="1:24" x14ac:dyDescent="0.25">
      <c r="A266" t="s">
        <v>1409</v>
      </c>
      <c r="B266" t="s">
        <v>1409</v>
      </c>
      <c r="C266" t="s">
        <v>1410</v>
      </c>
      <c r="D266" t="s">
        <v>1164</v>
      </c>
      <c r="E266">
        <v>1</v>
      </c>
      <c r="F266" t="s">
        <v>27</v>
      </c>
      <c r="G266">
        <v>0</v>
      </c>
      <c r="I266" t="s">
        <v>29</v>
      </c>
      <c r="J266" t="s">
        <v>71</v>
      </c>
      <c r="K266" t="s">
        <v>30</v>
      </c>
      <c r="L266" t="s">
        <v>30</v>
      </c>
      <c r="M266" t="s">
        <v>30</v>
      </c>
      <c r="N266">
        <v>1</v>
      </c>
      <c r="Q266" t="s">
        <v>1411</v>
      </c>
      <c r="R266" t="s">
        <v>1310</v>
      </c>
      <c r="S266" t="s">
        <v>58</v>
      </c>
      <c r="T266" t="s">
        <v>34</v>
      </c>
      <c r="U266" t="s">
        <v>35</v>
      </c>
      <c r="V266" t="s">
        <v>36</v>
      </c>
      <c r="W266" t="s">
        <v>1412</v>
      </c>
      <c r="X266" t="s">
        <v>38</v>
      </c>
    </row>
    <row r="267" spans="1:24" x14ac:dyDescent="0.25">
      <c r="A267" t="s">
        <v>1413</v>
      </c>
      <c r="B267" t="s">
        <v>1413</v>
      </c>
      <c r="C267" t="s">
        <v>1414</v>
      </c>
      <c r="D267" t="s">
        <v>1164</v>
      </c>
      <c r="E267">
        <v>1</v>
      </c>
      <c r="F267" t="s">
        <v>27</v>
      </c>
      <c r="G267">
        <v>0</v>
      </c>
      <c r="I267" t="s">
        <v>29</v>
      </c>
      <c r="J267" t="s">
        <v>71</v>
      </c>
      <c r="K267" t="s">
        <v>30</v>
      </c>
      <c r="L267" t="s">
        <v>30</v>
      </c>
      <c r="M267" t="s">
        <v>30</v>
      </c>
      <c r="N267">
        <v>1</v>
      </c>
      <c r="Q267" t="s">
        <v>1415</v>
      </c>
      <c r="R267" t="s">
        <v>871</v>
      </c>
      <c r="S267" t="s">
        <v>344</v>
      </c>
      <c r="T267" t="s">
        <v>34</v>
      </c>
      <c r="U267" t="s">
        <v>35</v>
      </c>
      <c r="V267" t="s">
        <v>36</v>
      </c>
      <c r="W267" t="s">
        <v>1416</v>
      </c>
      <c r="X267" t="s">
        <v>38</v>
      </c>
    </row>
    <row r="268" spans="1:24" x14ac:dyDescent="0.25">
      <c r="A268" t="s">
        <v>1417</v>
      </c>
      <c r="B268" t="s">
        <v>1417</v>
      </c>
      <c r="C268" t="s">
        <v>1418</v>
      </c>
      <c r="D268" t="s">
        <v>1164</v>
      </c>
      <c r="E268">
        <v>1</v>
      </c>
      <c r="F268" t="s">
        <v>27</v>
      </c>
      <c r="G268">
        <v>0</v>
      </c>
      <c r="I268" t="s">
        <v>29</v>
      </c>
      <c r="J268" t="s">
        <v>71</v>
      </c>
      <c r="K268" t="s">
        <v>30</v>
      </c>
      <c r="L268" t="s">
        <v>30</v>
      </c>
      <c r="M268" t="s">
        <v>30</v>
      </c>
      <c r="N268">
        <v>1</v>
      </c>
      <c r="Q268" t="s">
        <v>1419</v>
      </c>
      <c r="R268" t="s">
        <v>906</v>
      </c>
      <c r="S268" t="s">
        <v>344</v>
      </c>
      <c r="T268" t="s">
        <v>34</v>
      </c>
      <c r="U268" t="s">
        <v>35</v>
      </c>
      <c r="V268" t="s">
        <v>36</v>
      </c>
      <c r="W268" t="s">
        <v>1420</v>
      </c>
      <c r="X268" t="s">
        <v>38</v>
      </c>
    </row>
    <row r="269" spans="1:24" x14ac:dyDescent="0.25">
      <c r="A269" t="s">
        <v>1421</v>
      </c>
      <c r="B269" t="s">
        <v>1421</v>
      </c>
      <c r="C269" t="s">
        <v>1422</v>
      </c>
      <c r="D269" t="s">
        <v>1164</v>
      </c>
      <c r="E269">
        <v>1</v>
      </c>
      <c r="F269" t="s">
        <v>27</v>
      </c>
      <c r="G269">
        <v>0</v>
      </c>
      <c r="I269" t="s">
        <v>29</v>
      </c>
      <c r="J269" t="s">
        <v>71</v>
      </c>
      <c r="K269" t="s">
        <v>30</v>
      </c>
      <c r="L269" t="s">
        <v>30</v>
      </c>
      <c r="M269" t="s">
        <v>30</v>
      </c>
      <c r="N269">
        <v>1</v>
      </c>
      <c r="Q269" t="s">
        <v>1423</v>
      </c>
      <c r="R269" t="s">
        <v>1424</v>
      </c>
      <c r="S269" t="s">
        <v>164</v>
      </c>
      <c r="T269" t="s">
        <v>34</v>
      </c>
      <c r="U269" t="s">
        <v>35</v>
      </c>
      <c r="V269" t="s">
        <v>36</v>
      </c>
      <c r="W269" t="s">
        <v>1425</v>
      </c>
      <c r="X269" t="s">
        <v>38</v>
      </c>
    </row>
    <row r="270" spans="1:24" x14ac:dyDescent="0.25">
      <c r="A270" t="s">
        <v>1426</v>
      </c>
      <c r="B270" t="s">
        <v>1426</v>
      </c>
      <c r="C270" t="s">
        <v>1427</v>
      </c>
      <c r="D270" t="s">
        <v>1164</v>
      </c>
      <c r="E270">
        <v>1</v>
      </c>
      <c r="F270" t="s">
        <v>27</v>
      </c>
      <c r="G270">
        <v>0</v>
      </c>
      <c r="I270" t="s">
        <v>29</v>
      </c>
      <c r="J270" t="s">
        <v>71</v>
      </c>
      <c r="K270" t="s">
        <v>30</v>
      </c>
      <c r="L270" t="s">
        <v>30</v>
      </c>
      <c r="M270" t="s">
        <v>30</v>
      </c>
      <c r="N270">
        <v>1</v>
      </c>
      <c r="Q270" t="s">
        <v>1428</v>
      </c>
      <c r="R270" t="s">
        <v>1429</v>
      </c>
      <c r="S270" t="s">
        <v>157</v>
      </c>
      <c r="T270" t="s">
        <v>34</v>
      </c>
      <c r="U270" t="s">
        <v>35</v>
      </c>
      <c r="V270" t="s">
        <v>36</v>
      </c>
      <c r="W270" t="s">
        <v>1430</v>
      </c>
      <c r="X270" t="s">
        <v>38</v>
      </c>
    </row>
    <row r="271" spans="1:24" x14ac:dyDescent="0.25">
      <c r="A271" t="s">
        <v>1431</v>
      </c>
      <c r="B271" t="s">
        <v>1431</v>
      </c>
      <c r="C271" t="s">
        <v>1432</v>
      </c>
      <c r="D271" t="s">
        <v>1164</v>
      </c>
      <c r="E271">
        <v>1</v>
      </c>
      <c r="F271" t="s">
        <v>27</v>
      </c>
      <c r="G271">
        <v>0</v>
      </c>
      <c r="I271" t="s">
        <v>29</v>
      </c>
      <c r="J271" t="s">
        <v>71</v>
      </c>
      <c r="K271" t="s">
        <v>30</v>
      </c>
      <c r="L271" t="s">
        <v>30</v>
      </c>
      <c r="M271" t="s">
        <v>30</v>
      </c>
      <c r="N271">
        <v>1</v>
      </c>
      <c r="Q271" t="s">
        <v>1433</v>
      </c>
      <c r="R271" t="s">
        <v>1434</v>
      </c>
      <c r="S271" t="s">
        <v>164</v>
      </c>
      <c r="T271" t="s">
        <v>34</v>
      </c>
      <c r="U271" t="s">
        <v>35</v>
      </c>
      <c r="V271" t="s">
        <v>36</v>
      </c>
      <c r="W271" t="s">
        <v>1435</v>
      </c>
      <c r="X271" t="s">
        <v>38</v>
      </c>
    </row>
    <row r="272" spans="1:24" x14ac:dyDescent="0.25">
      <c r="A272" t="s">
        <v>1436</v>
      </c>
      <c r="B272" t="s">
        <v>1436</v>
      </c>
      <c r="C272" t="s">
        <v>1437</v>
      </c>
      <c r="D272" t="s">
        <v>1164</v>
      </c>
      <c r="E272">
        <v>1</v>
      </c>
      <c r="F272" t="s">
        <v>27</v>
      </c>
      <c r="G272">
        <v>0</v>
      </c>
      <c r="I272" t="s">
        <v>29</v>
      </c>
      <c r="J272" t="s">
        <v>71</v>
      </c>
      <c r="K272" t="s">
        <v>30</v>
      </c>
      <c r="L272" t="s">
        <v>30</v>
      </c>
      <c r="M272" t="s">
        <v>30</v>
      </c>
      <c r="N272">
        <v>1</v>
      </c>
      <c r="Q272" t="s">
        <v>1438</v>
      </c>
      <c r="R272" t="s">
        <v>770</v>
      </c>
      <c r="S272" t="s">
        <v>344</v>
      </c>
      <c r="T272" t="s">
        <v>34</v>
      </c>
      <c r="U272" t="s">
        <v>35</v>
      </c>
      <c r="V272" t="s">
        <v>36</v>
      </c>
      <c r="W272" t="s">
        <v>1439</v>
      </c>
      <c r="X272" t="s">
        <v>38</v>
      </c>
    </row>
    <row r="273" spans="1:24" x14ac:dyDescent="0.25">
      <c r="A273" t="s">
        <v>1440</v>
      </c>
      <c r="B273" t="s">
        <v>1440</v>
      </c>
      <c r="C273" t="s">
        <v>1441</v>
      </c>
      <c r="D273" t="s">
        <v>1164</v>
      </c>
      <c r="E273">
        <v>1</v>
      </c>
      <c r="F273" t="s">
        <v>27</v>
      </c>
      <c r="G273">
        <v>0</v>
      </c>
      <c r="I273" t="s">
        <v>29</v>
      </c>
      <c r="J273" t="s">
        <v>71</v>
      </c>
      <c r="K273" t="s">
        <v>30</v>
      </c>
      <c r="L273" t="s">
        <v>30</v>
      </c>
      <c r="M273" t="s">
        <v>30</v>
      </c>
      <c r="N273">
        <v>1</v>
      </c>
      <c r="Q273" t="s">
        <v>1442</v>
      </c>
      <c r="R273" t="s">
        <v>1443</v>
      </c>
      <c r="S273" t="s">
        <v>248</v>
      </c>
      <c r="T273" t="s">
        <v>34</v>
      </c>
      <c r="U273" t="s">
        <v>35</v>
      </c>
      <c r="V273" t="s">
        <v>36</v>
      </c>
      <c r="W273" t="s">
        <v>1444</v>
      </c>
      <c r="X273" t="s">
        <v>38</v>
      </c>
    </row>
    <row r="274" spans="1:24" x14ac:dyDescent="0.25">
      <c r="A274" t="s">
        <v>1445</v>
      </c>
      <c r="B274" t="s">
        <v>1445</v>
      </c>
      <c r="C274" t="s">
        <v>1446</v>
      </c>
      <c r="D274" t="s">
        <v>1164</v>
      </c>
      <c r="E274">
        <v>1</v>
      </c>
      <c r="F274" t="s">
        <v>27</v>
      </c>
      <c r="G274">
        <v>0</v>
      </c>
      <c r="I274" t="s">
        <v>29</v>
      </c>
      <c r="J274" t="s">
        <v>71</v>
      </c>
      <c r="K274" t="s">
        <v>30</v>
      </c>
      <c r="L274" t="s">
        <v>30</v>
      </c>
      <c r="M274" t="s">
        <v>30</v>
      </c>
      <c r="N274">
        <v>1</v>
      </c>
      <c r="Q274" t="s">
        <v>1447</v>
      </c>
      <c r="R274" t="s">
        <v>1448</v>
      </c>
      <c r="S274" t="s">
        <v>58</v>
      </c>
      <c r="T274" t="s">
        <v>34</v>
      </c>
      <c r="U274" t="s">
        <v>35</v>
      </c>
      <c r="V274" t="s">
        <v>36</v>
      </c>
      <c r="W274" t="s">
        <v>1449</v>
      </c>
      <c r="X274" t="s">
        <v>38</v>
      </c>
    </row>
    <row r="275" spans="1:24" x14ac:dyDescent="0.25">
      <c r="A275" t="s">
        <v>1450</v>
      </c>
      <c r="B275" t="s">
        <v>1450</v>
      </c>
      <c r="C275" t="s">
        <v>1451</v>
      </c>
      <c r="D275" t="s">
        <v>1164</v>
      </c>
      <c r="E275">
        <v>1</v>
      </c>
      <c r="F275" t="s">
        <v>27</v>
      </c>
      <c r="G275">
        <v>0</v>
      </c>
      <c r="I275" t="s">
        <v>29</v>
      </c>
      <c r="J275" t="s">
        <v>71</v>
      </c>
      <c r="K275" t="s">
        <v>30</v>
      </c>
      <c r="L275" t="s">
        <v>30</v>
      </c>
      <c r="M275" t="s">
        <v>30</v>
      </c>
      <c r="N275">
        <v>1</v>
      </c>
      <c r="Q275" t="s">
        <v>1452</v>
      </c>
      <c r="R275" t="s">
        <v>1453</v>
      </c>
      <c r="S275" t="s">
        <v>344</v>
      </c>
      <c r="T275" t="s">
        <v>34</v>
      </c>
      <c r="U275" t="s">
        <v>35</v>
      </c>
      <c r="V275" t="s">
        <v>36</v>
      </c>
      <c r="W275" t="s">
        <v>1454</v>
      </c>
      <c r="X275" t="s">
        <v>38</v>
      </c>
    </row>
    <row r="276" spans="1:24" x14ac:dyDescent="0.25">
      <c r="A276" t="s">
        <v>1455</v>
      </c>
      <c r="B276" t="s">
        <v>1455</v>
      </c>
      <c r="C276" t="s">
        <v>1456</v>
      </c>
      <c r="D276" t="s">
        <v>1164</v>
      </c>
      <c r="E276">
        <v>1</v>
      </c>
      <c r="F276" t="s">
        <v>27</v>
      </c>
      <c r="G276">
        <v>0</v>
      </c>
      <c r="I276" t="s">
        <v>29</v>
      </c>
      <c r="J276" t="s">
        <v>71</v>
      </c>
      <c r="K276" t="s">
        <v>30</v>
      </c>
      <c r="L276" t="s">
        <v>30</v>
      </c>
      <c r="M276" t="s">
        <v>30</v>
      </c>
      <c r="N276">
        <v>1</v>
      </c>
      <c r="Q276" t="s">
        <v>1457</v>
      </c>
      <c r="R276" t="s">
        <v>1458</v>
      </c>
      <c r="S276" t="s">
        <v>187</v>
      </c>
      <c r="T276" t="s">
        <v>34</v>
      </c>
      <c r="U276" t="s">
        <v>35</v>
      </c>
      <c r="V276" t="s">
        <v>36</v>
      </c>
      <c r="W276" t="s">
        <v>1459</v>
      </c>
      <c r="X276" t="s">
        <v>38</v>
      </c>
    </row>
    <row r="277" spans="1:24" x14ac:dyDescent="0.25">
      <c r="A277" t="s">
        <v>1460</v>
      </c>
      <c r="B277" t="s">
        <v>1460</v>
      </c>
      <c r="C277" t="s">
        <v>1461</v>
      </c>
      <c r="D277" t="s">
        <v>1164</v>
      </c>
      <c r="E277">
        <v>1</v>
      </c>
      <c r="F277" t="s">
        <v>27</v>
      </c>
      <c r="G277">
        <v>0</v>
      </c>
      <c r="I277" t="s">
        <v>29</v>
      </c>
      <c r="J277" t="s">
        <v>71</v>
      </c>
      <c r="K277" t="s">
        <v>30</v>
      </c>
      <c r="L277" t="s">
        <v>30</v>
      </c>
      <c r="M277" t="s">
        <v>30</v>
      </c>
      <c r="N277">
        <v>1</v>
      </c>
      <c r="Q277" t="s">
        <v>1462</v>
      </c>
      <c r="R277" t="s">
        <v>1463</v>
      </c>
      <c r="S277" t="s">
        <v>144</v>
      </c>
      <c r="T277" t="s">
        <v>34</v>
      </c>
      <c r="U277" t="s">
        <v>35</v>
      </c>
      <c r="V277" t="s">
        <v>36</v>
      </c>
      <c r="W277" t="s">
        <v>1464</v>
      </c>
      <c r="X277" t="s">
        <v>38</v>
      </c>
    </row>
    <row r="278" spans="1:24" x14ac:dyDescent="0.25">
      <c r="A278" t="s">
        <v>1465</v>
      </c>
      <c r="B278" t="s">
        <v>1465</v>
      </c>
      <c r="C278" t="s">
        <v>1466</v>
      </c>
      <c r="D278" t="s">
        <v>1164</v>
      </c>
      <c r="E278">
        <v>1</v>
      </c>
      <c r="F278" t="s">
        <v>27</v>
      </c>
      <c r="G278">
        <v>0</v>
      </c>
      <c r="I278" t="s">
        <v>29</v>
      </c>
      <c r="J278" t="s">
        <v>71</v>
      </c>
      <c r="K278" t="s">
        <v>30</v>
      </c>
      <c r="L278" t="s">
        <v>30</v>
      </c>
      <c r="M278" t="s">
        <v>30</v>
      </c>
      <c r="N278">
        <v>1</v>
      </c>
      <c r="Q278" t="s">
        <v>1467</v>
      </c>
      <c r="R278" t="s">
        <v>1468</v>
      </c>
      <c r="S278" t="s">
        <v>94</v>
      </c>
      <c r="T278" t="s">
        <v>34</v>
      </c>
      <c r="U278" t="s">
        <v>35</v>
      </c>
      <c r="V278" t="s">
        <v>36</v>
      </c>
      <c r="W278" t="s">
        <v>1469</v>
      </c>
      <c r="X278" t="s">
        <v>38</v>
      </c>
    </row>
    <row r="279" spans="1:24" x14ac:dyDescent="0.25">
      <c r="A279" t="s">
        <v>1470</v>
      </c>
      <c r="B279" t="s">
        <v>1470</v>
      </c>
      <c r="C279" t="s">
        <v>1471</v>
      </c>
      <c r="D279" t="s">
        <v>1164</v>
      </c>
      <c r="E279">
        <v>1</v>
      </c>
      <c r="F279" t="s">
        <v>27</v>
      </c>
      <c r="G279">
        <v>0</v>
      </c>
      <c r="I279" t="s">
        <v>29</v>
      </c>
      <c r="J279" t="s">
        <v>71</v>
      </c>
      <c r="K279" t="s">
        <v>30</v>
      </c>
      <c r="L279" t="s">
        <v>30</v>
      </c>
      <c r="M279" t="s">
        <v>30</v>
      </c>
      <c r="N279">
        <v>1</v>
      </c>
      <c r="Q279" t="s">
        <v>1472</v>
      </c>
      <c r="R279" t="s">
        <v>1473</v>
      </c>
      <c r="S279" t="s">
        <v>361</v>
      </c>
      <c r="T279" t="s">
        <v>34</v>
      </c>
      <c r="U279" t="s">
        <v>35</v>
      </c>
      <c r="V279" t="s">
        <v>36</v>
      </c>
      <c r="W279" t="s">
        <v>1474</v>
      </c>
      <c r="X279" t="s">
        <v>38</v>
      </c>
    </row>
    <row r="280" spans="1:24" x14ac:dyDescent="0.25">
      <c r="A280" t="s">
        <v>1475</v>
      </c>
      <c r="B280" t="s">
        <v>1475</v>
      </c>
      <c r="C280" t="s">
        <v>1476</v>
      </c>
      <c r="D280" t="s">
        <v>1164</v>
      </c>
      <c r="E280">
        <v>1</v>
      </c>
      <c r="F280" t="s">
        <v>27</v>
      </c>
      <c r="G280">
        <v>0</v>
      </c>
      <c r="I280" t="s">
        <v>29</v>
      </c>
      <c r="J280" t="s">
        <v>71</v>
      </c>
      <c r="K280" t="s">
        <v>30</v>
      </c>
      <c r="L280" t="s">
        <v>30</v>
      </c>
      <c r="M280" t="s">
        <v>30</v>
      </c>
      <c r="N280">
        <v>1</v>
      </c>
      <c r="Q280" t="s">
        <v>1477</v>
      </c>
      <c r="R280" t="s">
        <v>640</v>
      </c>
      <c r="S280" t="s">
        <v>101</v>
      </c>
      <c r="T280" t="s">
        <v>34</v>
      </c>
      <c r="U280" t="s">
        <v>35</v>
      </c>
      <c r="V280" t="s">
        <v>36</v>
      </c>
      <c r="W280" t="s">
        <v>1478</v>
      </c>
      <c r="X280" t="s">
        <v>38</v>
      </c>
    </row>
    <row r="281" spans="1:24" x14ac:dyDescent="0.25">
      <c r="A281" t="s">
        <v>1479</v>
      </c>
      <c r="B281" t="s">
        <v>1479</v>
      </c>
      <c r="C281" t="s">
        <v>1480</v>
      </c>
      <c r="D281" t="s">
        <v>1164</v>
      </c>
      <c r="E281">
        <v>1</v>
      </c>
      <c r="F281" t="s">
        <v>27</v>
      </c>
      <c r="G281">
        <v>0</v>
      </c>
      <c r="I281" t="s">
        <v>29</v>
      </c>
      <c r="J281" t="s">
        <v>71</v>
      </c>
      <c r="K281" t="s">
        <v>30</v>
      </c>
      <c r="L281" t="s">
        <v>30</v>
      </c>
      <c r="M281" t="s">
        <v>30</v>
      </c>
      <c r="N281">
        <v>1</v>
      </c>
      <c r="Q281" t="s">
        <v>1481</v>
      </c>
      <c r="R281" t="s">
        <v>1482</v>
      </c>
      <c r="S281" t="s">
        <v>101</v>
      </c>
      <c r="T281" t="s">
        <v>34</v>
      </c>
      <c r="U281" t="s">
        <v>35</v>
      </c>
      <c r="V281" t="s">
        <v>36</v>
      </c>
      <c r="W281" t="s">
        <v>1483</v>
      </c>
      <c r="X281" t="s">
        <v>38</v>
      </c>
    </row>
    <row r="282" spans="1:24" x14ac:dyDescent="0.25">
      <c r="A282" t="s">
        <v>1484</v>
      </c>
      <c r="B282" t="s">
        <v>1484</v>
      </c>
      <c r="C282" t="s">
        <v>1485</v>
      </c>
      <c r="D282" t="s">
        <v>1164</v>
      </c>
      <c r="E282">
        <v>1</v>
      </c>
      <c r="F282" t="s">
        <v>27</v>
      </c>
      <c r="G282">
        <v>0</v>
      </c>
      <c r="I282" t="s">
        <v>29</v>
      </c>
      <c r="J282" t="s">
        <v>71</v>
      </c>
      <c r="K282" t="s">
        <v>30</v>
      </c>
      <c r="L282" t="s">
        <v>30</v>
      </c>
      <c r="M282" t="s">
        <v>30</v>
      </c>
      <c r="N282">
        <v>1</v>
      </c>
      <c r="Q282" t="s">
        <v>1486</v>
      </c>
      <c r="R282" t="s">
        <v>1487</v>
      </c>
      <c r="S282" t="s">
        <v>164</v>
      </c>
      <c r="T282" t="s">
        <v>34</v>
      </c>
      <c r="U282" t="s">
        <v>35</v>
      </c>
      <c r="V282" t="s">
        <v>36</v>
      </c>
      <c r="W282" t="s">
        <v>1488</v>
      </c>
      <c r="X282" t="s">
        <v>38</v>
      </c>
    </row>
    <row r="283" spans="1:24" x14ac:dyDescent="0.25">
      <c r="A283" t="s">
        <v>1489</v>
      </c>
      <c r="B283" t="s">
        <v>1489</v>
      </c>
      <c r="C283" t="s">
        <v>1490</v>
      </c>
      <c r="D283" t="s">
        <v>1164</v>
      </c>
      <c r="E283">
        <v>1</v>
      </c>
      <c r="F283" t="s">
        <v>27</v>
      </c>
      <c r="G283">
        <v>0</v>
      </c>
      <c r="I283" t="s">
        <v>29</v>
      </c>
      <c r="J283" t="s">
        <v>71</v>
      </c>
      <c r="K283" t="s">
        <v>30</v>
      </c>
      <c r="L283" t="s">
        <v>30</v>
      </c>
      <c r="M283" t="s">
        <v>30</v>
      </c>
      <c r="N283">
        <v>1</v>
      </c>
      <c r="Q283" t="s">
        <v>1491</v>
      </c>
      <c r="R283" t="s">
        <v>1492</v>
      </c>
      <c r="S283" t="s">
        <v>187</v>
      </c>
      <c r="T283" t="s">
        <v>34</v>
      </c>
      <c r="U283" t="s">
        <v>35</v>
      </c>
      <c r="V283" t="s">
        <v>36</v>
      </c>
      <c r="W283" t="s">
        <v>1493</v>
      </c>
      <c r="X283" t="s">
        <v>38</v>
      </c>
    </row>
    <row r="284" spans="1:24" x14ac:dyDescent="0.25">
      <c r="A284" t="s">
        <v>1494</v>
      </c>
      <c r="B284" t="s">
        <v>1494</v>
      </c>
      <c r="C284" t="s">
        <v>1495</v>
      </c>
      <c r="D284" t="s">
        <v>1164</v>
      </c>
      <c r="E284">
        <v>1</v>
      </c>
      <c r="F284" t="s">
        <v>27</v>
      </c>
      <c r="G284">
        <v>0</v>
      </c>
      <c r="I284" t="s">
        <v>29</v>
      </c>
      <c r="J284" t="s">
        <v>71</v>
      </c>
      <c r="K284" t="s">
        <v>30</v>
      </c>
      <c r="L284" t="s">
        <v>30</v>
      </c>
      <c r="M284" t="s">
        <v>30</v>
      </c>
      <c r="N284">
        <v>1</v>
      </c>
      <c r="Q284" t="s">
        <v>1496</v>
      </c>
      <c r="R284" t="s">
        <v>1497</v>
      </c>
      <c r="S284" t="s">
        <v>254</v>
      </c>
      <c r="T284" t="s">
        <v>34</v>
      </c>
      <c r="U284" t="s">
        <v>35</v>
      </c>
      <c r="V284" t="s">
        <v>36</v>
      </c>
      <c r="W284" t="s">
        <v>1498</v>
      </c>
      <c r="X284" t="s">
        <v>38</v>
      </c>
    </row>
    <row r="285" spans="1:24" x14ac:dyDescent="0.25">
      <c r="A285" t="s">
        <v>1499</v>
      </c>
      <c r="B285" t="s">
        <v>1499</v>
      </c>
      <c r="C285" t="s">
        <v>1500</v>
      </c>
      <c r="D285" t="s">
        <v>1164</v>
      </c>
      <c r="E285">
        <v>1</v>
      </c>
      <c r="F285" t="s">
        <v>27</v>
      </c>
      <c r="G285">
        <v>0</v>
      </c>
      <c r="I285" t="s">
        <v>29</v>
      </c>
      <c r="J285" t="s">
        <v>71</v>
      </c>
      <c r="K285" t="s">
        <v>30</v>
      </c>
      <c r="L285" t="s">
        <v>30</v>
      </c>
      <c r="M285" t="s">
        <v>30</v>
      </c>
      <c r="N285">
        <v>1</v>
      </c>
      <c r="Q285" t="s">
        <v>1501</v>
      </c>
      <c r="R285" t="s">
        <v>1502</v>
      </c>
      <c r="S285" t="s">
        <v>157</v>
      </c>
      <c r="T285" t="s">
        <v>34</v>
      </c>
      <c r="U285" t="s">
        <v>35</v>
      </c>
      <c r="V285" t="s">
        <v>36</v>
      </c>
      <c r="W285" t="s">
        <v>1503</v>
      </c>
      <c r="X285" t="s">
        <v>38</v>
      </c>
    </row>
    <row r="286" spans="1:24" x14ac:dyDescent="0.25">
      <c r="A286" t="s">
        <v>1504</v>
      </c>
      <c r="B286" t="s">
        <v>1504</v>
      </c>
      <c r="C286" t="s">
        <v>1505</v>
      </c>
      <c r="D286" t="s">
        <v>1164</v>
      </c>
      <c r="E286">
        <v>1</v>
      </c>
      <c r="F286" t="s">
        <v>27</v>
      </c>
      <c r="G286">
        <v>0</v>
      </c>
      <c r="I286" t="s">
        <v>29</v>
      </c>
      <c r="J286" t="s">
        <v>71</v>
      </c>
      <c r="K286" t="s">
        <v>30</v>
      </c>
      <c r="L286" t="s">
        <v>30</v>
      </c>
      <c r="M286" t="s">
        <v>30</v>
      </c>
      <c r="N286">
        <v>1</v>
      </c>
      <c r="Q286" t="s">
        <v>1506</v>
      </c>
      <c r="R286" t="s">
        <v>1507</v>
      </c>
      <c r="S286" t="s">
        <v>635</v>
      </c>
      <c r="T286" t="s">
        <v>34</v>
      </c>
      <c r="U286" t="s">
        <v>35</v>
      </c>
      <c r="V286" t="s">
        <v>36</v>
      </c>
      <c r="W286" t="s">
        <v>1508</v>
      </c>
      <c r="X286" t="s">
        <v>38</v>
      </c>
    </row>
    <row r="287" spans="1:24" x14ac:dyDescent="0.25">
      <c r="A287" t="s">
        <v>1509</v>
      </c>
      <c r="B287" t="s">
        <v>1509</v>
      </c>
      <c r="C287" t="s">
        <v>1510</v>
      </c>
      <c r="D287" t="s">
        <v>1164</v>
      </c>
      <c r="E287">
        <v>1</v>
      </c>
      <c r="F287" t="s">
        <v>27</v>
      </c>
      <c r="G287">
        <v>0</v>
      </c>
      <c r="I287" t="s">
        <v>29</v>
      </c>
      <c r="J287" t="s">
        <v>71</v>
      </c>
      <c r="K287" t="s">
        <v>30</v>
      </c>
      <c r="L287" t="s">
        <v>30</v>
      </c>
      <c r="M287" t="s">
        <v>30</v>
      </c>
      <c r="N287">
        <v>1</v>
      </c>
      <c r="Q287" t="s">
        <v>1511</v>
      </c>
      <c r="R287" t="s">
        <v>871</v>
      </c>
      <c r="S287" t="s">
        <v>344</v>
      </c>
      <c r="T287" t="s">
        <v>34</v>
      </c>
      <c r="U287" t="s">
        <v>35</v>
      </c>
      <c r="V287" t="s">
        <v>36</v>
      </c>
      <c r="W287" t="s">
        <v>1512</v>
      </c>
      <c r="X287" t="s">
        <v>38</v>
      </c>
    </row>
    <row r="288" spans="1:24" x14ac:dyDescent="0.25">
      <c r="A288" t="s">
        <v>1513</v>
      </c>
      <c r="B288" t="s">
        <v>1513</v>
      </c>
      <c r="C288" t="s">
        <v>1514</v>
      </c>
      <c r="D288" t="s">
        <v>1164</v>
      </c>
      <c r="E288">
        <v>1</v>
      </c>
      <c r="F288" t="s">
        <v>27</v>
      </c>
      <c r="G288">
        <v>0</v>
      </c>
      <c r="I288" t="s">
        <v>29</v>
      </c>
      <c r="J288" t="s">
        <v>71</v>
      </c>
      <c r="K288" t="s">
        <v>30</v>
      </c>
      <c r="L288" t="s">
        <v>30</v>
      </c>
      <c r="M288" t="s">
        <v>30</v>
      </c>
      <c r="N288">
        <v>1</v>
      </c>
      <c r="Q288" t="s">
        <v>1515</v>
      </c>
      <c r="R288" t="s">
        <v>1516</v>
      </c>
      <c r="S288" t="s">
        <v>355</v>
      </c>
      <c r="T288" t="s">
        <v>34</v>
      </c>
      <c r="U288" t="s">
        <v>35</v>
      </c>
      <c r="V288" t="s">
        <v>36</v>
      </c>
      <c r="W288" t="s">
        <v>1517</v>
      </c>
      <c r="X288" t="s">
        <v>38</v>
      </c>
    </row>
    <row r="289" spans="1:24" x14ac:dyDescent="0.25">
      <c r="A289" t="s">
        <v>1518</v>
      </c>
      <c r="B289" t="s">
        <v>1518</v>
      </c>
      <c r="C289" t="s">
        <v>1519</v>
      </c>
      <c r="D289" t="s">
        <v>1164</v>
      </c>
      <c r="E289">
        <v>1</v>
      </c>
      <c r="F289" t="s">
        <v>27</v>
      </c>
      <c r="G289">
        <v>0</v>
      </c>
      <c r="I289" t="s">
        <v>29</v>
      </c>
      <c r="J289" t="s">
        <v>71</v>
      </c>
      <c r="K289" t="s">
        <v>30</v>
      </c>
      <c r="L289" t="s">
        <v>30</v>
      </c>
      <c r="M289" t="s">
        <v>30</v>
      </c>
      <c r="N289">
        <v>1</v>
      </c>
      <c r="Q289" t="s">
        <v>1520</v>
      </c>
      <c r="R289" t="s">
        <v>964</v>
      </c>
      <c r="S289" t="s">
        <v>344</v>
      </c>
      <c r="T289" t="s">
        <v>34</v>
      </c>
      <c r="U289" t="s">
        <v>35</v>
      </c>
      <c r="V289" t="s">
        <v>36</v>
      </c>
      <c r="W289" t="s">
        <v>1521</v>
      </c>
      <c r="X289" t="s">
        <v>38</v>
      </c>
    </row>
    <row r="290" spans="1:24" x14ac:dyDescent="0.25">
      <c r="A290" t="s">
        <v>1522</v>
      </c>
      <c r="B290" t="s">
        <v>1522</v>
      </c>
      <c r="C290" t="s">
        <v>1523</v>
      </c>
      <c r="D290" t="s">
        <v>1164</v>
      </c>
      <c r="E290">
        <v>1</v>
      </c>
      <c r="F290" t="s">
        <v>27</v>
      </c>
      <c r="G290">
        <v>0</v>
      </c>
      <c r="I290" t="s">
        <v>29</v>
      </c>
      <c r="J290" t="s">
        <v>71</v>
      </c>
      <c r="K290" t="s">
        <v>30</v>
      </c>
      <c r="L290" t="s">
        <v>30</v>
      </c>
      <c r="M290" t="s">
        <v>30</v>
      </c>
      <c r="N290">
        <v>1</v>
      </c>
      <c r="Q290" t="s">
        <v>1524</v>
      </c>
      <c r="R290" t="s">
        <v>1525</v>
      </c>
      <c r="S290" t="s">
        <v>635</v>
      </c>
      <c r="T290" t="s">
        <v>34</v>
      </c>
      <c r="U290" t="s">
        <v>35</v>
      </c>
      <c r="V290" t="s">
        <v>36</v>
      </c>
      <c r="W290" t="s">
        <v>1526</v>
      </c>
      <c r="X290" t="s">
        <v>38</v>
      </c>
    </row>
    <row r="291" spans="1:24" x14ac:dyDescent="0.25">
      <c r="A291" t="s">
        <v>1527</v>
      </c>
      <c r="B291" t="s">
        <v>1527</v>
      </c>
      <c r="C291" t="s">
        <v>1528</v>
      </c>
      <c r="D291" t="s">
        <v>1164</v>
      </c>
      <c r="E291">
        <v>1</v>
      </c>
      <c r="F291" t="s">
        <v>27</v>
      </c>
      <c r="G291">
        <v>0</v>
      </c>
      <c r="I291" t="s">
        <v>29</v>
      </c>
      <c r="J291" t="s">
        <v>71</v>
      </c>
      <c r="K291" t="s">
        <v>30</v>
      </c>
      <c r="L291" t="s">
        <v>30</v>
      </c>
      <c r="M291" t="s">
        <v>30</v>
      </c>
      <c r="N291">
        <v>1</v>
      </c>
      <c r="Q291" t="s">
        <v>1529</v>
      </c>
      <c r="R291" t="s">
        <v>1530</v>
      </c>
      <c r="S291" t="s">
        <v>94</v>
      </c>
      <c r="T291" t="s">
        <v>34</v>
      </c>
      <c r="U291" t="s">
        <v>35</v>
      </c>
      <c r="V291" t="s">
        <v>36</v>
      </c>
      <c r="W291" t="s">
        <v>1531</v>
      </c>
      <c r="X291" t="s">
        <v>38</v>
      </c>
    </row>
    <row r="292" spans="1:24" x14ac:dyDescent="0.25">
      <c r="A292" t="s">
        <v>1532</v>
      </c>
      <c r="B292" t="s">
        <v>1532</v>
      </c>
      <c r="C292" t="s">
        <v>1533</v>
      </c>
      <c r="D292" t="s">
        <v>1164</v>
      </c>
      <c r="E292">
        <v>1</v>
      </c>
      <c r="F292" t="s">
        <v>27</v>
      </c>
      <c r="G292">
        <v>0</v>
      </c>
      <c r="I292" t="s">
        <v>29</v>
      </c>
      <c r="J292" t="s">
        <v>71</v>
      </c>
      <c r="K292" t="s">
        <v>30</v>
      </c>
      <c r="L292" t="s">
        <v>30</v>
      </c>
      <c r="M292" t="s">
        <v>30</v>
      </c>
      <c r="N292">
        <v>1</v>
      </c>
      <c r="Q292" t="s">
        <v>1534</v>
      </c>
      <c r="R292" t="s">
        <v>1535</v>
      </c>
      <c r="S292" t="s">
        <v>361</v>
      </c>
      <c r="T292" t="s">
        <v>34</v>
      </c>
      <c r="U292" t="s">
        <v>35</v>
      </c>
      <c r="V292" t="s">
        <v>36</v>
      </c>
      <c r="W292" t="s">
        <v>1536</v>
      </c>
    </row>
    <row r="293" spans="1:24" x14ac:dyDescent="0.25">
      <c r="A293" t="s">
        <v>1537</v>
      </c>
      <c r="B293" t="s">
        <v>1537</v>
      </c>
      <c r="C293" t="s">
        <v>1538</v>
      </c>
      <c r="D293" t="s">
        <v>1164</v>
      </c>
      <c r="E293">
        <v>1</v>
      </c>
      <c r="F293" t="s">
        <v>27</v>
      </c>
      <c r="G293">
        <v>0</v>
      </c>
      <c r="I293" t="s">
        <v>29</v>
      </c>
      <c r="J293" t="s">
        <v>71</v>
      </c>
      <c r="K293" t="s">
        <v>30</v>
      </c>
      <c r="L293" t="s">
        <v>30</v>
      </c>
      <c r="M293" t="s">
        <v>30</v>
      </c>
      <c r="N293">
        <v>1</v>
      </c>
      <c r="Q293" t="s">
        <v>1539</v>
      </c>
      <c r="R293" t="s">
        <v>1540</v>
      </c>
      <c r="S293" t="s">
        <v>101</v>
      </c>
      <c r="T293" t="s">
        <v>34</v>
      </c>
      <c r="U293" t="s">
        <v>35</v>
      </c>
      <c r="V293" t="s">
        <v>36</v>
      </c>
      <c r="W293" t="s">
        <v>1541</v>
      </c>
      <c r="X293" t="s">
        <v>38</v>
      </c>
    </row>
    <row r="294" spans="1:24" x14ac:dyDescent="0.25">
      <c r="A294" t="s">
        <v>1542</v>
      </c>
      <c r="B294" t="s">
        <v>1542</v>
      </c>
      <c r="C294" t="s">
        <v>1543</v>
      </c>
      <c r="D294" t="s">
        <v>1164</v>
      </c>
      <c r="E294">
        <v>1</v>
      </c>
      <c r="F294" t="s">
        <v>27</v>
      </c>
      <c r="G294">
        <v>0</v>
      </c>
      <c r="I294" t="s">
        <v>29</v>
      </c>
      <c r="J294" t="s">
        <v>71</v>
      </c>
      <c r="K294" t="s">
        <v>30</v>
      </c>
      <c r="L294" t="s">
        <v>30</v>
      </c>
      <c r="M294" t="s">
        <v>30</v>
      </c>
      <c r="N294">
        <v>1</v>
      </c>
      <c r="Q294" t="s">
        <v>1544</v>
      </c>
      <c r="R294" t="s">
        <v>1545</v>
      </c>
      <c r="S294" t="s">
        <v>66</v>
      </c>
      <c r="T294" t="s">
        <v>34</v>
      </c>
      <c r="U294" t="s">
        <v>35</v>
      </c>
      <c r="V294" t="s">
        <v>36</v>
      </c>
      <c r="W294" t="s">
        <v>1546</v>
      </c>
    </row>
    <row r="295" spans="1:24" x14ac:dyDescent="0.25">
      <c r="A295" t="s">
        <v>1547</v>
      </c>
      <c r="B295" t="s">
        <v>1547</v>
      </c>
      <c r="C295" t="s">
        <v>1548</v>
      </c>
      <c r="D295" t="s">
        <v>1164</v>
      </c>
      <c r="E295">
        <v>1</v>
      </c>
      <c r="F295" t="s">
        <v>27</v>
      </c>
      <c r="G295">
        <v>0</v>
      </c>
      <c r="I295" t="s">
        <v>29</v>
      </c>
      <c r="J295" t="s">
        <v>71</v>
      </c>
      <c r="K295" t="s">
        <v>30</v>
      </c>
      <c r="L295" t="s">
        <v>30</v>
      </c>
      <c r="M295" t="s">
        <v>30</v>
      </c>
      <c r="N295">
        <v>1</v>
      </c>
      <c r="Q295" t="s">
        <v>1549</v>
      </c>
      <c r="R295" t="s">
        <v>1550</v>
      </c>
      <c r="S295" t="s">
        <v>344</v>
      </c>
      <c r="T295" t="s">
        <v>34</v>
      </c>
      <c r="U295" t="s">
        <v>35</v>
      </c>
      <c r="V295" t="s">
        <v>36</v>
      </c>
      <c r="W295" t="s">
        <v>1551</v>
      </c>
    </row>
    <row r="296" spans="1:24" x14ac:dyDescent="0.25">
      <c r="A296" t="s">
        <v>1552</v>
      </c>
      <c r="B296" t="s">
        <v>1552</v>
      </c>
      <c r="C296" t="s">
        <v>1553</v>
      </c>
      <c r="D296" t="s">
        <v>1164</v>
      </c>
      <c r="E296">
        <v>1</v>
      </c>
      <c r="F296" t="s">
        <v>27</v>
      </c>
      <c r="G296">
        <v>0</v>
      </c>
      <c r="I296" t="s">
        <v>29</v>
      </c>
      <c r="J296" t="s">
        <v>71</v>
      </c>
      <c r="K296" t="s">
        <v>30</v>
      </c>
      <c r="L296" t="s">
        <v>30</v>
      </c>
      <c r="M296" t="s">
        <v>30</v>
      </c>
      <c r="N296">
        <v>1</v>
      </c>
      <c r="Q296" t="s">
        <v>1554</v>
      </c>
      <c r="R296" t="s">
        <v>1555</v>
      </c>
      <c r="S296" t="s">
        <v>101</v>
      </c>
      <c r="T296" t="s">
        <v>34</v>
      </c>
      <c r="U296" t="s">
        <v>35</v>
      </c>
      <c r="V296" t="s">
        <v>36</v>
      </c>
      <c r="W296" t="s">
        <v>1556</v>
      </c>
      <c r="X296" t="s">
        <v>38</v>
      </c>
    </row>
    <row r="297" spans="1:24" x14ac:dyDescent="0.25">
      <c r="A297" t="s">
        <v>1557</v>
      </c>
      <c r="B297" t="s">
        <v>1557</v>
      </c>
      <c r="C297" t="s">
        <v>1558</v>
      </c>
      <c r="D297" t="s">
        <v>1164</v>
      </c>
      <c r="E297">
        <v>1</v>
      </c>
      <c r="F297" t="s">
        <v>27</v>
      </c>
      <c r="G297">
        <v>0</v>
      </c>
      <c r="I297" t="s">
        <v>29</v>
      </c>
      <c r="J297" t="s">
        <v>71</v>
      </c>
      <c r="K297" t="s">
        <v>30</v>
      </c>
      <c r="L297" t="s">
        <v>30</v>
      </c>
      <c r="M297" t="s">
        <v>30</v>
      </c>
      <c r="N297">
        <v>1</v>
      </c>
      <c r="Q297" t="s">
        <v>1559</v>
      </c>
      <c r="R297" t="s">
        <v>1560</v>
      </c>
      <c r="S297" t="s">
        <v>361</v>
      </c>
      <c r="T297" t="s">
        <v>34</v>
      </c>
      <c r="U297" t="s">
        <v>35</v>
      </c>
      <c r="V297" t="s">
        <v>36</v>
      </c>
      <c r="W297" t="s">
        <v>1561</v>
      </c>
      <c r="X297" t="s">
        <v>38</v>
      </c>
    </row>
    <row r="298" spans="1:24" x14ac:dyDescent="0.25">
      <c r="A298" t="s">
        <v>1562</v>
      </c>
      <c r="B298" t="s">
        <v>1562</v>
      </c>
      <c r="C298" t="s">
        <v>1563</v>
      </c>
      <c r="D298" t="s">
        <v>1164</v>
      </c>
      <c r="E298">
        <v>1</v>
      </c>
      <c r="F298" t="s">
        <v>27</v>
      </c>
      <c r="G298">
        <v>0</v>
      </c>
      <c r="I298" t="s">
        <v>29</v>
      </c>
      <c r="J298" t="s">
        <v>71</v>
      </c>
      <c r="K298" t="s">
        <v>30</v>
      </c>
      <c r="L298" t="s">
        <v>30</v>
      </c>
      <c r="M298" t="s">
        <v>30</v>
      </c>
      <c r="N298">
        <v>1</v>
      </c>
      <c r="Q298" t="s">
        <v>1564</v>
      </c>
      <c r="R298" t="s">
        <v>1565</v>
      </c>
      <c r="S298" t="s">
        <v>232</v>
      </c>
      <c r="T298" t="s">
        <v>34</v>
      </c>
      <c r="U298" t="s">
        <v>35</v>
      </c>
      <c r="V298" t="s">
        <v>36</v>
      </c>
      <c r="W298" t="s">
        <v>1566</v>
      </c>
    </row>
    <row r="299" spans="1:24" x14ac:dyDescent="0.25">
      <c r="A299" t="s">
        <v>1567</v>
      </c>
      <c r="B299" t="s">
        <v>1567</v>
      </c>
      <c r="C299" t="s">
        <v>1568</v>
      </c>
      <c r="D299" t="s">
        <v>1164</v>
      </c>
      <c r="E299">
        <v>1</v>
      </c>
      <c r="F299" t="s">
        <v>27</v>
      </c>
      <c r="G299">
        <v>0</v>
      </c>
      <c r="I299" t="s">
        <v>29</v>
      </c>
      <c r="J299" t="s">
        <v>71</v>
      </c>
      <c r="K299" t="s">
        <v>30</v>
      </c>
      <c r="L299" t="s">
        <v>30</v>
      </c>
      <c r="M299" t="s">
        <v>30</v>
      </c>
      <c r="N299">
        <v>1</v>
      </c>
      <c r="Q299" t="s">
        <v>1569</v>
      </c>
      <c r="R299" t="s">
        <v>1570</v>
      </c>
      <c r="S299" t="s">
        <v>796</v>
      </c>
      <c r="T299" t="s">
        <v>34</v>
      </c>
      <c r="U299" t="s">
        <v>35</v>
      </c>
      <c r="V299" t="s">
        <v>36</v>
      </c>
      <c r="W299" t="s">
        <v>1571</v>
      </c>
    </row>
    <row r="300" spans="1:24" x14ac:dyDescent="0.25">
      <c r="A300" t="s">
        <v>1572</v>
      </c>
      <c r="B300" t="s">
        <v>1572</v>
      </c>
      <c r="C300" t="s">
        <v>1573</v>
      </c>
      <c r="D300" t="s">
        <v>1164</v>
      </c>
      <c r="E300">
        <v>1</v>
      </c>
      <c r="F300" t="s">
        <v>27</v>
      </c>
      <c r="G300">
        <v>0</v>
      </c>
      <c r="I300" t="s">
        <v>29</v>
      </c>
      <c r="J300" t="s">
        <v>71</v>
      </c>
      <c r="K300" t="s">
        <v>30</v>
      </c>
      <c r="L300" t="s">
        <v>30</v>
      </c>
      <c r="M300" t="s">
        <v>30</v>
      </c>
      <c r="N300">
        <v>1</v>
      </c>
      <c r="Q300" t="s">
        <v>1574</v>
      </c>
      <c r="R300" t="s">
        <v>1575</v>
      </c>
      <c r="S300" t="s">
        <v>66</v>
      </c>
      <c r="T300" t="s">
        <v>34</v>
      </c>
      <c r="U300" t="s">
        <v>35</v>
      </c>
      <c r="V300" t="s">
        <v>36</v>
      </c>
      <c r="W300" t="s">
        <v>1576</v>
      </c>
      <c r="X300" t="s">
        <v>60</v>
      </c>
    </row>
    <row r="301" spans="1:24" x14ac:dyDescent="0.25">
      <c r="A301" t="s">
        <v>1577</v>
      </c>
      <c r="B301" t="s">
        <v>1577</v>
      </c>
      <c r="C301" t="s">
        <v>1578</v>
      </c>
      <c r="D301" t="s">
        <v>1164</v>
      </c>
      <c r="E301">
        <v>1</v>
      </c>
      <c r="F301" t="s">
        <v>27</v>
      </c>
      <c r="G301">
        <v>0</v>
      </c>
      <c r="I301" t="s">
        <v>29</v>
      </c>
      <c r="J301" t="s">
        <v>71</v>
      </c>
      <c r="K301" t="s">
        <v>30</v>
      </c>
      <c r="L301" t="s">
        <v>30</v>
      </c>
      <c r="M301" t="s">
        <v>30</v>
      </c>
      <c r="N301">
        <v>1</v>
      </c>
      <c r="Q301" t="s">
        <v>1579</v>
      </c>
      <c r="R301" t="s">
        <v>1580</v>
      </c>
      <c r="S301" t="s">
        <v>199</v>
      </c>
      <c r="T301" t="s">
        <v>34</v>
      </c>
      <c r="U301" t="s">
        <v>35</v>
      </c>
      <c r="V301" t="s">
        <v>36</v>
      </c>
      <c r="W301" t="s">
        <v>1581</v>
      </c>
    </row>
    <row r="302" spans="1:24" x14ac:dyDescent="0.25">
      <c r="A302" t="s">
        <v>1582</v>
      </c>
      <c r="B302" t="s">
        <v>1582</v>
      </c>
      <c r="C302" t="s">
        <v>1583</v>
      </c>
      <c r="D302" t="s">
        <v>1164</v>
      </c>
      <c r="E302">
        <v>1</v>
      </c>
      <c r="F302" t="s">
        <v>27</v>
      </c>
      <c r="G302">
        <v>0</v>
      </c>
      <c r="I302" t="s">
        <v>29</v>
      </c>
      <c r="J302" t="s">
        <v>71</v>
      </c>
      <c r="K302" t="s">
        <v>30</v>
      </c>
      <c r="L302" t="s">
        <v>30</v>
      </c>
      <c r="M302" t="s">
        <v>30</v>
      </c>
      <c r="N302">
        <v>1</v>
      </c>
      <c r="Q302" t="s">
        <v>1584</v>
      </c>
      <c r="R302" t="s">
        <v>1585</v>
      </c>
      <c r="S302" t="s">
        <v>157</v>
      </c>
      <c r="T302" t="s">
        <v>34</v>
      </c>
      <c r="U302" t="s">
        <v>35</v>
      </c>
      <c r="V302" t="s">
        <v>36</v>
      </c>
      <c r="W302" t="s">
        <v>1586</v>
      </c>
    </row>
    <row r="303" spans="1:24" x14ac:dyDescent="0.25">
      <c r="A303" t="s">
        <v>1587</v>
      </c>
      <c r="B303" t="s">
        <v>1587</v>
      </c>
      <c r="C303" t="s">
        <v>1588</v>
      </c>
      <c r="D303" t="s">
        <v>1164</v>
      </c>
      <c r="E303">
        <v>1</v>
      </c>
      <c r="F303" t="s">
        <v>27</v>
      </c>
      <c r="G303">
        <v>0</v>
      </c>
      <c r="I303" t="s">
        <v>29</v>
      </c>
      <c r="J303" t="s">
        <v>71</v>
      </c>
      <c r="K303" t="s">
        <v>30</v>
      </c>
      <c r="L303" t="s">
        <v>30</v>
      </c>
      <c r="M303" t="s">
        <v>30</v>
      </c>
      <c r="N303">
        <v>1</v>
      </c>
      <c r="Q303" t="s">
        <v>1589</v>
      </c>
      <c r="R303" t="s">
        <v>1590</v>
      </c>
      <c r="S303" t="s">
        <v>361</v>
      </c>
      <c r="T303" t="s">
        <v>34</v>
      </c>
      <c r="U303" t="s">
        <v>35</v>
      </c>
      <c r="V303" t="s">
        <v>36</v>
      </c>
      <c r="W303" t="s">
        <v>1591</v>
      </c>
    </row>
    <row r="304" spans="1:24" x14ac:dyDescent="0.25">
      <c r="A304" t="s">
        <v>1592</v>
      </c>
      <c r="B304" t="s">
        <v>1592</v>
      </c>
      <c r="C304" t="s">
        <v>1593</v>
      </c>
      <c r="D304" t="s">
        <v>1164</v>
      </c>
      <c r="E304">
        <v>1</v>
      </c>
      <c r="F304" t="s">
        <v>27</v>
      </c>
      <c r="G304">
        <v>0</v>
      </c>
      <c r="I304" t="s">
        <v>29</v>
      </c>
      <c r="J304" t="s">
        <v>71</v>
      </c>
      <c r="K304" t="s">
        <v>30</v>
      </c>
      <c r="L304" t="s">
        <v>30</v>
      </c>
      <c r="M304" t="s">
        <v>30</v>
      </c>
      <c r="N304">
        <v>1</v>
      </c>
      <c r="Q304" t="s">
        <v>1594</v>
      </c>
      <c r="R304" t="s">
        <v>1595</v>
      </c>
      <c r="S304" t="s">
        <v>164</v>
      </c>
      <c r="T304" t="s">
        <v>34</v>
      </c>
      <c r="U304" t="s">
        <v>35</v>
      </c>
      <c r="V304" t="s">
        <v>36</v>
      </c>
      <c r="W304" t="s">
        <v>1596</v>
      </c>
    </row>
    <row r="305" spans="1:23" x14ac:dyDescent="0.25">
      <c r="A305" t="s">
        <v>1597</v>
      </c>
      <c r="B305" t="s">
        <v>1597</v>
      </c>
      <c r="C305" t="s">
        <v>1598</v>
      </c>
      <c r="D305" t="s">
        <v>1164</v>
      </c>
      <c r="E305">
        <v>1</v>
      </c>
      <c r="F305" t="s">
        <v>27</v>
      </c>
      <c r="G305">
        <v>0</v>
      </c>
      <c r="I305" t="s">
        <v>29</v>
      </c>
      <c r="J305" t="s">
        <v>71</v>
      </c>
      <c r="K305" t="s">
        <v>30</v>
      </c>
      <c r="L305" t="s">
        <v>30</v>
      </c>
      <c r="M305" t="s">
        <v>30</v>
      </c>
      <c r="N305">
        <v>1</v>
      </c>
      <c r="Q305" t="s">
        <v>1599</v>
      </c>
      <c r="R305" t="s">
        <v>1600</v>
      </c>
      <c r="S305" t="s">
        <v>232</v>
      </c>
      <c r="T305" t="s">
        <v>34</v>
      </c>
      <c r="U305" t="s">
        <v>35</v>
      </c>
      <c r="V305" t="s">
        <v>36</v>
      </c>
      <c r="W305" t="s">
        <v>1601</v>
      </c>
    </row>
    <row r="306" spans="1:23" x14ac:dyDescent="0.25">
      <c r="A306" t="s">
        <v>1602</v>
      </c>
      <c r="B306" t="s">
        <v>1602</v>
      </c>
      <c r="C306" t="s">
        <v>1603</v>
      </c>
      <c r="D306" t="s">
        <v>1164</v>
      </c>
      <c r="E306">
        <v>1</v>
      </c>
      <c r="F306" t="s">
        <v>27</v>
      </c>
      <c r="G306">
        <v>0</v>
      </c>
      <c r="I306" t="s">
        <v>29</v>
      </c>
      <c r="J306" t="s">
        <v>71</v>
      </c>
      <c r="K306" t="s">
        <v>30</v>
      </c>
      <c r="L306" t="s">
        <v>30</v>
      </c>
      <c r="M306" t="s">
        <v>30</v>
      </c>
      <c r="N306">
        <v>1</v>
      </c>
      <c r="Q306" t="s">
        <v>1604</v>
      </c>
      <c r="R306" t="s">
        <v>1605</v>
      </c>
      <c r="S306" t="s">
        <v>344</v>
      </c>
      <c r="T306" t="s">
        <v>34</v>
      </c>
      <c r="U306" t="s">
        <v>35</v>
      </c>
      <c r="V306" t="s">
        <v>36</v>
      </c>
      <c r="W306" t="s">
        <v>1606</v>
      </c>
    </row>
    <row r="307" spans="1:23" x14ac:dyDescent="0.25">
      <c r="A307" t="s">
        <v>1607</v>
      </c>
      <c r="B307" t="s">
        <v>1607</v>
      </c>
      <c r="C307" t="s">
        <v>1608</v>
      </c>
      <c r="D307" t="s">
        <v>1164</v>
      </c>
      <c r="E307">
        <v>1</v>
      </c>
      <c r="F307" t="s">
        <v>27</v>
      </c>
      <c r="G307">
        <v>0</v>
      </c>
      <c r="I307" t="s">
        <v>29</v>
      </c>
      <c r="J307" t="s">
        <v>71</v>
      </c>
      <c r="K307" t="s">
        <v>30</v>
      </c>
      <c r="L307" t="s">
        <v>30</v>
      </c>
      <c r="M307" t="s">
        <v>30</v>
      </c>
      <c r="N307">
        <v>1</v>
      </c>
      <c r="Q307" t="s">
        <v>1609</v>
      </c>
      <c r="R307" t="s">
        <v>1610</v>
      </c>
      <c r="S307" t="s">
        <v>367</v>
      </c>
      <c r="T307" t="s">
        <v>34</v>
      </c>
      <c r="U307" t="s">
        <v>35</v>
      </c>
      <c r="V307" t="s">
        <v>36</v>
      </c>
      <c r="W307" t="s">
        <v>1611</v>
      </c>
    </row>
    <row r="308" spans="1:23" x14ac:dyDescent="0.25">
      <c r="A308" t="s">
        <v>1612</v>
      </c>
      <c r="B308" t="s">
        <v>1612</v>
      </c>
      <c r="C308" t="s">
        <v>1613</v>
      </c>
      <c r="D308" t="s">
        <v>1164</v>
      </c>
      <c r="E308">
        <v>1</v>
      </c>
      <c r="F308" t="s">
        <v>27</v>
      </c>
      <c r="G308">
        <v>0</v>
      </c>
      <c r="I308" t="s">
        <v>29</v>
      </c>
      <c r="J308" t="s">
        <v>71</v>
      </c>
      <c r="K308" t="s">
        <v>30</v>
      </c>
      <c r="L308" t="s">
        <v>30</v>
      </c>
      <c r="M308" t="s">
        <v>30</v>
      </c>
      <c r="N308">
        <v>1</v>
      </c>
      <c r="Q308" t="s">
        <v>1614</v>
      </c>
      <c r="R308" t="s">
        <v>1615</v>
      </c>
      <c r="S308" t="s">
        <v>344</v>
      </c>
      <c r="T308" t="s">
        <v>34</v>
      </c>
      <c r="U308" t="s">
        <v>35</v>
      </c>
      <c r="V308" t="s">
        <v>36</v>
      </c>
      <c r="W308" t="s">
        <v>1616</v>
      </c>
    </row>
    <row r="309" spans="1:23" x14ac:dyDescent="0.25">
      <c r="A309" t="s">
        <v>1617</v>
      </c>
      <c r="B309" t="s">
        <v>1617</v>
      </c>
      <c r="C309" t="s">
        <v>1618</v>
      </c>
      <c r="D309" t="s">
        <v>1164</v>
      </c>
      <c r="E309">
        <v>1</v>
      </c>
      <c r="F309" t="s">
        <v>27</v>
      </c>
      <c r="G309">
        <v>0</v>
      </c>
      <c r="I309" t="s">
        <v>29</v>
      </c>
      <c r="J309" t="s">
        <v>71</v>
      </c>
      <c r="K309" t="s">
        <v>30</v>
      </c>
      <c r="L309" t="s">
        <v>30</v>
      </c>
      <c r="M309" t="s">
        <v>30</v>
      </c>
      <c r="N309">
        <v>1</v>
      </c>
      <c r="Q309" t="s">
        <v>1619</v>
      </c>
      <c r="R309" t="s">
        <v>1620</v>
      </c>
      <c r="S309" t="s">
        <v>138</v>
      </c>
      <c r="T309" t="s">
        <v>34</v>
      </c>
      <c r="U309" t="s">
        <v>35</v>
      </c>
      <c r="V309" t="s">
        <v>36</v>
      </c>
      <c r="W309" t="s">
        <v>1621</v>
      </c>
    </row>
    <row r="310" spans="1:23" x14ac:dyDescent="0.25">
      <c r="A310" t="s">
        <v>1622</v>
      </c>
      <c r="B310" t="s">
        <v>1622</v>
      </c>
      <c r="C310" t="s">
        <v>1623</v>
      </c>
      <c r="D310" t="s">
        <v>1164</v>
      </c>
      <c r="E310">
        <v>1</v>
      </c>
      <c r="F310" t="s">
        <v>27</v>
      </c>
      <c r="G310">
        <v>0</v>
      </c>
      <c r="I310" t="s">
        <v>29</v>
      </c>
      <c r="J310" t="s">
        <v>71</v>
      </c>
      <c r="K310" t="s">
        <v>30</v>
      </c>
      <c r="L310" t="s">
        <v>30</v>
      </c>
      <c r="M310" t="s">
        <v>30</v>
      </c>
      <c r="N310">
        <v>1</v>
      </c>
      <c r="Q310" t="s">
        <v>1624</v>
      </c>
      <c r="R310" t="s">
        <v>1625</v>
      </c>
      <c r="S310" t="s">
        <v>433</v>
      </c>
      <c r="T310" t="s">
        <v>34</v>
      </c>
      <c r="U310" t="s">
        <v>35</v>
      </c>
      <c r="V310" t="s">
        <v>36</v>
      </c>
      <c r="W310" t="s">
        <v>1626</v>
      </c>
    </row>
    <row r="311" spans="1:23" x14ac:dyDescent="0.25">
      <c r="A311" t="s">
        <v>1627</v>
      </c>
      <c r="B311" t="s">
        <v>1627</v>
      </c>
      <c r="C311" t="s">
        <v>1628</v>
      </c>
      <c r="D311" t="s">
        <v>1164</v>
      </c>
      <c r="E311">
        <v>1</v>
      </c>
      <c r="F311" t="s">
        <v>27</v>
      </c>
      <c r="G311">
        <v>0</v>
      </c>
      <c r="I311" t="s">
        <v>29</v>
      </c>
      <c r="J311" t="s">
        <v>71</v>
      </c>
      <c r="K311" t="s">
        <v>30</v>
      </c>
      <c r="L311" t="s">
        <v>30</v>
      </c>
      <c r="M311" t="s">
        <v>30</v>
      </c>
      <c r="N311">
        <v>1</v>
      </c>
      <c r="Q311" t="s">
        <v>1629</v>
      </c>
      <c r="R311" t="s">
        <v>1630</v>
      </c>
      <c r="S311" t="s">
        <v>248</v>
      </c>
      <c r="T311" t="s">
        <v>34</v>
      </c>
      <c r="U311" t="s">
        <v>35</v>
      </c>
      <c r="V311" t="s">
        <v>36</v>
      </c>
      <c r="W311" t="s">
        <v>1631</v>
      </c>
    </row>
    <row r="312" spans="1:23" x14ac:dyDescent="0.25">
      <c r="A312" t="s">
        <v>1632</v>
      </c>
      <c r="B312" t="s">
        <v>1632</v>
      </c>
      <c r="C312" t="s">
        <v>1633</v>
      </c>
      <c r="D312" t="s">
        <v>1164</v>
      </c>
      <c r="E312">
        <v>1</v>
      </c>
      <c r="F312" t="s">
        <v>27</v>
      </c>
      <c r="G312">
        <v>0</v>
      </c>
      <c r="I312" t="s">
        <v>29</v>
      </c>
      <c r="J312" t="s">
        <v>71</v>
      </c>
      <c r="K312" t="s">
        <v>30</v>
      </c>
      <c r="L312" t="s">
        <v>30</v>
      </c>
      <c r="M312" t="s">
        <v>30</v>
      </c>
      <c r="N312">
        <v>1</v>
      </c>
      <c r="Q312" t="s">
        <v>1634</v>
      </c>
      <c r="R312" t="s">
        <v>1635</v>
      </c>
      <c r="S312" t="s">
        <v>361</v>
      </c>
      <c r="T312" t="s">
        <v>34</v>
      </c>
      <c r="U312" t="s">
        <v>35</v>
      </c>
      <c r="V312" t="s">
        <v>36</v>
      </c>
      <c r="W312" t="s">
        <v>1636</v>
      </c>
    </row>
    <row r="313" spans="1:23" x14ac:dyDescent="0.25">
      <c r="A313" t="s">
        <v>1637</v>
      </c>
      <c r="B313" t="s">
        <v>1637</v>
      </c>
      <c r="C313" t="s">
        <v>1638</v>
      </c>
      <c r="D313" t="s">
        <v>1164</v>
      </c>
      <c r="E313">
        <v>1</v>
      </c>
      <c r="F313" t="s">
        <v>27</v>
      </c>
      <c r="G313">
        <v>0</v>
      </c>
      <c r="I313" t="s">
        <v>29</v>
      </c>
      <c r="J313" t="s">
        <v>71</v>
      </c>
      <c r="K313" t="s">
        <v>30</v>
      </c>
      <c r="L313" t="s">
        <v>30</v>
      </c>
      <c r="M313" t="s">
        <v>30</v>
      </c>
      <c r="N313">
        <v>1</v>
      </c>
      <c r="Q313" t="s">
        <v>1639</v>
      </c>
      <c r="R313" t="s">
        <v>1640</v>
      </c>
      <c r="S313" t="s">
        <v>361</v>
      </c>
      <c r="T313" t="s">
        <v>34</v>
      </c>
      <c r="U313" t="s">
        <v>35</v>
      </c>
      <c r="V313" t="s">
        <v>36</v>
      </c>
      <c r="W313" t="s">
        <v>1641</v>
      </c>
    </row>
    <row r="314" spans="1:23" x14ac:dyDescent="0.25">
      <c r="A314" t="s">
        <v>1642</v>
      </c>
      <c r="B314" t="s">
        <v>1642</v>
      </c>
      <c r="C314" t="s">
        <v>1643</v>
      </c>
      <c r="D314" t="s">
        <v>1164</v>
      </c>
      <c r="E314">
        <v>1</v>
      </c>
      <c r="F314" t="s">
        <v>27</v>
      </c>
      <c r="G314">
        <v>0</v>
      </c>
      <c r="I314" t="s">
        <v>29</v>
      </c>
      <c r="J314" t="s">
        <v>71</v>
      </c>
      <c r="K314" t="s">
        <v>30</v>
      </c>
      <c r="L314" t="s">
        <v>30</v>
      </c>
      <c r="M314" t="s">
        <v>30</v>
      </c>
      <c r="N314">
        <v>1</v>
      </c>
      <c r="Q314" t="s">
        <v>1644</v>
      </c>
      <c r="R314" t="s">
        <v>1645</v>
      </c>
      <c r="S314" t="s">
        <v>58</v>
      </c>
      <c r="T314" t="s">
        <v>34</v>
      </c>
      <c r="U314" t="s">
        <v>35</v>
      </c>
      <c r="V314" t="s">
        <v>36</v>
      </c>
      <c r="W314" t="s">
        <v>1646</v>
      </c>
    </row>
    <row r="315" spans="1:23" x14ac:dyDescent="0.25">
      <c r="A315" t="s">
        <v>1647</v>
      </c>
      <c r="B315" t="s">
        <v>1647</v>
      </c>
      <c r="C315" t="s">
        <v>1648</v>
      </c>
      <c r="D315" t="s">
        <v>1164</v>
      </c>
      <c r="E315">
        <v>1</v>
      </c>
      <c r="F315" t="s">
        <v>27</v>
      </c>
      <c r="G315">
        <v>0</v>
      </c>
      <c r="I315" t="s">
        <v>29</v>
      </c>
      <c r="J315" t="s">
        <v>71</v>
      </c>
      <c r="K315" t="s">
        <v>30</v>
      </c>
      <c r="L315" t="s">
        <v>30</v>
      </c>
      <c r="M315" t="s">
        <v>30</v>
      </c>
      <c r="N315">
        <v>1</v>
      </c>
      <c r="Q315" t="s">
        <v>1649</v>
      </c>
      <c r="R315" t="s">
        <v>1650</v>
      </c>
      <c r="S315" t="s">
        <v>344</v>
      </c>
      <c r="T315" t="s">
        <v>34</v>
      </c>
      <c r="U315" t="s">
        <v>35</v>
      </c>
      <c r="V315" t="s">
        <v>36</v>
      </c>
      <c r="W315" t="s">
        <v>1651</v>
      </c>
    </row>
    <row r="316" spans="1:23" x14ac:dyDescent="0.25">
      <c r="A316" t="s">
        <v>1652</v>
      </c>
      <c r="B316" t="s">
        <v>1652</v>
      </c>
      <c r="C316" t="s">
        <v>1653</v>
      </c>
      <c r="D316" t="s">
        <v>1164</v>
      </c>
      <c r="E316">
        <v>1</v>
      </c>
      <c r="F316" t="s">
        <v>27</v>
      </c>
      <c r="G316">
        <v>0</v>
      </c>
      <c r="I316" t="s">
        <v>29</v>
      </c>
      <c r="J316" t="s">
        <v>71</v>
      </c>
      <c r="K316" t="s">
        <v>30</v>
      </c>
      <c r="L316" t="s">
        <v>30</v>
      </c>
      <c r="M316" t="s">
        <v>30</v>
      </c>
      <c r="N316">
        <v>1</v>
      </c>
      <c r="Q316" t="s">
        <v>1654</v>
      </c>
      <c r="R316" t="s">
        <v>1655</v>
      </c>
      <c r="S316" t="s">
        <v>275</v>
      </c>
      <c r="T316" t="s">
        <v>34</v>
      </c>
      <c r="U316" t="s">
        <v>35</v>
      </c>
      <c r="V316" t="s">
        <v>36</v>
      </c>
      <c r="W316" t="s">
        <v>1656</v>
      </c>
    </row>
    <row r="317" spans="1:23" x14ac:dyDescent="0.25">
      <c r="A317" t="s">
        <v>1657</v>
      </c>
      <c r="B317" t="s">
        <v>1657</v>
      </c>
      <c r="C317" t="s">
        <v>1658</v>
      </c>
      <c r="D317" t="s">
        <v>1164</v>
      </c>
      <c r="E317">
        <v>1</v>
      </c>
      <c r="F317" t="s">
        <v>27</v>
      </c>
      <c r="G317">
        <v>0</v>
      </c>
      <c r="I317" t="s">
        <v>29</v>
      </c>
      <c r="J317" t="s">
        <v>71</v>
      </c>
      <c r="K317" t="s">
        <v>30</v>
      </c>
      <c r="L317" t="s">
        <v>30</v>
      </c>
      <c r="M317" t="s">
        <v>30</v>
      </c>
      <c r="N317">
        <v>1</v>
      </c>
      <c r="Q317" t="s">
        <v>1659</v>
      </c>
      <c r="R317" t="s">
        <v>1660</v>
      </c>
      <c r="S317" t="s">
        <v>94</v>
      </c>
      <c r="T317" t="s">
        <v>34</v>
      </c>
      <c r="U317" t="s">
        <v>35</v>
      </c>
      <c r="V317" t="s">
        <v>36</v>
      </c>
      <c r="W317" t="s">
        <v>1661</v>
      </c>
    </row>
    <row r="318" spans="1:23" x14ac:dyDescent="0.25">
      <c r="A318" t="s">
        <v>1662</v>
      </c>
      <c r="B318" t="s">
        <v>1662</v>
      </c>
      <c r="C318" t="s">
        <v>1663</v>
      </c>
      <c r="D318" t="s">
        <v>1164</v>
      </c>
      <c r="E318">
        <v>1</v>
      </c>
      <c r="F318" t="s">
        <v>27</v>
      </c>
      <c r="G318">
        <v>0</v>
      </c>
      <c r="I318" t="s">
        <v>29</v>
      </c>
      <c r="J318" t="s">
        <v>71</v>
      </c>
      <c r="K318" t="s">
        <v>30</v>
      </c>
      <c r="L318" t="s">
        <v>30</v>
      </c>
      <c r="M318" t="s">
        <v>30</v>
      </c>
      <c r="N318">
        <v>1</v>
      </c>
      <c r="Q318" t="s">
        <v>1664</v>
      </c>
      <c r="R318" t="s">
        <v>1665</v>
      </c>
      <c r="S318" t="s">
        <v>254</v>
      </c>
      <c r="T318" t="s">
        <v>34</v>
      </c>
      <c r="U318" t="s">
        <v>35</v>
      </c>
      <c r="V318" t="s">
        <v>36</v>
      </c>
      <c r="W318" t="s">
        <v>1666</v>
      </c>
    </row>
    <row r="319" spans="1:23" x14ac:dyDescent="0.25">
      <c r="A319" t="s">
        <v>1667</v>
      </c>
      <c r="B319" t="s">
        <v>1667</v>
      </c>
      <c r="C319" t="s">
        <v>1668</v>
      </c>
      <c r="D319" t="s">
        <v>1164</v>
      </c>
      <c r="E319">
        <v>1</v>
      </c>
      <c r="F319" t="s">
        <v>27</v>
      </c>
      <c r="G319">
        <v>0</v>
      </c>
      <c r="I319" t="s">
        <v>29</v>
      </c>
      <c r="J319" t="s">
        <v>71</v>
      </c>
      <c r="K319" t="s">
        <v>30</v>
      </c>
      <c r="L319" t="s">
        <v>30</v>
      </c>
      <c r="M319" t="s">
        <v>30</v>
      </c>
      <c r="N319">
        <v>1</v>
      </c>
      <c r="Q319" t="s">
        <v>1669</v>
      </c>
      <c r="R319" t="s">
        <v>1670</v>
      </c>
      <c r="S319" t="s">
        <v>151</v>
      </c>
      <c r="T319" t="s">
        <v>34</v>
      </c>
      <c r="U319" t="s">
        <v>35</v>
      </c>
      <c r="V319" t="s">
        <v>36</v>
      </c>
      <c r="W319" t="s">
        <v>1671</v>
      </c>
    </row>
    <row r="320" spans="1:23" x14ac:dyDescent="0.25">
      <c r="A320" t="s">
        <v>1672</v>
      </c>
      <c r="B320" t="s">
        <v>1672</v>
      </c>
      <c r="C320" t="s">
        <v>1673</v>
      </c>
      <c r="D320" t="s">
        <v>1164</v>
      </c>
      <c r="E320">
        <v>1</v>
      </c>
      <c r="F320" t="s">
        <v>27</v>
      </c>
      <c r="G320">
        <v>0</v>
      </c>
      <c r="I320" t="s">
        <v>29</v>
      </c>
      <c r="J320" t="s">
        <v>71</v>
      </c>
      <c r="K320" t="s">
        <v>30</v>
      </c>
      <c r="L320" t="s">
        <v>30</v>
      </c>
      <c r="M320" t="s">
        <v>30</v>
      </c>
      <c r="N320">
        <v>1</v>
      </c>
      <c r="Q320" t="s">
        <v>1674</v>
      </c>
      <c r="R320" t="s">
        <v>1675</v>
      </c>
      <c r="S320" t="s">
        <v>254</v>
      </c>
      <c r="T320" t="s">
        <v>34</v>
      </c>
      <c r="U320" t="s">
        <v>35</v>
      </c>
      <c r="V320" t="s">
        <v>36</v>
      </c>
      <c r="W320" t="s">
        <v>1676</v>
      </c>
    </row>
    <row r="321" spans="1:24" x14ac:dyDescent="0.25">
      <c r="A321" t="s">
        <v>1677</v>
      </c>
      <c r="B321" t="s">
        <v>1677</v>
      </c>
      <c r="C321" t="s">
        <v>1678</v>
      </c>
      <c r="D321" t="s">
        <v>1164</v>
      </c>
      <c r="E321">
        <v>1</v>
      </c>
      <c r="F321" t="s">
        <v>27</v>
      </c>
      <c r="G321">
        <v>0</v>
      </c>
      <c r="I321" t="s">
        <v>29</v>
      </c>
      <c r="J321" t="s">
        <v>71</v>
      </c>
      <c r="K321" t="s">
        <v>30</v>
      </c>
      <c r="L321" t="s">
        <v>30</v>
      </c>
      <c r="M321" t="s">
        <v>30</v>
      </c>
      <c r="N321">
        <v>1</v>
      </c>
      <c r="Q321" t="s">
        <v>1679</v>
      </c>
      <c r="R321" t="s">
        <v>1680</v>
      </c>
      <c r="S321" t="s">
        <v>94</v>
      </c>
      <c r="T321" t="s">
        <v>34</v>
      </c>
      <c r="U321" t="s">
        <v>35</v>
      </c>
      <c r="V321" t="s">
        <v>36</v>
      </c>
      <c r="W321" t="s">
        <v>1681</v>
      </c>
    </row>
    <row r="322" spans="1:24" x14ac:dyDescent="0.25">
      <c r="A322" t="s">
        <v>1682</v>
      </c>
      <c r="B322" t="s">
        <v>1682</v>
      </c>
      <c r="C322" t="s">
        <v>1683</v>
      </c>
      <c r="D322" t="s">
        <v>1164</v>
      </c>
      <c r="E322">
        <v>1</v>
      </c>
      <c r="F322" t="s">
        <v>27</v>
      </c>
      <c r="G322">
        <v>0</v>
      </c>
      <c r="I322" t="s">
        <v>29</v>
      </c>
      <c r="J322" t="s">
        <v>71</v>
      </c>
      <c r="K322" t="s">
        <v>30</v>
      </c>
      <c r="L322" t="s">
        <v>30</v>
      </c>
      <c r="M322" t="s">
        <v>30</v>
      </c>
      <c r="N322">
        <v>1</v>
      </c>
      <c r="Q322" t="s">
        <v>1684</v>
      </c>
      <c r="R322" t="s">
        <v>1058</v>
      </c>
      <c r="S322" t="s">
        <v>248</v>
      </c>
      <c r="T322" t="s">
        <v>34</v>
      </c>
      <c r="U322" t="s">
        <v>35</v>
      </c>
      <c r="V322" t="s">
        <v>36</v>
      </c>
      <c r="W322" t="s">
        <v>1685</v>
      </c>
    </row>
    <row r="323" spans="1:24" x14ac:dyDescent="0.25">
      <c r="A323" t="s">
        <v>1686</v>
      </c>
      <c r="B323" t="s">
        <v>1686</v>
      </c>
      <c r="C323" t="s">
        <v>1687</v>
      </c>
      <c r="D323" t="s">
        <v>1164</v>
      </c>
      <c r="E323">
        <v>1</v>
      </c>
      <c r="F323" t="s">
        <v>27</v>
      </c>
      <c r="G323">
        <v>0</v>
      </c>
      <c r="I323" t="s">
        <v>29</v>
      </c>
      <c r="J323" t="s">
        <v>71</v>
      </c>
      <c r="K323" t="s">
        <v>30</v>
      </c>
      <c r="L323" t="s">
        <v>30</v>
      </c>
      <c r="M323" t="s">
        <v>30</v>
      </c>
      <c r="N323">
        <v>1</v>
      </c>
      <c r="Q323" t="s">
        <v>1688</v>
      </c>
      <c r="R323" t="s">
        <v>1689</v>
      </c>
      <c r="S323" t="s">
        <v>361</v>
      </c>
      <c r="T323" t="s">
        <v>34</v>
      </c>
      <c r="U323" t="s">
        <v>35</v>
      </c>
      <c r="V323" t="s">
        <v>36</v>
      </c>
      <c r="W323" t="s">
        <v>1690</v>
      </c>
    </row>
    <row r="324" spans="1:24" x14ac:dyDescent="0.25">
      <c r="A324" t="s">
        <v>1691</v>
      </c>
      <c r="B324" t="s">
        <v>1691</v>
      </c>
      <c r="C324" t="s">
        <v>1692</v>
      </c>
      <c r="D324" t="s">
        <v>1164</v>
      </c>
      <c r="E324">
        <v>1</v>
      </c>
      <c r="F324" t="s">
        <v>27</v>
      </c>
      <c r="G324">
        <v>0</v>
      </c>
      <c r="I324" t="s">
        <v>29</v>
      </c>
      <c r="J324" t="s">
        <v>71</v>
      </c>
      <c r="K324" t="s">
        <v>30</v>
      </c>
      <c r="L324" t="s">
        <v>30</v>
      </c>
      <c r="M324" t="s">
        <v>30</v>
      </c>
      <c r="N324">
        <v>1</v>
      </c>
      <c r="Q324" t="s">
        <v>1693</v>
      </c>
      <c r="R324" t="s">
        <v>1694</v>
      </c>
      <c r="S324" t="s">
        <v>681</v>
      </c>
      <c r="T324" t="s">
        <v>34</v>
      </c>
      <c r="U324" t="s">
        <v>35</v>
      </c>
      <c r="V324" t="s">
        <v>36</v>
      </c>
      <c r="W324" t="s">
        <v>1695</v>
      </c>
    </row>
    <row r="325" spans="1:24" x14ac:dyDescent="0.25">
      <c r="A325" t="s">
        <v>1696</v>
      </c>
      <c r="B325" t="s">
        <v>1696</v>
      </c>
      <c r="C325" t="s">
        <v>1697</v>
      </c>
      <c r="D325" t="s">
        <v>1164</v>
      </c>
      <c r="E325">
        <v>1</v>
      </c>
      <c r="F325" t="s">
        <v>27</v>
      </c>
      <c r="G325">
        <v>0</v>
      </c>
      <c r="I325" t="s">
        <v>29</v>
      </c>
      <c r="J325" t="s">
        <v>71</v>
      </c>
      <c r="K325" t="s">
        <v>30</v>
      </c>
      <c r="L325" t="s">
        <v>30</v>
      </c>
      <c r="M325" t="s">
        <v>30</v>
      </c>
      <c r="N325">
        <v>1</v>
      </c>
      <c r="Q325" t="s">
        <v>1698</v>
      </c>
      <c r="R325" t="s">
        <v>1699</v>
      </c>
      <c r="S325" t="s">
        <v>114</v>
      </c>
      <c r="T325" t="s">
        <v>34</v>
      </c>
      <c r="U325" t="s">
        <v>35</v>
      </c>
      <c r="V325" t="s">
        <v>36</v>
      </c>
      <c r="W325" t="s">
        <v>1700</v>
      </c>
    </row>
    <row r="326" spans="1:24" x14ac:dyDescent="0.25">
      <c r="A326" t="s">
        <v>1701</v>
      </c>
      <c r="B326" t="s">
        <v>1701</v>
      </c>
      <c r="C326" t="s">
        <v>1702</v>
      </c>
      <c r="D326" t="s">
        <v>1164</v>
      </c>
      <c r="E326">
        <v>1</v>
      </c>
      <c r="F326" t="s">
        <v>27</v>
      </c>
      <c r="G326">
        <v>0</v>
      </c>
      <c r="I326" t="s">
        <v>29</v>
      </c>
      <c r="J326" t="s">
        <v>71</v>
      </c>
      <c r="K326" t="s">
        <v>30</v>
      </c>
      <c r="L326" t="s">
        <v>30</v>
      </c>
      <c r="M326" t="s">
        <v>30</v>
      </c>
      <c r="N326">
        <v>1</v>
      </c>
      <c r="Q326" t="s">
        <v>1703</v>
      </c>
      <c r="R326" t="s">
        <v>901</v>
      </c>
      <c r="S326" t="s">
        <v>144</v>
      </c>
      <c r="T326" t="s">
        <v>34</v>
      </c>
      <c r="U326" t="s">
        <v>35</v>
      </c>
      <c r="V326" t="s">
        <v>36</v>
      </c>
      <c r="W326" t="s">
        <v>1704</v>
      </c>
    </row>
    <row r="327" spans="1:24" x14ac:dyDescent="0.25">
      <c r="A327" t="s">
        <v>1705</v>
      </c>
      <c r="B327" t="s">
        <v>1705</v>
      </c>
      <c r="C327" t="s">
        <v>1706</v>
      </c>
      <c r="D327" t="s">
        <v>1164</v>
      </c>
      <c r="E327">
        <v>1</v>
      </c>
      <c r="F327" t="s">
        <v>27</v>
      </c>
      <c r="G327">
        <v>0</v>
      </c>
      <c r="I327" t="s">
        <v>29</v>
      </c>
      <c r="J327" t="s">
        <v>71</v>
      </c>
      <c r="K327" t="s">
        <v>30</v>
      </c>
      <c r="L327" t="s">
        <v>30</v>
      </c>
      <c r="M327" t="s">
        <v>30</v>
      </c>
      <c r="N327">
        <v>1</v>
      </c>
      <c r="Q327" t="s">
        <v>1707</v>
      </c>
      <c r="R327" t="s">
        <v>1708</v>
      </c>
      <c r="S327" t="s">
        <v>344</v>
      </c>
      <c r="T327" t="s">
        <v>34</v>
      </c>
      <c r="U327" t="s">
        <v>35</v>
      </c>
      <c r="V327" t="s">
        <v>36</v>
      </c>
      <c r="W327" t="s">
        <v>1709</v>
      </c>
    </row>
    <row r="328" spans="1:24" x14ac:dyDescent="0.25">
      <c r="A328" t="s">
        <v>1710</v>
      </c>
      <c r="B328" t="s">
        <v>1710</v>
      </c>
      <c r="C328" t="s">
        <v>1711</v>
      </c>
      <c r="D328" t="s">
        <v>1164</v>
      </c>
      <c r="E328">
        <v>1</v>
      </c>
      <c r="F328" t="s">
        <v>27</v>
      </c>
      <c r="G328">
        <v>0</v>
      </c>
      <c r="I328" t="s">
        <v>29</v>
      </c>
      <c r="J328" t="s">
        <v>71</v>
      </c>
      <c r="K328" t="s">
        <v>30</v>
      </c>
      <c r="L328" t="s">
        <v>30</v>
      </c>
      <c r="M328" t="s">
        <v>30</v>
      </c>
      <c r="N328">
        <v>1</v>
      </c>
      <c r="Q328" t="s">
        <v>1712</v>
      </c>
      <c r="R328" t="s">
        <v>1713</v>
      </c>
      <c r="S328" t="s">
        <v>187</v>
      </c>
      <c r="T328" t="s">
        <v>34</v>
      </c>
      <c r="U328" t="s">
        <v>35</v>
      </c>
      <c r="V328" t="s">
        <v>36</v>
      </c>
      <c r="W328" t="s">
        <v>1714</v>
      </c>
    </row>
    <row r="329" spans="1:24" x14ac:dyDescent="0.25">
      <c r="A329" t="s">
        <v>1715</v>
      </c>
      <c r="B329" t="s">
        <v>1715</v>
      </c>
      <c r="C329" t="s">
        <v>1716</v>
      </c>
      <c r="D329" t="s">
        <v>1164</v>
      </c>
      <c r="E329">
        <v>1</v>
      </c>
      <c r="F329" t="s">
        <v>27</v>
      </c>
      <c r="G329">
        <v>0</v>
      </c>
      <c r="I329" t="s">
        <v>29</v>
      </c>
      <c r="J329" t="s">
        <v>71</v>
      </c>
      <c r="K329" t="s">
        <v>30</v>
      </c>
      <c r="L329" t="s">
        <v>30</v>
      </c>
      <c r="M329" t="s">
        <v>30</v>
      </c>
      <c r="N329">
        <v>1</v>
      </c>
      <c r="Q329" t="s">
        <v>1717</v>
      </c>
      <c r="R329" t="s">
        <v>1718</v>
      </c>
      <c r="S329" t="s">
        <v>344</v>
      </c>
      <c r="T329" t="s">
        <v>34</v>
      </c>
      <c r="U329" t="s">
        <v>35</v>
      </c>
      <c r="V329" t="s">
        <v>36</v>
      </c>
      <c r="W329" t="s">
        <v>1719</v>
      </c>
    </row>
    <row r="330" spans="1:24" x14ac:dyDescent="0.25">
      <c r="A330" t="s">
        <v>1720</v>
      </c>
      <c r="B330" t="s">
        <v>1720</v>
      </c>
      <c r="C330" t="s">
        <v>1721</v>
      </c>
      <c r="D330" t="s">
        <v>1164</v>
      </c>
      <c r="E330">
        <v>1</v>
      </c>
      <c r="F330" t="s">
        <v>27</v>
      </c>
      <c r="G330">
        <v>0</v>
      </c>
      <c r="I330" t="s">
        <v>29</v>
      </c>
      <c r="J330" t="s">
        <v>71</v>
      </c>
      <c r="K330" t="s">
        <v>30</v>
      </c>
      <c r="L330" t="s">
        <v>30</v>
      </c>
      <c r="M330" t="s">
        <v>30</v>
      </c>
      <c r="N330">
        <v>1</v>
      </c>
      <c r="Q330" t="s">
        <v>1722</v>
      </c>
      <c r="R330" t="s">
        <v>1723</v>
      </c>
      <c r="S330" t="s">
        <v>361</v>
      </c>
      <c r="T330" t="s">
        <v>34</v>
      </c>
      <c r="U330" t="s">
        <v>35</v>
      </c>
      <c r="V330" t="s">
        <v>36</v>
      </c>
      <c r="W330" t="s">
        <v>1724</v>
      </c>
      <c r="X330" t="s">
        <v>38</v>
      </c>
    </row>
    <row r="331" spans="1:24" x14ac:dyDescent="0.25">
      <c r="A331" t="s">
        <v>1725</v>
      </c>
      <c r="B331" t="s">
        <v>1725</v>
      </c>
      <c r="C331" t="s">
        <v>1726</v>
      </c>
      <c r="D331" t="s">
        <v>1164</v>
      </c>
      <c r="E331">
        <v>1</v>
      </c>
      <c r="F331" t="s">
        <v>27</v>
      </c>
      <c r="G331">
        <v>0</v>
      </c>
      <c r="I331" t="s">
        <v>29</v>
      </c>
      <c r="J331" t="s">
        <v>71</v>
      </c>
      <c r="K331" t="s">
        <v>30</v>
      </c>
      <c r="L331" t="s">
        <v>30</v>
      </c>
      <c r="M331" t="s">
        <v>30</v>
      </c>
      <c r="N331">
        <v>1</v>
      </c>
      <c r="Q331" t="s">
        <v>1727</v>
      </c>
      <c r="R331" t="s">
        <v>1728</v>
      </c>
      <c r="S331" t="s">
        <v>248</v>
      </c>
      <c r="T331" t="s">
        <v>34</v>
      </c>
      <c r="U331" t="s">
        <v>35</v>
      </c>
      <c r="V331" t="s">
        <v>36</v>
      </c>
      <c r="W331" t="s">
        <v>1729</v>
      </c>
    </row>
    <row r="332" spans="1:24" x14ac:dyDescent="0.25">
      <c r="A332" t="s">
        <v>1730</v>
      </c>
      <c r="B332" t="s">
        <v>1730</v>
      </c>
      <c r="C332" t="s">
        <v>1731</v>
      </c>
      <c r="D332" t="s">
        <v>1164</v>
      </c>
      <c r="E332">
        <v>1</v>
      </c>
      <c r="F332" t="s">
        <v>27</v>
      </c>
      <c r="G332">
        <v>0</v>
      </c>
      <c r="I332" t="s">
        <v>29</v>
      </c>
      <c r="J332" t="s">
        <v>71</v>
      </c>
      <c r="K332" t="s">
        <v>30</v>
      </c>
      <c r="L332" t="s">
        <v>30</v>
      </c>
      <c r="M332" t="s">
        <v>30</v>
      </c>
      <c r="N332">
        <v>1</v>
      </c>
      <c r="Q332" t="s">
        <v>1732</v>
      </c>
      <c r="R332" t="s">
        <v>1733</v>
      </c>
      <c r="S332" t="s">
        <v>1305</v>
      </c>
      <c r="T332" t="s">
        <v>34</v>
      </c>
      <c r="U332" t="s">
        <v>35</v>
      </c>
      <c r="V332" t="s">
        <v>36</v>
      </c>
      <c r="W332" t="s">
        <v>1734</v>
      </c>
    </row>
    <row r="333" spans="1:24" x14ac:dyDescent="0.25">
      <c r="A333" t="s">
        <v>1735</v>
      </c>
      <c r="B333" t="s">
        <v>1735</v>
      </c>
      <c r="C333" t="s">
        <v>1736</v>
      </c>
      <c r="D333" t="s">
        <v>1164</v>
      </c>
      <c r="E333">
        <v>1</v>
      </c>
      <c r="F333" t="s">
        <v>27</v>
      </c>
      <c r="G333">
        <v>0</v>
      </c>
      <c r="I333" t="s">
        <v>29</v>
      </c>
      <c r="J333" t="s">
        <v>71</v>
      </c>
      <c r="K333" t="s">
        <v>30</v>
      </c>
      <c r="L333" t="s">
        <v>30</v>
      </c>
      <c r="M333" t="s">
        <v>30</v>
      </c>
      <c r="N333">
        <v>1</v>
      </c>
      <c r="Q333" t="s">
        <v>1737</v>
      </c>
      <c r="R333" t="s">
        <v>1738</v>
      </c>
      <c r="S333" t="s">
        <v>164</v>
      </c>
      <c r="T333" t="s">
        <v>34</v>
      </c>
      <c r="U333" t="s">
        <v>35</v>
      </c>
      <c r="V333" t="s">
        <v>36</v>
      </c>
      <c r="W333" t="s">
        <v>1739</v>
      </c>
      <c r="X333" t="s">
        <v>38</v>
      </c>
    </row>
    <row r="334" spans="1:24" x14ac:dyDescent="0.25">
      <c r="A334" t="s">
        <v>1740</v>
      </c>
      <c r="B334" t="s">
        <v>1740</v>
      </c>
      <c r="C334" t="s">
        <v>1741</v>
      </c>
      <c r="D334" t="s">
        <v>1164</v>
      </c>
      <c r="E334">
        <v>1</v>
      </c>
      <c r="F334" t="s">
        <v>27</v>
      </c>
      <c r="G334">
        <v>0</v>
      </c>
      <c r="I334" t="s">
        <v>29</v>
      </c>
      <c r="J334" t="s">
        <v>71</v>
      </c>
      <c r="K334" t="s">
        <v>30</v>
      </c>
      <c r="L334" t="s">
        <v>30</v>
      </c>
      <c r="M334" t="s">
        <v>30</v>
      </c>
      <c r="N334">
        <v>1</v>
      </c>
      <c r="Q334" t="s">
        <v>1742</v>
      </c>
      <c r="R334" t="s">
        <v>1743</v>
      </c>
      <c r="S334" t="s">
        <v>361</v>
      </c>
      <c r="T334" t="s">
        <v>34</v>
      </c>
      <c r="U334" t="s">
        <v>35</v>
      </c>
      <c r="V334" t="s">
        <v>36</v>
      </c>
      <c r="W334" t="s">
        <v>1744</v>
      </c>
      <c r="X334" t="s">
        <v>38</v>
      </c>
    </row>
    <row r="335" spans="1:24" x14ac:dyDescent="0.25">
      <c r="A335" t="s">
        <v>1745</v>
      </c>
      <c r="B335" t="s">
        <v>1745</v>
      </c>
      <c r="C335" t="s">
        <v>1746</v>
      </c>
      <c r="D335" t="s">
        <v>1164</v>
      </c>
      <c r="E335">
        <v>1</v>
      </c>
      <c r="F335" t="s">
        <v>27</v>
      </c>
      <c r="G335">
        <v>0</v>
      </c>
      <c r="I335" t="s">
        <v>29</v>
      </c>
      <c r="J335" t="s">
        <v>71</v>
      </c>
      <c r="K335" t="s">
        <v>30</v>
      </c>
      <c r="L335" t="s">
        <v>30</v>
      </c>
      <c r="M335" t="s">
        <v>30</v>
      </c>
      <c r="N335">
        <v>1</v>
      </c>
      <c r="Q335" t="s">
        <v>1747</v>
      </c>
      <c r="R335" t="s">
        <v>1748</v>
      </c>
      <c r="S335" t="s">
        <v>635</v>
      </c>
      <c r="T335" t="s">
        <v>34</v>
      </c>
      <c r="U335" t="s">
        <v>35</v>
      </c>
      <c r="V335" t="s">
        <v>36</v>
      </c>
      <c r="W335" t="s">
        <v>1749</v>
      </c>
    </row>
    <row r="336" spans="1:24" x14ac:dyDescent="0.25">
      <c r="A336" t="s">
        <v>1750</v>
      </c>
      <c r="B336" t="s">
        <v>1750</v>
      </c>
      <c r="C336" t="s">
        <v>1751</v>
      </c>
      <c r="D336" t="s">
        <v>1164</v>
      </c>
      <c r="E336">
        <v>1</v>
      </c>
      <c r="F336" t="s">
        <v>27</v>
      </c>
      <c r="G336">
        <v>0</v>
      </c>
      <c r="I336" t="s">
        <v>29</v>
      </c>
      <c r="J336" t="s">
        <v>71</v>
      </c>
      <c r="K336" t="s">
        <v>30</v>
      </c>
      <c r="L336" t="s">
        <v>30</v>
      </c>
      <c r="M336" t="s">
        <v>30</v>
      </c>
      <c r="N336">
        <v>1</v>
      </c>
      <c r="Q336" t="s">
        <v>1752</v>
      </c>
      <c r="R336" t="s">
        <v>1753</v>
      </c>
      <c r="S336" t="s">
        <v>275</v>
      </c>
      <c r="T336" t="s">
        <v>34</v>
      </c>
      <c r="U336" t="s">
        <v>35</v>
      </c>
      <c r="V336" t="s">
        <v>36</v>
      </c>
      <c r="W336" t="s">
        <v>1754</v>
      </c>
    </row>
    <row r="337" spans="1:24" x14ac:dyDescent="0.25">
      <c r="A337" t="s">
        <v>1755</v>
      </c>
      <c r="B337" t="s">
        <v>1755</v>
      </c>
      <c r="C337" t="s">
        <v>1756</v>
      </c>
      <c r="D337" t="s">
        <v>1164</v>
      </c>
      <c r="E337">
        <v>1</v>
      </c>
      <c r="F337" t="s">
        <v>27</v>
      </c>
      <c r="G337">
        <v>0</v>
      </c>
      <c r="I337" t="s">
        <v>29</v>
      </c>
      <c r="J337" t="s">
        <v>71</v>
      </c>
      <c r="K337" t="s">
        <v>30</v>
      </c>
      <c r="L337" t="s">
        <v>30</v>
      </c>
      <c r="M337" t="s">
        <v>30</v>
      </c>
      <c r="N337">
        <v>1</v>
      </c>
      <c r="Q337" t="s">
        <v>1757</v>
      </c>
      <c r="R337" t="s">
        <v>1758</v>
      </c>
      <c r="S337" t="s">
        <v>344</v>
      </c>
      <c r="T337" t="s">
        <v>34</v>
      </c>
      <c r="U337" t="s">
        <v>35</v>
      </c>
      <c r="V337" t="s">
        <v>36</v>
      </c>
      <c r="W337" t="s">
        <v>1759</v>
      </c>
      <c r="X337" t="s">
        <v>38</v>
      </c>
    </row>
    <row r="338" spans="1:24" x14ac:dyDescent="0.25">
      <c r="A338" t="s">
        <v>1760</v>
      </c>
      <c r="B338" t="s">
        <v>1760</v>
      </c>
      <c r="C338" t="s">
        <v>1761</v>
      </c>
      <c r="D338" t="s">
        <v>1164</v>
      </c>
      <c r="E338">
        <v>1</v>
      </c>
      <c r="F338" t="s">
        <v>27</v>
      </c>
      <c r="G338">
        <v>0</v>
      </c>
      <c r="I338" t="s">
        <v>29</v>
      </c>
      <c r="J338" t="s">
        <v>71</v>
      </c>
      <c r="K338" t="s">
        <v>30</v>
      </c>
      <c r="L338" t="s">
        <v>30</v>
      </c>
      <c r="M338" t="s">
        <v>30</v>
      </c>
      <c r="N338">
        <v>1</v>
      </c>
      <c r="Q338" t="s">
        <v>1762</v>
      </c>
      <c r="R338" t="s">
        <v>1763</v>
      </c>
      <c r="S338" t="s">
        <v>344</v>
      </c>
      <c r="T338" t="s">
        <v>34</v>
      </c>
      <c r="U338" t="s">
        <v>35</v>
      </c>
      <c r="V338" t="s">
        <v>36</v>
      </c>
      <c r="W338" t="s">
        <v>1764</v>
      </c>
      <c r="X338" t="s">
        <v>38</v>
      </c>
    </row>
    <row r="339" spans="1:24" x14ac:dyDescent="0.25">
      <c r="A339" t="s">
        <v>1765</v>
      </c>
      <c r="B339" t="s">
        <v>1765</v>
      </c>
      <c r="C339" t="s">
        <v>1766</v>
      </c>
      <c r="D339" t="s">
        <v>1164</v>
      </c>
      <c r="E339">
        <v>1</v>
      </c>
      <c r="F339" t="s">
        <v>27</v>
      </c>
      <c r="G339">
        <v>0</v>
      </c>
      <c r="I339" t="s">
        <v>29</v>
      </c>
      <c r="J339" t="s">
        <v>71</v>
      </c>
      <c r="K339" t="s">
        <v>30</v>
      </c>
      <c r="L339" t="s">
        <v>30</v>
      </c>
      <c r="M339" t="s">
        <v>30</v>
      </c>
      <c r="N339">
        <v>1</v>
      </c>
      <c r="Q339" t="s">
        <v>1767</v>
      </c>
      <c r="R339" t="s">
        <v>1199</v>
      </c>
      <c r="S339" t="s">
        <v>66</v>
      </c>
      <c r="T339" t="s">
        <v>34</v>
      </c>
      <c r="U339" t="s">
        <v>35</v>
      </c>
      <c r="V339" t="s">
        <v>36</v>
      </c>
      <c r="W339" t="s">
        <v>1768</v>
      </c>
      <c r="X339" t="s">
        <v>60</v>
      </c>
    </row>
    <row r="340" spans="1:24" x14ac:dyDescent="0.25">
      <c r="A340" t="s">
        <v>1769</v>
      </c>
      <c r="B340" t="s">
        <v>1769</v>
      </c>
      <c r="C340" t="s">
        <v>1770</v>
      </c>
      <c r="D340" t="s">
        <v>1164</v>
      </c>
      <c r="E340">
        <v>1</v>
      </c>
      <c r="F340" t="s">
        <v>27</v>
      </c>
      <c r="G340">
        <v>0</v>
      </c>
      <c r="I340" t="s">
        <v>29</v>
      </c>
      <c r="J340" t="s">
        <v>71</v>
      </c>
      <c r="K340" t="s">
        <v>30</v>
      </c>
      <c r="L340" t="s">
        <v>30</v>
      </c>
      <c r="M340" t="s">
        <v>30</v>
      </c>
      <c r="N340">
        <v>1</v>
      </c>
      <c r="Q340" t="s">
        <v>1771</v>
      </c>
      <c r="R340" t="s">
        <v>1772</v>
      </c>
      <c r="S340" t="s">
        <v>1294</v>
      </c>
      <c r="T340" t="s">
        <v>34</v>
      </c>
      <c r="U340" t="s">
        <v>35</v>
      </c>
      <c r="V340" t="s">
        <v>36</v>
      </c>
      <c r="W340" t="s">
        <v>1773</v>
      </c>
    </row>
    <row r="341" spans="1:24" x14ac:dyDescent="0.25">
      <c r="A341" t="s">
        <v>1774</v>
      </c>
      <c r="B341" t="s">
        <v>1774</v>
      </c>
      <c r="C341" t="s">
        <v>1775</v>
      </c>
      <c r="D341" t="s">
        <v>1164</v>
      </c>
      <c r="E341">
        <v>1</v>
      </c>
      <c r="F341" t="s">
        <v>27</v>
      </c>
      <c r="G341">
        <v>0</v>
      </c>
      <c r="I341" t="s">
        <v>29</v>
      </c>
      <c r="J341" t="s">
        <v>71</v>
      </c>
      <c r="K341" t="s">
        <v>30</v>
      </c>
      <c r="L341" t="s">
        <v>30</v>
      </c>
      <c r="M341" t="s">
        <v>30</v>
      </c>
      <c r="N341">
        <v>1</v>
      </c>
      <c r="Q341" t="s">
        <v>1776</v>
      </c>
      <c r="R341" t="s">
        <v>1213</v>
      </c>
      <c r="S341" t="s">
        <v>187</v>
      </c>
      <c r="T341" t="s">
        <v>34</v>
      </c>
      <c r="U341" t="s">
        <v>35</v>
      </c>
      <c r="V341" t="s">
        <v>36</v>
      </c>
      <c r="W341" t="s">
        <v>1777</v>
      </c>
      <c r="X341" t="s">
        <v>38</v>
      </c>
    </row>
    <row r="342" spans="1:24" x14ac:dyDescent="0.25">
      <c r="A342" t="s">
        <v>1778</v>
      </c>
      <c r="B342" t="s">
        <v>1778</v>
      </c>
      <c r="C342" t="s">
        <v>1779</v>
      </c>
      <c r="D342" t="s">
        <v>1164</v>
      </c>
      <c r="E342">
        <v>1</v>
      </c>
      <c r="F342" t="s">
        <v>27</v>
      </c>
      <c r="G342">
        <v>0</v>
      </c>
      <c r="I342" t="s">
        <v>29</v>
      </c>
      <c r="J342" t="s">
        <v>71</v>
      </c>
      <c r="K342" t="s">
        <v>30</v>
      </c>
      <c r="L342" t="s">
        <v>30</v>
      </c>
      <c r="M342" t="s">
        <v>30</v>
      </c>
      <c r="N342">
        <v>1</v>
      </c>
      <c r="Q342" t="s">
        <v>1780</v>
      </c>
      <c r="R342" t="s">
        <v>1781</v>
      </c>
      <c r="S342" t="s">
        <v>592</v>
      </c>
      <c r="T342" t="s">
        <v>34</v>
      </c>
      <c r="U342" t="s">
        <v>35</v>
      </c>
      <c r="V342" t="s">
        <v>36</v>
      </c>
      <c r="W342" t="s">
        <v>1782</v>
      </c>
      <c r="X342" t="s">
        <v>38</v>
      </c>
    </row>
    <row r="343" spans="1:24" x14ac:dyDescent="0.25">
      <c r="A343" t="s">
        <v>1783</v>
      </c>
      <c r="B343" t="s">
        <v>1783</v>
      </c>
      <c r="C343" t="s">
        <v>1784</v>
      </c>
      <c r="D343" t="s">
        <v>1164</v>
      </c>
      <c r="E343">
        <v>1</v>
      </c>
      <c r="F343" t="s">
        <v>27</v>
      </c>
      <c r="G343">
        <v>0</v>
      </c>
      <c r="I343" t="s">
        <v>29</v>
      </c>
      <c r="J343" t="s">
        <v>71</v>
      </c>
      <c r="K343" t="s">
        <v>30</v>
      </c>
      <c r="L343" t="s">
        <v>30</v>
      </c>
      <c r="M343" t="s">
        <v>30</v>
      </c>
      <c r="N343">
        <v>1</v>
      </c>
      <c r="Q343" t="s">
        <v>1785</v>
      </c>
      <c r="R343" t="s">
        <v>1786</v>
      </c>
      <c r="S343" t="s">
        <v>254</v>
      </c>
      <c r="T343" t="s">
        <v>34</v>
      </c>
      <c r="U343" t="s">
        <v>35</v>
      </c>
      <c r="V343" t="s">
        <v>36</v>
      </c>
      <c r="W343" t="s">
        <v>1787</v>
      </c>
      <c r="X343" t="s">
        <v>38</v>
      </c>
    </row>
    <row r="344" spans="1:24" x14ac:dyDescent="0.25">
      <c r="A344" t="s">
        <v>1788</v>
      </c>
      <c r="B344" t="s">
        <v>1788</v>
      </c>
      <c r="C344" t="s">
        <v>1789</v>
      </c>
      <c r="D344" t="s">
        <v>1164</v>
      </c>
      <c r="E344">
        <v>1</v>
      </c>
      <c r="F344" t="s">
        <v>27</v>
      </c>
      <c r="G344">
        <v>0</v>
      </c>
      <c r="I344" t="s">
        <v>29</v>
      </c>
      <c r="J344" t="s">
        <v>71</v>
      </c>
      <c r="K344" t="s">
        <v>30</v>
      </c>
      <c r="L344" t="s">
        <v>30</v>
      </c>
      <c r="M344" t="s">
        <v>30</v>
      </c>
      <c r="N344">
        <v>1</v>
      </c>
      <c r="Q344" t="s">
        <v>1790</v>
      </c>
      <c r="R344" t="s">
        <v>1288</v>
      </c>
      <c r="S344" t="s">
        <v>361</v>
      </c>
      <c r="T344" t="s">
        <v>34</v>
      </c>
      <c r="U344" t="s">
        <v>35</v>
      </c>
      <c r="V344" t="s">
        <v>36</v>
      </c>
      <c r="W344" t="s">
        <v>1791</v>
      </c>
    </row>
    <row r="345" spans="1:24" x14ac:dyDescent="0.25">
      <c r="A345" t="s">
        <v>1792</v>
      </c>
      <c r="B345" t="s">
        <v>1792</v>
      </c>
      <c r="C345" t="s">
        <v>1793</v>
      </c>
      <c r="D345" t="s">
        <v>1164</v>
      </c>
      <c r="E345">
        <v>1</v>
      </c>
      <c r="F345" t="s">
        <v>27</v>
      </c>
      <c r="G345">
        <v>0</v>
      </c>
      <c r="I345" t="s">
        <v>29</v>
      </c>
      <c r="J345" t="s">
        <v>71</v>
      </c>
      <c r="K345" t="s">
        <v>30</v>
      </c>
      <c r="L345" t="s">
        <v>30</v>
      </c>
      <c r="M345" t="s">
        <v>30</v>
      </c>
      <c r="N345">
        <v>1</v>
      </c>
      <c r="Q345" t="s">
        <v>1794</v>
      </c>
      <c r="R345" t="s">
        <v>1795</v>
      </c>
      <c r="S345" t="s">
        <v>187</v>
      </c>
      <c r="T345" t="s">
        <v>34</v>
      </c>
      <c r="U345" t="s">
        <v>35</v>
      </c>
      <c r="V345" t="s">
        <v>36</v>
      </c>
      <c r="W345" t="s">
        <v>1796</v>
      </c>
      <c r="X345" t="s">
        <v>38</v>
      </c>
    </row>
    <row r="346" spans="1:24" x14ac:dyDescent="0.25">
      <c r="A346" t="s">
        <v>1797</v>
      </c>
      <c r="B346" t="s">
        <v>1797</v>
      </c>
      <c r="C346" t="s">
        <v>1798</v>
      </c>
      <c r="D346" t="s">
        <v>1164</v>
      </c>
      <c r="E346">
        <v>1</v>
      </c>
      <c r="F346" t="s">
        <v>27</v>
      </c>
      <c r="G346">
        <v>0</v>
      </c>
      <c r="I346" t="s">
        <v>29</v>
      </c>
      <c r="J346" t="s">
        <v>71</v>
      </c>
      <c r="K346" t="s">
        <v>30</v>
      </c>
      <c r="L346" t="s">
        <v>30</v>
      </c>
      <c r="M346" t="s">
        <v>30</v>
      </c>
      <c r="N346">
        <v>1</v>
      </c>
      <c r="Q346" t="s">
        <v>1799</v>
      </c>
      <c r="R346" t="s">
        <v>454</v>
      </c>
      <c r="S346" t="s">
        <v>361</v>
      </c>
      <c r="T346" t="s">
        <v>34</v>
      </c>
      <c r="U346" t="s">
        <v>35</v>
      </c>
      <c r="V346" t="s">
        <v>36</v>
      </c>
      <c r="W346" t="s">
        <v>1800</v>
      </c>
    </row>
    <row r="347" spans="1:24" x14ac:dyDescent="0.25">
      <c r="A347" t="s">
        <v>1801</v>
      </c>
      <c r="B347" t="s">
        <v>1801</v>
      </c>
      <c r="C347" t="s">
        <v>1802</v>
      </c>
      <c r="D347" t="s">
        <v>1164</v>
      </c>
      <c r="E347">
        <v>1</v>
      </c>
      <c r="F347" t="s">
        <v>27</v>
      </c>
      <c r="G347">
        <v>0</v>
      </c>
      <c r="I347" t="s">
        <v>29</v>
      </c>
      <c r="J347" t="s">
        <v>71</v>
      </c>
      <c r="K347" t="s">
        <v>30</v>
      </c>
      <c r="L347" t="s">
        <v>30</v>
      </c>
      <c r="M347" t="s">
        <v>30</v>
      </c>
      <c r="N347">
        <v>1</v>
      </c>
      <c r="Q347" t="s">
        <v>1803</v>
      </c>
      <c r="R347" t="s">
        <v>1804</v>
      </c>
      <c r="S347" t="s">
        <v>344</v>
      </c>
      <c r="T347" t="s">
        <v>34</v>
      </c>
      <c r="U347" t="s">
        <v>35</v>
      </c>
      <c r="V347" t="s">
        <v>36</v>
      </c>
      <c r="W347" t="s">
        <v>1805</v>
      </c>
      <c r="X347" t="s">
        <v>38</v>
      </c>
    </row>
    <row r="348" spans="1:24" x14ac:dyDescent="0.25">
      <c r="A348" t="s">
        <v>1806</v>
      </c>
      <c r="B348" t="s">
        <v>1806</v>
      </c>
      <c r="C348" t="s">
        <v>1807</v>
      </c>
      <c r="D348" t="s">
        <v>1164</v>
      </c>
      <c r="E348">
        <v>1</v>
      </c>
      <c r="F348" t="s">
        <v>27</v>
      </c>
      <c r="G348">
        <v>0</v>
      </c>
      <c r="I348" t="s">
        <v>29</v>
      </c>
      <c r="J348" t="s">
        <v>71</v>
      </c>
      <c r="K348" t="s">
        <v>30</v>
      </c>
      <c r="L348" t="s">
        <v>30</v>
      </c>
      <c r="M348" t="s">
        <v>30</v>
      </c>
      <c r="N348">
        <v>1</v>
      </c>
      <c r="Q348" t="s">
        <v>1808</v>
      </c>
      <c r="R348" t="s">
        <v>1809</v>
      </c>
      <c r="S348" t="s">
        <v>344</v>
      </c>
      <c r="T348" t="s">
        <v>34</v>
      </c>
      <c r="U348" t="s">
        <v>35</v>
      </c>
      <c r="V348" t="s">
        <v>36</v>
      </c>
      <c r="W348" t="s">
        <v>1810</v>
      </c>
    </row>
    <row r="349" spans="1:24" x14ac:dyDescent="0.25">
      <c r="A349" t="s">
        <v>1811</v>
      </c>
      <c r="B349" t="s">
        <v>1811</v>
      </c>
      <c r="C349" t="s">
        <v>1812</v>
      </c>
      <c r="D349" t="s">
        <v>1164</v>
      </c>
      <c r="E349">
        <v>1</v>
      </c>
      <c r="F349" t="s">
        <v>27</v>
      </c>
      <c r="G349">
        <v>0</v>
      </c>
      <c r="I349" t="s">
        <v>29</v>
      </c>
      <c r="J349" t="s">
        <v>71</v>
      </c>
      <c r="K349" t="s">
        <v>30</v>
      </c>
      <c r="L349" t="s">
        <v>30</v>
      </c>
      <c r="M349" t="s">
        <v>30</v>
      </c>
      <c r="N349">
        <v>1</v>
      </c>
      <c r="Q349" t="s">
        <v>1813</v>
      </c>
      <c r="R349" t="s">
        <v>1814</v>
      </c>
      <c r="S349" t="s">
        <v>164</v>
      </c>
      <c r="T349" t="s">
        <v>34</v>
      </c>
      <c r="U349" t="s">
        <v>35</v>
      </c>
      <c r="V349" t="s">
        <v>36</v>
      </c>
      <c r="W349" t="s">
        <v>1815</v>
      </c>
      <c r="X349" t="s">
        <v>38</v>
      </c>
    </row>
    <row r="350" spans="1:24" x14ac:dyDescent="0.25">
      <c r="A350" t="s">
        <v>1816</v>
      </c>
      <c r="B350" t="s">
        <v>1816</v>
      </c>
      <c r="C350" t="s">
        <v>1817</v>
      </c>
      <c r="D350" t="s">
        <v>1164</v>
      </c>
      <c r="E350">
        <v>1</v>
      </c>
      <c r="F350" t="s">
        <v>27</v>
      </c>
      <c r="G350">
        <v>0</v>
      </c>
      <c r="I350" t="s">
        <v>29</v>
      </c>
      <c r="J350" t="s">
        <v>71</v>
      </c>
      <c r="K350" t="s">
        <v>30</v>
      </c>
      <c r="L350" t="s">
        <v>30</v>
      </c>
      <c r="M350" t="s">
        <v>30</v>
      </c>
      <c r="N350">
        <v>1</v>
      </c>
      <c r="Q350" t="s">
        <v>1818</v>
      </c>
      <c r="R350" t="s">
        <v>1819</v>
      </c>
      <c r="S350" t="s">
        <v>592</v>
      </c>
      <c r="T350" t="s">
        <v>34</v>
      </c>
      <c r="U350" t="s">
        <v>35</v>
      </c>
      <c r="V350" t="s">
        <v>36</v>
      </c>
      <c r="W350" t="s">
        <v>1820</v>
      </c>
      <c r="X350" t="s">
        <v>38</v>
      </c>
    </row>
    <row r="351" spans="1:24" x14ac:dyDescent="0.25">
      <c r="A351" t="s">
        <v>1821</v>
      </c>
      <c r="B351" t="s">
        <v>1821</v>
      </c>
      <c r="C351" t="s">
        <v>1822</v>
      </c>
      <c r="D351" t="s">
        <v>1164</v>
      </c>
      <c r="E351">
        <v>1</v>
      </c>
      <c r="F351" t="s">
        <v>27</v>
      </c>
      <c r="G351">
        <v>0</v>
      </c>
      <c r="I351" t="s">
        <v>29</v>
      </c>
      <c r="J351" t="s">
        <v>71</v>
      </c>
      <c r="K351" t="s">
        <v>30</v>
      </c>
      <c r="L351" t="s">
        <v>30</v>
      </c>
      <c r="M351" t="s">
        <v>30</v>
      </c>
      <c r="N351">
        <v>1</v>
      </c>
      <c r="Q351" t="s">
        <v>1823</v>
      </c>
      <c r="R351" t="s">
        <v>876</v>
      </c>
      <c r="S351" t="s">
        <v>144</v>
      </c>
      <c r="T351" t="s">
        <v>34</v>
      </c>
      <c r="U351" t="s">
        <v>35</v>
      </c>
      <c r="V351" t="s">
        <v>36</v>
      </c>
      <c r="W351" t="s">
        <v>1824</v>
      </c>
      <c r="X351" t="s">
        <v>38</v>
      </c>
    </row>
    <row r="352" spans="1:24" x14ac:dyDescent="0.25">
      <c r="A352" t="s">
        <v>1825</v>
      </c>
      <c r="B352" t="s">
        <v>1825</v>
      </c>
      <c r="C352" t="s">
        <v>1826</v>
      </c>
      <c r="D352" t="s">
        <v>1164</v>
      </c>
      <c r="E352">
        <v>1</v>
      </c>
      <c r="F352" t="s">
        <v>27</v>
      </c>
      <c r="G352">
        <v>0</v>
      </c>
      <c r="I352" t="s">
        <v>29</v>
      </c>
      <c r="J352" t="s">
        <v>71</v>
      </c>
      <c r="K352" t="s">
        <v>30</v>
      </c>
      <c r="L352" t="s">
        <v>30</v>
      </c>
      <c r="M352" t="s">
        <v>30</v>
      </c>
      <c r="N352">
        <v>1</v>
      </c>
      <c r="Q352" t="s">
        <v>1827</v>
      </c>
      <c r="R352" t="s">
        <v>1828</v>
      </c>
      <c r="S352" t="s">
        <v>361</v>
      </c>
      <c r="T352" t="s">
        <v>34</v>
      </c>
      <c r="U352" t="s">
        <v>35</v>
      </c>
      <c r="V352" t="s">
        <v>36</v>
      </c>
      <c r="W352" t="s">
        <v>1829</v>
      </c>
      <c r="X352" t="s">
        <v>38</v>
      </c>
    </row>
    <row r="353" spans="1:24" x14ac:dyDescent="0.25">
      <c r="A353" t="s">
        <v>1830</v>
      </c>
      <c r="B353" t="s">
        <v>1830</v>
      </c>
      <c r="C353" t="s">
        <v>1831</v>
      </c>
      <c r="D353" t="s">
        <v>1164</v>
      </c>
      <c r="E353">
        <v>1</v>
      </c>
      <c r="F353" t="s">
        <v>27</v>
      </c>
      <c r="G353">
        <v>0</v>
      </c>
      <c r="I353" t="s">
        <v>29</v>
      </c>
      <c r="J353" t="s">
        <v>71</v>
      </c>
      <c r="K353" t="s">
        <v>30</v>
      </c>
      <c r="L353" t="s">
        <v>30</v>
      </c>
      <c r="M353" t="s">
        <v>30</v>
      </c>
      <c r="N353">
        <v>1</v>
      </c>
      <c r="Q353" t="s">
        <v>1832</v>
      </c>
      <c r="R353" t="s">
        <v>1833</v>
      </c>
      <c r="S353" t="s">
        <v>66</v>
      </c>
      <c r="T353" t="s">
        <v>34</v>
      </c>
      <c r="U353" t="s">
        <v>35</v>
      </c>
      <c r="V353" t="s">
        <v>36</v>
      </c>
      <c r="W353" t="s">
        <v>1834</v>
      </c>
    </row>
    <row r="354" spans="1:24" x14ac:dyDescent="0.25">
      <c r="A354" t="s">
        <v>1835</v>
      </c>
      <c r="B354" t="s">
        <v>1835</v>
      </c>
      <c r="C354" t="s">
        <v>1836</v>
      </c>
      <c r="D354" t="s">
        <v>1164</v>
      </c>
      <c r="E354">
        <v>1</v>
      </c>
      <c r="F354" t="s">
        <v>27</v>
      </c>
      <c r="G354">
        <v>0</v>
      </c>
      <c r="I354" t="s">
        <v>29</v>
      </c>
      <c r="J354" t="s">
        <v>71</v>
      </c>
      <c r="K354" t="s">
        <v>30</v>
      </c>
      <c r="L354" t="s">
        <v>30</v>
      </c>
      <c r="M354" t="s">
        <v>30</v>
      </c>
      <c r="N354">
        <v>1</v>
      </c>
      <c r="Q354" t="s">
        <v>1837</v>
      </c>
      <c r="R354" t="s">
        <v>1838</v>
      </c>
      <c r="S354" t="s">
        <v>796</v>
      </c>
      <c r="T354" t="s">
        <v>34</v>
      </c>
      <c r="U354" t="s">
        <v>35</v>
      </c>
      <c r="V354" t="s">
        <v>36</v>
      </c>
      <c r="W354" t="s">
        <v>1839</v>
      </c>
      <c r="X354" t="s">
        <v>38</v>
      </c>
    </row>
    <row r="355" spans="1:24" x14ac:dyDescent="0.25">
      <c r="A355" t="s">
        <v>1840</v>
      </c>
      <c r="B355" t="s">
        <v>1840</v>
      </c>
      <c r="C355" t="s">
        <v>1841</v>
      </c>
      <c r="D355" t="s">
        <v>1842</v>
      </c>
      <c r="E355">
        <v>1</v>
      </c>
      <c r="F355" t="s">
        <v>27</v>
      </c>
      <c r="G355">
        <v>0</v>
      </c>
      <c r="I355" t="s">
        <v>29</v>
      </c>
      <c r="J355" t="s">
        <v>71</v>
      </c>
      <c r="K355" t="s">
        <v>30</v>
      </c>
      <c r="L355" t="s">
        <v>30</v>
      </c>
      <c r="M355" t="s">
        <v>30</v>
      </c>
      <c r="N355">
        <v>1</v>
      </c>
      <c r="Q355" t="s">
        <v>1843</v>
      </c>
      <c r="R355" t="s">
        <v>1844</v>
      </c>
      <c r="S355" t="s">
        <v>254</v>
      </c>
      <c r="T355" t="s">
        <v>34</v>
      </c>
      <c r="U355" t="s">
        <v>35</v>
      </c>
      <c r="V355" t="s">
        <v>36</v>
      </c>
      <c r="W355" t="s">
        <v>1845</v>
      </c>
    </row>
    <row r="356" spans="1:24" x14ac:dyDescent="0.25">
      <c r="A356" t="s">
        <v>1846</v>
      </c>
      <c r="B356" t="s">
        <v>1846</v>
      </c>
      <c r="C356" t="s">
        <v>1847</v>
      </c>
      <c r="D356" t="s">
        <v>1164</v>
      </c>
      <c r="E356">
        <v>1</v>
      </c>
      <c r="F356" t="s">
        <v>27</v>
      </c>
      <c r="G356">
        <v>0</v>
      </c>
      <c r="I356" t="s">
        <v>29</v>
      </c>
      <c r="J356" t="s">
        <v>71</v>
      </c>
      <c r="K356" t="s">
        <v>30</v>
      </c>
      <c r="L356" t="s">
        <v>30</v>
      </c>
      <c r="M356" t="s">
        <v>30</v>
      </c>
      <c r="N356">
        <v>1</v>
      </c>
      <c r="Q356" t="s">
        <v>1848</v>
      </c>
      <c r="R356" t="s">
        <v>1849</v>
      </c>
      <c r="S356" t="s">
        <v>344</v>
      </c>
      <c r="T356" t="s">
        <v>34</v>
      </c>
      <c r="U356" t="s">
        <v>35</v>
      </c>
      <c r="V356" t="s">
        <v>36</v>
      </c>
      <c r="W356" t="s">
        <v>1850</v>
      </c>
      <c r="X356" t="s">
        <v>38</v>
      </c>
    </row>
    <row r="357" spans="1:24" x14ac:dyDescent="0.25">
      <c r="A357" t="s">
        <v>1851</v>
      </c>
      <c r="B357" t="s">
        <v>1851</v>
      </c>
      <c r="C357" t="s">
        <v>1852</v>
      </c>
      <c r="D357" t="s">
        <v>1164</v>
      </c>
      <c r="E357">
        <v>1</v>
      </c>
      <c r="F357" t="s">
        <v>27</v>
      </c>
      <c r="G357">
        <v>0</v>
      </c>
      <c r="I357" t="s">
        <v>29</v>
      </c>
      <c r="J357" t="s">
        <v>71</v>
      </c>
      <c r="K357" t="s">
        <v>30</v>
      </c>
      <c r="L357" t="s">
        <v>30</v>
      </c>
      <c r="M357" t="s">
        <v>30</v>
      </c>
      <c r="N357">
        <v>1</v>
      </c>
      <c r="Q357" t="s">
        <v>1853</v>
      </c>
      <c r="R357" t="s">
        <v>1854</v>
      </c>
      <c r="S357" t="s">
        <v>344</v>
      </c>
      <c r="T357" t="s">
        <v>34</v>
      </c>
      <c r="U357" t="s">
        <v>35</v>
      </c>
      <c r="V357" t="s">
        <v>36</v>
      </c>
      <c r="W357" t="s">
        <v>1855</v>
      </c>
      <c r="X357" t="s">
        <v>38</v>
      </c>
    </row>
    <row r="358" spans="1:24" x14ac:dyDescent="0.25">
      <c r="A358" t="s">
        <v>1856</v>
      </c>
      <c r="B358" t="s">
        <v>1856</v>
      </c>
      <c r="C358" t="s">
        <v>1857</v>
      </c>
      <c r="D358" t="s">
        <v>1164</v>
      </c>
      <c r="E358">
        <v>1</v>
      </c>
      <c r="F358" t="s">
        <v>27</v>
      </c>
      <c r="G358">
        <v>0</v>
      </c>
      <c r="I358" t="s">
        <v>29</v>
      </c>
      <c r="J358" t="s">
        <v>71</v>
      </c>
      <c r="K358" t="s">
        <v>30</v>
      </c>
      <c r="L358" t="s">
        <v>30</v>
      </c>
      <c r="M358" t="s">
        <v>30</v>
      </c>
      <c r="N358">
        <v>1</v>
      </c>
      <c r="Q358" t="s">
        <v>1858</v>
      </c>
      <c r="R358" t="s">
        <v>1859</v>
      </c>
      <c r="S358" t="s">
        <v>187</v>
      </c>
      <c r="T358" t="s">
        <v>34</v>
      </c>
      <c r="U358" t="s">
        <v>35</v>
      </c>
      <c r="V358" t="s">
        <v>36</v>
      </c>
      <c r="W358" t="s">
        <v>1860</v>
      </c>
    </row>
    <row r="359" spans="1:24" x14ac:dyDescent="0.25">
      <c r="A359" t="s">
        <v>1861</v>
      </c>
      <c r="B359" t="s">
        <v>1861</v>
      </c>
      <c r="C359" t="s">
        <v>1862</v>
      </c>
      <c r="D359" t="s">
        <v>1164</v>
      </c>
      <c r="E359">
        <v>1</v>
      </c>
      <c r="F359" t="s">
        <v>27</v>
      </c>
      <c r="G359">
        <v>0</v>
      </c>
      <c r="I359" t="s">
        <v>29</v>
      </c>
      <c r="J359" t="s">
        <v>71</v>
      </c>
      <c r="K359" t="s">
        <v>30</v>
      </c>
      <c r="L359" t="s">
        <v>30</v>
      </c>
      <c r="M359" t="s">
        <v>30</v>
      </c>
      <c r="N359">
        <v>1</v>
      </c>
      <c r="Q359" t="s">
        <v>1863</v>
      </c>
      <c r="R359" t="s">
        <v>720</v>
      </c>
      <c r="S359" t="s">
        <v>701</v>
      </c>
      <c r="T359" t="s">
        <v>34</v>
      </c>
      <c r="U359" t="s">
        <v>35</v>
      </c>
      <c r="V359" t="s">
        <v>36</v>
      </c>
      <c r="W359" t="s">
        <v>1864</v>
      </c>
      <c r="X359" t="s">
        <v>38</v>
      </c>
    </row>
    <row r="360" spans="1:24" x14ac:dyDescent="0.25">
      <c r="A360" t="s">
        <v>1865</v>
      </c>
      <c r="B360" t="s">
        <v>1865</v>
      </c>
      <c r="C360" t="s">
        <v>1866</v>
      </c>
      <c r="D360" t="s">
        <v>1164</v>
      </c>
      <c r="E360">
        <v>1</v>
      </c>
      <c r="F360" t="s">
        <v>27</v>
      </c>
      <c r="G360">
        <v>0</v>
      </c>
      <c r="I360" t="s">
        <v>29</v>
      </c>
      <c r="J360" t="s">
        <v>71</v>
      </c>
      <c r="K360" t="s">
        <v>30</v>
      </c>
      <c r="L360" t="s">
        <v>30</v>
      </c>
      <c r="M360" t="s">
        <v>30</v>
      </c>
      <c r="N360">
        <v>1</v>
      </c>
      <c r="Q360" t="s">
        <v>1867</v>
      </c>
      <c r="R360" t="s">
        <v>1868</v>
      </c>
      <c r="S360" t="s">
        <v>344</v>
      </c>
      <c r="T360" t="s">
        <v>34</v>
      </c>
      <c r="U360" t="s">
        <v>35</v>
      </c>
      <c r="V360" t="s">
        <v>36</v>
      </c>
      <c r="W360" t="s">
        <v>1869</v>
      </c>
    </row>
    <row r="361" spans="1:24" x14ac:dyDescent="0.25">
      <c r="A361" t="s">
        <v>1870</v>
      </c>
      <c r="B361" t="s">
        <v>1870</v>
      </c>
      <c r="C361" t="s">
        <v>1871</v>
      </c>
      <c r="D361" t="s">
        <v>1164</v>
      </c>
      <c r="E361">
        <v>1</v>
      </c>
      <c r="F361" t="s">
        <v>27</v>
      </c>
      <c r="G361">
        <v>0</v>
      </c>
      <c r="I361" t="s">
        <v>29</v>
      </c>
      <c r="J361" t="s">
        <v>71</v>
      </c>
      <c r="K361" t="s">
        <v>30</v>
      </c>
      <c r="L361" t="s">
        <v>30</v>
      </c>
      <c r="M361" t="s">
        <v>30</v>
      </c>
      <c r="N361">
        <v>1</v>
      </c>
      <c r="Q361" t="s">
        <v>1872</v>
      </c>
      <c r="R361" t="s">
        <v>1873</v>
      </c>
      <c r="S361" t="s">
        <v>232</v>
      </c>
      <c r="T361" t="s">
        <v>34</v>
      </c>
      <c r="U361" t="s">
        <v>35</v>
      </c>
      <c r="V361" t="s">
        <v>36</v>
      </c>
      <c r="W361" t="s">
        <v>1874</v>
      </c>
    </row>
    <row r="362" spans="1:24" x14ac:dyDescent="0.25">
      <c r="A362" t="s">
        <v>1875</v>
      </c>
      <c r="B362" t="s">
        <v>1875</v>
      </c>
      <c r="C362" t="s">
        <v>1876</v>
      </c>
      <c r="D362" t="s">
        <v>1164</v>
      </c>
      <c r="E362">
        <v>1</v>
      </c>
      <c r="F362" t="s">
        <v>27</v>
      </c>
      <c r="G362">
        <v>0</v>
      </c>
      <c r="I362" t="s">
        <v>29</v>
      </c>
      <c r="J362" t="s">
        <v>71</v>
      </c>
      <c r="K362" t="s">
        <v>30</v>
      </c>
      <c r="L362" t="s">
        <v>30</v>
      </c>
      <c r="M362" t="s">
        <v>30</v>
      </c>
      <c r="N362">
        <v>1</v>
      </c>
      <c r="Q362" t="s">
        <v>1877</v>
      </c>
      <c r="R362" t="s">
        <v>1878</v>
      </c>
      <c r="S362" t="s">
        <v>1879</v>
      </c>
      <c r="T362" t="s">
        <v>34</v>
      </c>
      <c r="U362" t="s">
        <v>35</v>
      </c>
      <c r="V362" t="s">
        <v>36</v>
      </c>
      <c r="W362" t="s">
        <v>1880</v>
      </c>
    </row>
    <row r="363" spans="1:24" x14ac:dyDescent="0.25">
      <c r="A363" t="s">
        <v>1881</v>
      </c>
      <c r="B363" t="s">
        <v>1881</v>
      </c>
      <c r="C363" t="s">
        <v>1882</v>
      </c>
      <c r="D363" t="s">
        <v>1164</v>
      </c>
      <c r="E363">
        <v>1</v>
      </c>
      <c r="F363" t="s">
        <v>27</v>
      </c>
      <c r="G363">
        <v>0</v>
      </c>
      <c r="I363" t="s">
        <v>29</v>
      </c>
      <c r="J363" t="s">
        <v>71</v>
      </c>
      <c r="K363" t="s">
        <v>30</v>
      </c>
      <c r="L363" t="s">
        <v>30</v>
      </c>
      <c r="M363" t="s">
        <v>30</v>
      </c>
      <c r="N363">
        <v>1</v>
      </c>
      <c r="Q363" t="s">
        <v>1883</v>
      </c>
      <c r="R363" t="s">
        <v>1884</v>
      </c>
      <c r="S363" t="s">
        <v>281</v>
      </c>
      <c r="T363" t="s">
        <v>34</v>
      </c>
      <c r="U363" t="s">
        <v>35</v>
      </c>
      <c r="V363" t="s">
        <v>36</v>
      </c>
      <c r="W363" t="s">
        <v>1885</v>
      </c>
    </row>
    <row r="364" spans="1:24" x14ac:dyDescent="0.25">
      <c r="A364" t="s">
        <v>1886</v>
      </c>
      <c r="B364" t="s">
        <v>1886</v>
      </c>
      <c r="C364" t="s">
        <v>1887</v>
      </c>
      <c r="D364" t="s">
        <v>1164</v>
      </c>
      <c r="E364">
        <v>1</v>
      </c>
      <c r="F364" t="s">
        <v>27</v>
      </c>
      <c r="G364">
        <v>0</v>
      </c>
      <c r="I364" t="s">
        <v>29</v>
      </c>
      <c r="J364" t="s">
        <v>71</v>
      </c>
      <c r="K364" t="s">
        <v>30</v>
      </c>
      <c r="L364" t="s">
        <v>30</v>
      </c>
      <c r="M364" t="s">
        <v>30</v>
      </c>
      <c r="N364">
        <v>1</v>
      </c>
      <c r="Q364" t="s">
        <v>1888</v>
      </c>
      <c r="R364" t="s">
        <v>1828</v>
      </c>
      <c r="S364" t="s">
        <v>361</v>
      </c>
      <c r="T364" t="s">
        <v>34</v>
      </c>
      <c r="U364" t="s">
        <v>35</v>
      </c>
      <c r="V364" t="s">
        <v>36</v>
      </c>
      <c r="W364" t="s">
        <v>1889</v>
      </c>
    </row>
    <row r="365" spans="1:24" x14ac:dyDescent="0.25">
      <c r="A365" t="s">
        <v>1890</v>
      </c>
      <c r="B365" t="s">
        <v>1890</v>
      </c>
      <c r="C365" t="s">
        <v>1891</v>
      </c>
      <c r="D365" t="s">
        <v>1164</v>
      </c>
      <c r="E365">
        <v>1</v>
      </c>
      <c r="F365" t="s">
        <v>27</v>
      </c>
      <c r="G365">
        <v>0</v>
      </c>
      <c r="I365" t="s">
        <v>29</v>
      </c>
      <c r="J365" t="s">
        <v>71</v>
      </c>
      <c r="K365" t="s">
        <v>30</v>
      </c>
      <c r="L365" t="s">
        <v>30</v>
      </c>
      <c r="M365" t="s">
        <v>30</v>
      </c>
      <c r="N365">
        <v>1</v>
      </c>
      <c r="Q365" t="s">
        <v>1892</v>
      </c>
      <c r="R365" t="s">
        <v>1893</v>
      </c>
      <c r="S365" t="s">
        <v>344</v>
      </c>
      <c r="T365" t="s">
        <v>34</v>
      </c>
      <c r="U365" t="s">
        <v>35</v>
      </c>
      <c r="V365" t="s">
        <v>36</v>
      </c>
      <c r="W365" t="s">
        <v>1894</v>
      </c>
      <c r="X365" t="s">
        <v>38</v>
      </c>
    </row>
    <row r="366" spans="1:24" x14ac:dyDescent="0.25">
      <c r="A366" t="s">
        <v>1895</v>
      </c>
      <c r="B366" t="s">
        <v>1895</v>
      </c>
      <c r="C366" t="s">
        <v>1896</v>
      </c>
      <c r="D366" t="s">
        <v>1164</v>
      </c>
      <c r="E366">
        <v>1</v>
      </c>
      <c r="F366" t="s">
        <v>27</v>
      </c>
      <c r="G366">
        <v>0</v>
      </c>
      <c r="I366" t="s">
        <v>29</v>
      </c>
      <c r="J366" t="s">
        <v>71</v>
      </c>
      <c r="K366" t="s">
        <v>30</v>
      </c>
      <c r="L366" t="s">
        <v>30</v>
      </c>
      <c r="M366" t="s">
        <v>30</v>
      </c>
      <c r="N366">
        <v>1</v>
      </c>
      <c r="Q366" t="s">
        <v>1897</v>
      </c>
      <c r="R366" t="s">
        <v>1898</v>
      </c>
      <c r="S366" t="s">
        <v>635</v>
      </c>
      <c r="T366" t="s">
        <v>34</v>
      </c>
      <c r="U366" t="s">
        <v>35</v>
      </c>
      <c r="V366" t="s">
        <v>36</v>
      </c>
      <c r="W366" t="s">
        <v>1899</v>
      </c>
      <c r="X366" t="s">
        <v>38</v>
      </c>
    </row>
    <row r="367" spans="1:24" x14ac:dyDescent="0.25">
      <c r="A367" t="s">
        <v>1900</v>
      </c>
      <c r="B367" t="s">
        <v>1900</v>
      </c>
      <c r="C367" t="s">
        <v>1901</v>
      </c>
      <c r="D367" t="s">
        <v>1164</v>
      </c>
      <c r="E367">
        <v>1</v>
      </c>
      <c r="F367" t="s">
        <v>27</v>
      </c>
      <c r="G367">
        <v>0</v>
      </c>
      <c r="I367" t="s">
        <v>29</v>
      </c>
      <c r="J367" t="s">
        <v>71</v>
      </c>
      <c r="K367" t="s">
        <v>30</v>
      </c>
      <c r="L367" t="s">
        <v>30</v>
      </c>
      <c r="M367" t="s">
        <v>30</v>
      </c>
      <c r="N367">
        <v>1</v>
      </c>
      <c r="Q367" t="s">
        <v>1902</v>
      </c>
      <c r="R367" t="s">
        <v>1233</v>
      </c>
      <c r="S367" t="s">
        <v>101</v>
      </c>
      <c r="T367" t="s">
        <v>34</v>
      </c>
      <c r="U367" t="s">
        <v>35</v>
      </c>
      <c r="V367" t="s">
        <v>36</v>
      </c>
      <c r="W367" t="s">
        <v>1903</v>
      </c>
    </row>
    <row r="368" spans="1:24" x14ac:dyDescent="0.25">
      <c r="A368" t="s">
        <v>1904</v>
      </c>
      <c r="B368" t="s">
        <v>1904</v>
      </c>
      <c r="C368" t="s">
        <v>1905</v>
      </c>
      <c r="D368" t="s">
        <v>1164</v>
      </c>
      <c r="E368">
        <v>1</v>
      </c>
      <c r="F368" t="s">
        <v>27</v>
      </c>
      <c r="G368">
        <v>0</v>
      </c>
      <c r="I368" t="s">
        <v>29</v>
      </c>
      <c r="J368" t="s">
        <v>71</v>
      </c>
      <c r="K368" t="s">
        <v>30</v>
      </c>
      <c r="L368" t="s">
        <v>30</v>
      </c>
      <c r="M368" t="s">
        <v>30</v>
      </c>
      <c r="N368">
        <v>1</v>
      </c>
      <c r="Q368" t="s">
        <v>1906</v>
      </c>
      <c r="R368" t="s">
        <v>1458</v>
      </c>
      <c r="S368" t="s">
        <v>187</v>
      </c>
      <c r="T368" t="s">
        <v>34</v>
      </c>
      <c r="U368" t="s">
        <v>35</v>
      </c>
      <c r="V368" t="s">
        <v>36</v>
      </c>
      <c r="W368" t="s">
        <v>1907</v>
      </c>
      <c r="X368" t="s">
        <v>38</v>
      </c>
    </row>
    <row r="369" spans="1:24" x14ac:dyDescent="0.25">
      <c r="A369" t="s">
        <v>1908</v>
      </c>
      <c r="B369" t="s">
        <v>1908</v>
      </c>
      <c r="C369" t="s">
        <v>1909</v>
      </c>
      <c r="D369" t="s">
        <v>1164</v>
      </c>
      <c r="E369">
        <v>1</v>
      </c>
      <c r="F369" t="s">
        <v>27</v>
      </c>
      <c r="G369">
        <v>0</v>
      </c>
      <c r="I369" t="s">
        <v>29</v>
      </c>
      <c r="J369" t="s">
        <v>71</v>
      </c>
      <c r="K369" t="s">
        <v>30</v>
      </c>
      <c r="L369" t="s">
        <v>30</v>
      </c>
      <c r="M369" t="s">
        <v>30</v>
      </c>
      <c r="N369">
        <v>1</v>
      </c>
      <c r="Q369" t="s">
        <v>1910</v>
      </c>
      <c r="R369" t="s">
        <v>1911</v>
      </c>
      <c r="S369" t="s">
        <v>101</v>
      </c>
      <c r="T369" t="s">
        <v>34</v>
      </c>
      <c r="U369" t="s">
        <v>35</v>
      </c>
      <c r="V369" t="s">
        <v>36</v>
      </c>
      <c r="W369" t="s">
        <v>1912</v>
      </c>
    </row>
    <row r="370" spans="1:24" x14ac:dyDescent="0.25">
      <c r="A370" t="s">
        <v>1913</v>
      </c>
      <c r="B370" t="s">
        <v>1913</v>
      </c>
      <c r="C370" t="s">
        <v>1914</v>
      </c>
      <c r="D370" t="s">
        <v>1164</v>
      </c>
      <c r="E370">
        <v>1</v>
      </c>
      <c r="F370" t="s">
        <v>27</v>
      </c>
      <c r="G370">
        <v>0</v>
      </c>
      <c r="I370" t="s">
        <v>29</v>
      </c>
      <c r="J370" t="s">
        <v>71</v>
      </c>
      <c r="K370" t="s">
        <v>30</v>
      </c>
      <c r="L370" t="s">
        <v>30</v>
      </c>
      <c r="M370" t="s">
        <v>30</v>
      </c>
      <c r="N370">
        <v>1</v>
      </c>
      <c r="Q370" t="s">
        <v>1915</v>
      </c>
      <c r="R370" t="s">
        <v>1916</v>
      </c>
      <c r="S370" t="s">
        <v>164</v>
      </c>
      <c r="T370" t="s">
        <v>34</v>
      </c>
      <c r="U370" t="s">
        <v>35</v>
      </c>
      <c r="V370" t="s">
        <v>36</v>
      </c>
      <c r="W370" t="s">
        <v>1917</v>
      </c>
      <c r="X370" t="s">
        <v>38</v>
      </c>
    </row>
    <row r="371" spans="1:24" x14ac:dyDescent="0.25">
      <c r="A371" t="s">
        <v>1918</v>
      </c>
      <c r="B371" t="s">
        <v>1918</v>
      </c>
      <c r="C371" t="s">
        <v>1919</v>
      </c>
      <c r="D371" t="s">
        <v>1164</v>
      </c>
      <c r="E371">
        <v>1</v>
      </c>
      <c r="F371" t="s">
        <v>27</v>
      </c>
      <c r="G371">
        <v>0</v>
      </c>
      <c r="I371" t="s">
        <v>29</v>
      </c>
      <c r="J371" t="s">
        <v>71</v>
      </c>
      <c r="K371" t="s">
        <v>30</v>
      </c>
      <c r="L371" t="s">
        <v>30</v>
      </c>
      <c r="M371" t="s">
        <v>30</v>
      </c>
      <c r="N371">
        <v>1</v>
      </c>
      <c r="Q371" t="s">
        <v>1920</v>
      </c>
      <c r="R371" t="s">
        <v>1921</v>
      </c>
      <c r="S371" t="s">
        <v>248</v>
      </c>
      <c r="T371" t="s">
        <v>34</v>
      </c>
      <c r="U371" t="s">
        <v>35</v>
      </c>
      <c r="V371" t="s">
        <v>36</v>
      </c>
      <c r="W371" t="s">
        <v>1922</v>
      </c>
      <c r="X371" t="s">
        <v>38</v>
      </c>
    </row>
    <row r="372" spans="1:24" x14ac:dyDescent="0.25">
      <c r="A372" t="s">
        <v>1923</v>
      </c>
      <c r="B372" t="s">
        <v>1923</v>
      </c>
      <c r="C372" t="s">
        <v>1924</v>
      </c>
      <c r="D372" t="s">
        <v>1164</v>
      </c>
      <c r="E372">
        <v>1</v>
      </c>
      <c r="F372" t="s">
        <v>27</v>
      </c>
      <c r="G372">
        <v>0</v>
      </c>
      <c r="I372" t="s">
        <v>29</v>
      </c>
      <c r="J372" t="s">
        <v>71</v>
      </c>
      <c r="K372" t="s">
        <v>30</v>
      </c>
      <c r="L372" t="s">
        <v>30</v>
      </c>
      <c r="M372" t="s">
        <v>30</v>
      </c>
      <c r="N372">
        <v>1</v>
      </c>
      <c r="Q372" t="s">
        <v>1925</v>
      </c>
      <c r="R372" t="s">
        <v>1926</v>
      </c>
      <c r="S372" t="s">
        <v>101</v>
      </c>
      <c r="T372" t="s">
        <v>34</v>
      </c>
      <c r="U372" t="s">
        <v>35</v>
      </c>
      <c r="V372" t="s">
        <v>36</v>
      </c>
      <c r="W372" t="s">
        <v>1927</v>
      </c>
    </row>
    <row r="373" spans="1:24" x14ac:dyDescent="0.25">
      <c r="A373" t="s">
        <v>1928</v>
      </c>
      <c r="B373" t="s">
        <v>1928</v>
      </c>
      <c r="C373" t="s">
        <v>1929</v>
      </c>
      <c r="D373" t="s">
        <v>1164</v>
      </c>
      <c r="E373">
        <v>1</v>
      </c>
      <c r="F373" t="s">
        <v>27</v>
      </c>
      <c r="G373">
        <v>0</v>
      </c>
      <c r="I373" t="s">
        <v>29</v>
      </c>
      <c r="J373" t="s">
        <v>71</v>
      </c>
      <c r="K373" t="s">
        <v>30</v>
      </c>
      <c r="L373" t="s">
        <v>30</v>
      </c>
      <c r="M373" t="s">
        <v>30</v>
      </c>
      <c r="N373">
        <v>1</v>
      </c>
      <c r="Q373" t="s">
        <v>1930</v>
      </c>
      <c r="R373" t="s">
        <v>1931</v>
      </c>
      <c r="S373" t="s">
        <v>66</v>
      </c>
      <c r="T373" t="s">
        <v>34</v>
      </c>
      <c r="U373" t="s">
        <v>35</v>
      </c>
      <c r="V373" t="s">
        <v>36</v>
      </c>
      <c r="W373" t="s">
        <v>1932</v>
      </c>
      <c r="X373" t="s">
        <v>38</v>
      </c>
    </row>
    <row r="374" spans="1:24" x14ac:dyDescent="0.25">
      <c r="A374" t="s">
        <v>1933</v>
      </c>
      <c r="B374" t="s">
        <v>1933</v>
      </c>
      <c r="C374" t="s">
        <v>1934</v>
      </c>
      <c r="D374" t="s">
        <v>1164</v>
      </c>
      <c r="E374">
        <v>1</v>
      </c>
      <c r="F374" t="s">
        <v>27</v>
      </c>
      <c r="G374">
        <v>0</v>
      </c>
      <c r="I374" t="s">
        <v>29</v>
      </c>
      <c r="J374" t="s">
        <v>71</v>
      </c>
      <c r="K374" t="s">
        <v>30</v>
      </c>
      <c r="L374" t="s">
        <v>30</v>
      </c>
      <c r="M374" t="s">
        <v>30</v>
      </c>
      <c r="N374">
        <v>1</v>
      </c>
      <c r="Q374" t="s">
        <v>1935</v>
      </c>
      <c r="R374" t="s">
        <v>640</v>
      </c>
      <c r="S374" t="s">
        <v>101</v>
      </c>
      <c r="T374" t="s">
        <v>34</v>
      </c>
      <c r="U374" t="s">
        <v>35</v>
      </c>
      <c r="V374" t="s">
        <v>36</v>
      </c>
      <c r="W374" t="s">
        <v>1936</v>
      </c>
    </row>
    <row r="375" spans="1:24" x14ac:dyDescent="0.25">
      <c r="A375" t="s">
        <v>1937</v>
      </c>
      <c r="B375" t="s">
        <v>1937</v>
      </c>
      <c r="C375" t="s">
        <v>1938</v>
      </c>
      <c r="D375" t="s">
        <v>1164</v>
      </c>
      <c r="E375">
        <v>1</v>
      </c>
      <c r="F375" t="s">
        <v>27</v>
      </c>
      <c r="G375">
        <v>0</v>
      </c>
      <c r="I375" t="s">
        <v>29</v>
      </c>
      <c r="J375" t="s">
        <v>71</v>
      </c>
      <c r="K375" t="s">
        <v>30</v>
      </c>
      <c r="L375" t="s">
        <v>30</v>
      </c>
      <c r="M375" t="s">
        <v>30</v>
      </c>
      <c r="N375">
        <v>1</v>
      </c>
      <c r="Q375" t="s">
        <v>1939</v>
      </c>
      <c r="R375" t="s">
        <v>1940</v>
      </c>
      <c r="S375" t="s">
        <v>58</v>
      </c>
      <c r="T375" t="s">
        <v>34</v>
      </c>
      <c r="U375" t="s">
        <v>35</v>
      </c>
      <c r="V375" t="s">
        <v>36</v>
      </c>
      <c r="W375" t="s">
        <v>1941</v>
      </c>
      <c r="X375" t="s">
        <v>38</v>
      </c>
    </row>
    <row r="376" spans="1:24" x14ac:dyDescent="0.25">
      <c r="A376" t="s">
        <v>1942</v>
      </c>
      <c r="B376" t="s">
        <v>1942</v>
      </c>
      <c r="C376" t="s">
        <v>1943</v>
      </c>
      <c r="D376" t="s">
        <v>1164</v>
      </c>
      <c r="E376">
        <v>1</v>
      </c>
      <c r="F376" t="s">
        <v>27</v>
      </c>
      <c r="G376">
        <v>0</v>
      </c>
      <c r="I376" t="s">
        <v>29</v>
      </c>
      <c r="J376" t="s">
        <v>71</v>
      </c>
      <c r="K376" t="s">
        <v>30</v>
      </c>
      <c r="L376" t="s">
        <v>30</v>
      </c>
      <c r="M376" t="s">
        <v>30</v>
      </c>
      <c r="N376">
        <v>1</v>
      </c>
      <c r="Q376" t="s">
        <v>1944</v>
      </c>
      <c r="R376" t="s">
        <v>1945</v>
      </c>
      <c r="S376" t="s">
        <v>58</v>
      </c>
      <c r="T376" t="s">
        <v>34</v>
      </c>
      <c r="U376" t="s">
        <v>35</v>
      </c>
      <c r="V376" t="s">
        <v>36</v>
      </c>
      <c r="W376" t="s">
        <v>1946</v>
      </c>
      <c r="X376" t="s">
        <v>38</v>
      </c>
    </row>
    <row r="377" spans="1:24" x14ac:dyDescent="0.25">
      <c r="A377" t="s">
        <v>1947</v>
      </c>
      <c r="B377" t="s">
        <v>1947</v>
      </c>
      <c r="C377" t="s">
        <v>1948</v>
      </c>
      <c r="D377" t="s">
        <v>1164</v>
      </c>
      <c r="E377">
        <v>1</v>
      </c>
      <c r="F377" t="s">
        <v>27</v>
      </c>
      <c r="G377">
        <v>0</v>
      </c>
      <c r="I377" t="s">
        <v>29</v>
      </c>
      <c r="J377" t="s">
        <v>71</v>
      </c>
      <c r="K377" t="s">
        <v>30</v>
      </c>
      <c r="L377" t="s">
        <v>30</v>
      </c>
      <c r="M377" t="s">
        <v>30</v>
      </c>
      <c r="N377">
        <v>1</v>
      </c>
      <c r="Q377" t="s">
        <v>1949</v>
      </c>
      <c r="R377" t="s">
        <v>1950</v>
      </c>
      <c r="S377" t="s">
        <v>80</v>
      </c>
      <c r="T377" t="s">
        <v>34</v>
      </c>
      <c r="U377" t="s">
        <v>35</v>
      </c>
      <c r="V377" t="s">
        <v>36</v>
      </c>
      <c r="W377" t="s">
        <v>1951</v>
      </c>
      <c r="X377" t="s">
        <v>38</v>
      </c>
    </row>
    <row r="378" spans="1:24" x14ac:dyDescent="0.25">
      <c r="A378" t="s">
        <v>1952</v>
      </c>
      <c r="B378" t="s">
        <v>1952</v>
      </c>
      <c r="C378" t="s">
        <v>1953</v>
      </c>
      <c r="D378" t="s">
        <v>1164</v>
      </c>
      <c r="E378">
        <v>1</v>
      </c>
      <c r="F378" t="s">
        <v>27</v>
      </c>
      <c r="G378">
        <v>0</v>
      </c>
      <c r="I378" t="s">
        <v>29</v>
      </c>
      <c r="J378" t="s">
        <v>71</v>
      </c>
      <c r="K378" t="s">
        <v>30</v>
      </c>
      <c r="L378" t="s">
        <v>30</v>
      </c>
      <c r="M378" t="s">
        <v>30</v>
      </c>
      <c r="N378">
        <v>1</v>
      </c>
      <c r="Q378" t="s">
        <v>1954</v>
      </c>
      <c r="R378" t="s">
        <v>847</v>
      </c>
      <c r="S378" t="s">
        <v>502</v>
      </c>
      <c r="T378" t="s">
        <v>34</v>
      </c>
      <c r="U378" t="s">
        <v>35</v>
      </c>
      <c r="V378" t="s">
        <v>36</v>
      </c>
      <c r="W378" t="s">
        <v>1955</v>
      </c>
      <c r="X378" t="s">
        <v>38</v>
      </c>
    </row>
    <row r="379" spans="1:24" x14ac:dyDescent="0.25">
      <c r="A379" t="s">
        <v>1956</v>
      </c>
      <c r="B379" t="s">
        <v>1956</v>
      </c>
      <c r="C379" t="s">
        <v>1957</v>
      </c>
      <c r="D379" t="s">
        <v>1164</v>
      </c>
      <c r="E379">
        <v>1</v>
      </c>
      <c r="F379" t="s">
        <v>27</v>
      </c>
      <c r="G379">
        <v>0</v>
      </c>
      <c r="I379" t="s">
        <v>29</v>
      </c>
      <c r="J379" t="s">
        <v>71</v>
      </c>
      <c r="K379" t="s">
        <v>30</v>
      </c>
      <c r="L379" t="s">
        <v>30</v>
      </c>
      <c r="M379" t="s">
        <v>30</v>
      </c>
      <c r="N379">
        <v>1</v>
      </c>
      <c r="Q379" t="s">
        <v>1958</v>
      </c>
      <c r="R379" t="s">
        <v>1959</v>
      </c>
      <c r="S379" t="s">
        <v>248</v>
      </c>
      <c r="T379" t="s">
        <v>34</v>
      </c>
      <c r="U379" t="s">
        <v>35</v>
      </c>
      <c r="V379" t="s">
        <v>36</v>
      </c>
      <c r="W379" t="s">
        <v>1960</v>
      </c>
      <c r="X379" t="s">
        <v>38</v>
      </c>
    </row>
    <row r="380" spans="1:24" x14ac:dyDescent="0.25">
      <c r="A380" t="s">
        <v>1961</v>
      </c>
      <c r="B380" t="s">
        <v>1961</v>
      </c>
      <c r="C380" t="s">
        <v>1962</v>
      </c>
      <c r="D380" t="s">
        <v>1164</v>
      </c>
      <c r="E380">
        <v>1</v>
      </c>
      <c r="F380" t="s">
        <v>27</v>
      </c>
      <c r="G380">
        <v>0</v>
      </c>
      <c r="I380" t="s">
        <v>29</v>
      </c>
      <c r="J380" t="s">
        <v>71</v>
      </c>
      <c r="K380" t="s">
        <v>30</v>
      </c>
      <c r="L380" t="s">
        <v>30</v>
      </c>
      <c r="M380" t="s">
        <v>30</v>
      </c>
      <c r="N380">
        <v>1</v>
      </c>
      <c r="Q380" t="s">
        <v>1963</v>
      </c>
      <c r="R380" t="s">
        <v>1964</v>
      </c>
      <c r="S380" t="s">
        <v>66</v>
      </c>
      <c r="T380" t="s">
        <v>34</v>
      </c>
      <c r="U380" t="s">
        <v>35</v>
      </c>
      <c r="V380" t="s">
        <v>36</v>
      </c>
      <c r="W380" t="s">
        <v>1965</v>
      </c>
      <c r="X380" t="s">
        <v>38</v>
      </c>
    </row>
    <row r="381" spans="1:24" x14ac:dyDescent="0.25">
      <c r="A381" t="s">
        <v>1966</v>
      </c>
      <c r="B381" t="s">
        <v>1966</v>
      </c>
      <c r="C381" t="s">
        <v>1967</v>
      </c>
      <c r="D381" t="s">
        <v>1164</v>
      </c>
      <c r="E381">
        <v>1</v>
      </c>
      <c r="F381" t="s">
        <v>27</v>
      </c>
      <c r="G381">
        <v>0</v>
      </c>
      <c r="I381" t="s">
        <v>29</v>
      </c>
      <c r="J381" t="s">
        <v>71</v>
      </c>
      <c r="K381" t="s">
        <v>30</v>
      </c>
      <c r="L381" t="s">
        <v>30</v>
      </c>
      <c r="M381" t="s">
        <v>30</v>
      </c>
      <c r="N381">
        <v>1</v>
      </c>
      <c r="Q381" t="s">
        <v>1968</v>
      </c>
      <c r="R381" t="s">
        <v>1969</v>
      </c>
      <c r="S381" t="s">
        <v>344</v>
      </c>
      <c r="T381" t="s">
        <v>34</v>
      </c>
      <c r="U381" t="s">
        <v>35</v>
      </c>
      <c r="V381" t="s">
        <v>36</v>
      </c>
      <c r="W381" t="s">
        <v>1970</v>
      </c>
      <c r="X381" t="s">
        <v>38</v>
      </c>
    </row>
    <row r="382" spans="1:24" x14ac:dyDescent="0.25">
      <c r="A382" t="s">
        <v>1971</v>
      </c>
      <c r="B382" t="s">
        <v>1971</v>
      </c>
      <c r="C382" t="s">
        <v>1972</v>
      </c>
      <c r="D382" t="s">
        <v>1164</v>
      </c>
      <c r="E382">
        <v>1</v>
      </c>
      <c r="F382" t="s">
        <v>27</v>
      </c>
      <c r="G382">
        <v>0</v>
      </c>
      <c r="I382" t="s">
        <v>29</v>
      </c>
      <c r="J382" t="s">
        <v>71</v>
      </c>
      <c r="K382" t="s">
        <v>30</v>
      </c>
      <c r="L382" t="s">
        <v>30</v>
      </c>
      <c r="M382" t="s">
        <v>30</v>
      </c>
      <c r="N382">
        <v>1</v>
      </c>
      <c r="Q382" t="s">
        <v>1973</v>
      </c>
      <c r="R382" t="s">
        <v>1974</v>
      </c>
      <c r="S382" t="s">
        <v>254</v>
      </c>
      <c r="T382" t="s">
        <v>34</v>
      </c>
      <c r="U382" t="s">
        <v>35</v>
      </c>
      <c r="V382" t="s">
        <v>36</v>
      </c>
      <c r="W382" t="s">
        <v>1975</v>
      </c>
      <c r="X382" t="s">
        <v>38</v>
      </c>
    </row>
    <row r="383" spans="1:24" x14ac:dyDescent="0.25">
      <c r="A383" t="s">
        <v>1976</v>
      </c>
      <c r="B383" t="s">
        <v>1976</v>
      </c>
      <c r="C383" t="s">
        <v>1977</v>
      </c>
      <c r="D383" t="s">
        <v>1164</v>
      </c>
      <c r="E383">
        <v>1</v>
      </c>
      <c r="F383" t="s">
        <v>27</v>
      </c>
      <c r="G383">
        <v>0</v>
      </c>
      <c r="I383" t="s">
        <v>29</v>
      </c>
      <c r="J383" t="s">
        <v>71</v>
      </c>
      <c r="K383" t="s">
        <v>30</v>
      </c>
      <c r="L383" t="s">
        <v>30</v>
      </c>
      <c r="M383" t="s">
        <v>30</v>
      </c>
      <c r="N383">
        <v>1</v>
      </c>
      <c r="Q383" t="s">
        <v>1978</v>
      </c>
      <c r="R383" t="s">
        <v>1979</v>
      </c>
      <c r="S383" t="s">
        <v>344</v>
      </c>
      <c r="T383" t="s">
        <v>34</v>
      </c>
      <c r="U383" t="s">
        <v>35</v>
      </c>
      <c r="V383" t="s">
        <v>36</v>
      </c>
      <c r="W383" t="s">
        <v>1980</v>
      </c>
      <c r="X383" t="s">
        <v>38</v>
      </c>
    </row>
    <row r="384" spans="1:24" x14ac:dyDescent="0.25">
      <c r="A384" t="s">
        <v>1981</v>
      </c>
      <c r="B384" t="s">
        <v>1981</v>
      </c>
      <c r="C384" t="s">
        <v>1982</v>
      </c>
      <c r="D384" t="s">
        <v>1164</v>
      </c>
      <c r="E384">
        <v>1</v>
      </c>
      <c r="F384" t="s">
        <v>27</v>
      </c>
      <c r="G384">
        <v>0</v>
      </c>
      <c r="I384" t="s">
        <v>29</v>
      </c>
      <c r="J384" t="s">
        <v>71</v>
      </c>
      <c r="K384" t="s">
        <v>30</v>
      </c>
      <c r="L384" t="s">
        <v>30</v>
      </c>
      <c r="M384" t="s">
        <v>30</v>
      </c>
      <c r="N384">
        <v>1</v>
      </c>
      <c r="Q384" t="s">
        <v>1983</v>
      </c>
      <c r="R384" t="s">
        <v>1984</v>
      </c>
      <c r="S384" t="s">
        <v>101</v>
      </c>
      <c r="T384" t="s">
        <v>34</v>
      </c>
      <c r="U384" t="s">
        <v>35</v>
      </c>
      <c r="V384" t="s">
        <v>36</v>
      </c>
      <c r="W384" t="s">
        <v>1985</v>
      </c>
    </row>
    <row r="385" spans="1:24" x14ac:dyDescent="0.25">
      <c r="A385" t="s">
        <v>1986</v>
      </c>
      <c r="B385" t="s">
        <v>1986</v>
      </c>
      <c r="C385" t="s">
        <v>1987</v>
      </c>
      <c r="D385" t="s">
        <v>1164</v>
      </c>
      <c r="E385">
        <v>1</v>
      </c>
      <c r="F385" t="s">
        <v>27</v>
      </c>
      <c r="G385">
        <v>0</v>
      </c>
      <c r="I385" t="s">
        <v>29</v>
      </c>
      <c r="J385" t="s">
        <v>71</v>
      </c>
      <c r="K385" t="s">
        <v>30</v>
      </c>
      <c r="L385" t="s">
        <v>30</v>
      </c>
      <c r="M385" t="s">
        <v>30</v>
      </c>
      <c r="N385">
        <v>1</v>
      </c>
      <c r="Q385" t="s">
        <v>1988</v>
      </c>
      <c r="R385" t="s">
        <v>1989</v>
      </c>
      <c r="S385" t="s">
        <v>361</v>
      </c>
      <c r="T385" t="s">
        <v>34</v>
      </c>
      <c r="U385" t="s">
        <v>35</v>
      </c>
      <c r="V385" t="s">
        <v>36</v>
      </c>
      <c r="W385" t="s">
        <v>1990</v>
      </c>
      <c r="X385" t="s">
        <v>38</v>
      </c>
    </row>
    <row r="386" spans="1:24" x14ac:dyDescent="0.25">
      <c r="A386" t="s">
        <v>1991</v>
      </c>
      <c r="B386" t="s">
        <v>1991</v>
      </c>
      <c r="C386" t="s">
        <v>1992</v>
      </c>
      <c r="D386" t="s">
        <v>1164</v>
      </c>
      <c r="E386">
        <v>1</v>
      </c>
      <c r="F386" t="s">
        <v>27</v>
      </c>
      <c r="G386">
        <v>0</v>
      </c>
      <c r="I386" t="s">
        <v>29</v>
      </c>
      <c r="J386" t="s">
        <v>71</v>
      </c>
      <c r="K386" t="s">
        <v>30</v>
      </c>
      <c r="L386" t="s">
        <v>30</v>
      </c>
      <c r="M386" t="s">
        <v>30</v>
      </c>
      <c r="N386">
        <v>1</v>
      </c>
      <c r="Q386" t="s">
        <v>1993</v>
      </c>
      <c r="R386" t="s">
        <v>770</v>
      </c>
      <c r="S386" t="s">
        <v>344</v>
      </c>
      <c r="T386" t="s">
        <v>34</v>
      </c>
      <c r="U386" t="s">
        <v>35</v>
      </c>
      <c r="V386" t="s">
        <v>36</v>
      </c>
      <c r="W386" t="s">
        <v>1994</v>
      </c>
      <c r="X386" t="s">
        <v>38</v>
      </c>
    </row>
    <row r="387" spans="1:24" x14ac:dyDescent="0.25">
      <c r="A387" t="s">
        <v>1995</v>
      </c>
      <c r="B387" t="s">
        <v>1995</v>
      </c>
      <c r="C387" t="s">
        <v>1996</v>
      </c>
      <c r="D387" t="s">
        <v>1164</v>
      </c>
      <c r="E387">
        <v>1</v>
      </c>
      <c r="F387" t="s">
        <v>27</v>
      </c>
      <c r="G387">
        <v>0</v>
      </c>
      <c r="I387" t="s">
        <v>29</v>
      </c>
      <c r="J387" t="s">
        <v>71</v>
      </c>
      <c r="K387" t="s">
        <v>30</v>
      </c>
      <c r="L387" t="s">
        <v>30</v>
      </c>
      <c r="M387" t="s">
        <v>30</v>
      </c>
      <c r="N387">
        <v>1</v>
      </c>
      <c r="Q387" t="s">
        <v>1997</v>
      </c>
      <c r="R387" t="s">
        <v>1998</v>
      </c>
      <c r="S387" t="s">
        <v>701</v>
      </c>
      <c r="T387" t="s">
        <v>34</v>
      </c>
      <c r="U387" t="s">
        <v>35</v>
      </c>
      <c r="V387" t="s">
        <v>36</v>
      </c>
      <c r="W387" t="s">
        <v>1999</v>
      </c>
    </row>
    <row r="388" spans="1:24" x14ac:dyDescent="0.25">
      <c r="A388" t="s">
        <v>2000</v>
      </c>
      <c r="B388" t="s">
        <v>2000</v>
      </c>
      <c r="C388" t="s">
        <v>2001</v>
      </c>
      <c r="D388" t="s">
        <v>1164</v>
      </c>
      <c r="E388">
        <v>1</v>
      </c>
      <c r="F388" t="s">
        <v>27</v>
      </c>
      <c r="G388">
        <v>0</v>
      </c>
      <c r="I388" t="s">
        <v>29</v>
      </c>
      <c r="J388" t="s">
        <v>71</v>
      </c>
      <c r="K388" t="s">
        <v>30</v>
      </c>
      <c r="L388" t="s">
        <v>30</v>
      </c>
      <c r="M388" t="s">
        <v>30</v>
      </c>
      <c r="N388">
        <v>1</v>
      </c>
      <c r="Q388" t="s">
        <v>2002</v>
      </c>
      <c r="R388" t="s">
        <v>2003</v>
      </c>
      <c r="S388" t="s">
        <v>157</v>
      </c>
      <c r="T388" t="s">
        <v>34</v>
      </c>
      <c r="U388" t="s">
        <v>35</v>
      </c>
      <c r="V388" t="s">
        <v>36</v>
      </c>
      <c r="W388" t="s">
        <v>2004</v>
      </c>
    </row>
    <row r="389" spans="1:24" x14ac:dyDescent="0.25">
      <c r="A389" t="s">
        <v>2005</v>
      </c>
      <c r="B389" t="s">
        <v>2005</v>
      </c>
      <c r="C389" t="s">
        <v>2006</v>
      </c>
      <c r="D389" t="s">
        <v>1164</v>
      </c>
      <c r="E389">
        <v>1</v>
      </c>
      <c r="F389" t="s">
        <v>27</v>
      </c>
      <c r="G389">
        <v>0</v>
      </c>
      <c r="I389" t="s">
        <v>29</v>
      </c>
      <c r="J389" t="s">
        <v>71</v>
      </c>
      <c r="K389" t="s">
        <v>30</v>
      </c>
      <c r="L389" t="s">
        <v>30</v>
      </c>
      <c r="M389" t="s">
        <v>30</v>
      </c>
      <c r="N389">
        <v>1</v>
      </c>
      <c r="Q389" t="s">
        <v>2007</v>
      </c>
      <c r="R389" t="s">
        <v>2008</v>
      </c>
      <c r="S389" t="s">
        <v>361</v>
      </c>
      <c r="T389" t="s">
        <v>34</v>
      </c>
      <c r="U389" t="s">
        <v>35</v>
      </c>
      <c r="V389" t="s">
        <v>36</v>
      </c>
      <c r="W389" t="s">
        <v>2009</v>
      </c>
      <c r="X389" t="s">
        <v>38</v>
      </c>
    </row>
    <row r="390" spans="1:24" x14ac:dyDescent="0.25">
      <c r="A390" t="s">
        <v>2010</v>
      </c>
      <c r="B390" t="s">
        <v>2010</v>
      </c>
      <c r="C390" t="s">
        <v>2011</v>
      </c>
      <c r="D390" t="s">
        <v>1164</v>
      </c>
      <c r="E390">
        <v>1</v>
      </c>
      <c r="F390" t="s">
        <v>27</v>
      </c>
      <c r="G390">
        <v>0</v>
      </c>
      <c r="I390" t="s">
        <v>29</v>
      </c>
      <c r="J390" t="s">
        <v>71</v>
      </c>
      <c r="K390" t="s">
        <v>30</v>
      </c>
      <c r="L390" t="s">
        <v>30</v>
      </c>
      <c r="M390" t="s">
        <v>30</v>
      </c>
      <c r="N390">
        <v>1</v>
      </c>
      <c r="Q390" t="s">
        <v>2012</v>
      </c>
      <c r="R390" t="s">
        <v>2013</v>
      </c>
      <c r="S390" t="s">
        <v>164</v>
      </c>
      <c r="T390" t="s">
        <v>34</v>
      </c>
      <c r="U390" t="s">
        <v>35</v>
      </c>
      <c r="V390" t="s">
        <v>36</v>
      </c>
      <c r="W390" t="s">
        <v>2014</v>
      </c>
      <c r="X390" t="s">
        <v>38</v>
      </c>
    </row>
    <row r="391" spans="1:24" x14ac:dyDescent="0.25">
      <c r="A391" t="s">
        <v>2015</v>
      </c>
      <c r="B391" t="s">
        <v>2015</v>
      </c>
      <c r="C391" t="s">
        <v>2016</v>
      </c>
      <c r="D391" t="s">
        <v>1164</v>
      </c>
      <c r="E391">
        <v>1</v>
      </c>
      <c r="F391" t="s">
        <v>27</v>
      </c>
      <c r="G391">
        <v>0</v>
      </c>
      <c r="I391" t="s">
        <v>29</v>
      </c>
      <c r="J391" t="s">
        <v>71</v>
      </c>
      <c r="K391" t="s">
        <v>30</v>
      </c>
      <c r="L391" t="s">
        <v>30</v>
      </c>
      <c r="M391" t="s">
        <v>30</v>
      </c>
      <c r="N391">
        <v>1</v>
      </c>
      <c r="Q391" t="s">
        <v>2017</v>
      </c>
      <c r="R391" t="s">
        <v>2018</v>
      </c>
      <c r="S391" t="s">
        <v>66</v>
      </c>
      <c r="T391" t="s">
        <v>34</v>
      </c>
      <c r="U391" t="s">
        <v>35</v>
      </c>
      <c r="V391" t="s">
        <v>36</v>
      </c>
      <c r="W391" t="s">
        <v>2019</v>
      </c>
      <c r="X391" t="s">
        <v>38</v>
      </c>
    </row>
    <row r="392" spans="1:24" x14ac:dyDescent="0.25">
      <c r="A392" t="s">
        <v>2020</v>
      </c>
      <c r="B392" t="s">
        <v>2020</v>
      </c>
      <c r="C392" t="s">
        <v>2021</v>
      </c>
      <c r="D392" t="s">
        <v>1164</v>
      </c>
      <c r="E392">
        <v>1</v>
      </c>
      <c r="F392" t="s">
        <v>27</v>
      </c>
      <c r="G392">
        <v>0</v>
      </c>
      <c r="I392" t="s">
        <v>29</v>
      </c>
      <c r="J392" t="s">
        <v>71</v>
      </c>
      <c r="K392" t="s">
        <v>30</v>
      </c>
      <c r="L392" t="s">
        <v>30</v>
      </c>
      <c r="M392" t="s">
        <v>30</v>
      </c>
      <c r="N392">
        <v>1</v>
      </c>
      <c r="Q392" t="s">
        <v>2022</v>
      </c>
      <c r="R392" t="s">
        <v>1560</v>
      </c>
      <c r="S392" t="s">
        <v>361</v>
      </c>
      <c r="T392" t="s">
        <v>34</v>
      </c>
      <c r="U392" t="s">
        <v>35</v>
      </c>
      <c r="V392" t="s">
        <v>36</v>
      </c>
      <c r="W392" t="s">
        <v>2023</v>
      </c>
      <c r="X392" t="s">
        <v>38</v>
      </c>
    </row>
    <row r="393" spans="1:24" x14ac:dyDescent="0.25">
      <c r="A393" t="s">
        <v>2024</v>
      </c>
      <c r="B393" t="s">
        <v>2024</v>
      </c>
      <c r="C393" t="s">
        <v>2025</v>
      </c>
      <c r="D393" t="s">
        <v>1164</v>
      </c>
      <c r="E393">
        <v>1</v>
      </c>
      <c r="F393" t="s">
        <v>27</v>
      </c>
      <c r="G393">
        <v>0</v>
      </c>
      <c r="I393" t="s">
        <v>29</v>
      </c>
      <c r="J393" t="s">
        <v>71</v>
      </c>
      <c r="K393" t="s">
        <v>30</v>
      </c>
      <c r="L393" t="s">
        <v>30</v>
      </c>
      <c r="M393" t="s">
        <v>30</v>
      </c>
      <c r="N393">
        <v>1</v>
      </c>
      <c r="Q393" t="s">
        <v>2026</v>
      </c>
      <c r="R393" t="s">
        <v>2027</v>
      </c>
      <c r="S393" t="s">
        <v>344</v>
      </c>
      <c r="T393" t="s">
        <v>34</v>
      </c>
      <c r="U393" t="s">
        <v>35</v>
      </c>
      <c r="V393" t="s">
        <v>36</v>
      </c>
      <c r="W393" t="s">
        <v>2028</v>
      </c>
    </row>
    <row r="394" spans="1:24" x14ac:dyDescent="0.25">
      <c r="A394" t="s">
        <v>2029</v>
      </c>
      <c r="B394" t="s">
        <v>2029</v>
      </c>
      <c r="C394" t="s">
        <v>2030</v>
      </c>
      <c r="D394" t="s">
        <v>1164</v>
      </c>
      <c r="E394">
        <v>1</v>
      </c>
      <c r="F394" t="s">
        <v>27</v>
      </c>
      <c r="G394">
        <v>0</v>
      </c>
      <c r="I394" t="s">
        <v>29</v>
      </c>
      <c r="J394" t="s">
        <v>71</v>
      </c>
      <c r="K394" t="s">
        <v>30</v>
      </c>
      <c r="L394" t="s">
        <v>30</v>
      </c>
      <c r="M394" t="s">
        <v>30</v>
      </c>
      <c r="N394">
        <v>1</v>
      </c>
      <c r="Q394" t="s">
        <v>2031</v>
      </c>
      <c r="R394" t="s">
        <v>2032</v>
      </c>
      <c r="S394" t="s">
        <v>344</v>
      </c>
      <c r="T394" t="s">
        <v>34</v>
      </c>
      <c r="U394" t="s">
        <v>35</v>
      </c>
      <c r="V394" t="s">
        <v>36</v>
      </c>
      <c r="W394" t="s">
        <v>2033</v>
      </c>
      <c r="X394" t="s">
        <v>38</v>
      </c>
    </row>
    <row r="395" spans="1:24" x14ac:dyDescent="0.25">
      <c r="A395" t="s">
        <v>2034</v>
      </c>
      <c r="B395" t="s">
        <v>2034</v>
      </c>
      <c r="C395" t="s">
        <v>2035</v>
      </c>
      <c r="D395" t="s">
        <v>1164</v>
      </c>
      <c r="E395">
        <v>1</v>
      </c>
      <c r="F395" t="s">
        <v>27</v>
      </c>
      <c r="G395">
        <v>0</v>
      </c>
      <c r="I395" t="s">
        <v>29</v>
      </c>
      <c r="J395" t="s">
        <v>71</v>
      </c>
      <c r="K395" t="s">
        <v>30</v>
      </c>
      <c r="L395" t="s">
        <v>30</v>
      </c>
      <c r="M395" t="s">
        <v>30</v>
      </c>
      <c r="N395">
        <v>1</v>
      </c>
      <c r="Q395" t="s">
        <v>2036</v>
      </c>
      <c r="R395" t="s">
        <v>2037</v>
      </c>
      <c r="S395" t="s">
        <v>138</v>
      </c>
      <c r="T395" t="s">
        <v>34</v>
      </c>
      <c r="U395" t="s">
        <v>35</v>
      </c>
      <c r="V395" t="s">
        <v>36</v>
      </c>
      <c r="W395" t="s">
        <v>2038</v>
      </c>
      <c r="X395" t="s">
        <v>38</v>
      </c>
    </row>
    <row r="396" spans="1:24" x14ac:dyDescent="0.25">
      <c r="A396" t="s">
        <v>2039</v>
      </c>
      <c r="B396" t="s">
        <v>2039</v>
      </c>
      <c r="C396" t="s">
        <v>2040</v>
      </c>
      <c r="D396" t="s">
        <v>1164</v>
      </c>
      <c r="E396">
        <v>1</v>
      </c>
      <c r="F396" t="s">
        <v>27</v>
      </c>
      <c r="G396">
        <v>0</v>
      </c>
      <c r="I396" t="s">
        <v>29</v>
      </c>
      <c r="J396" t="s">
        <v>71</v>
      </c>
      <c r="K396" t="s">
        <v>30</v>
      </c>
      <c r="L396" t="s">
        <v>30</v>
      </c>
      <c r="M396" t="s">
        <v>30</v>
      </c>
      <c r="N396">
        <v>1</v>
      </c>
      <c r="Q396" t="s">
        <v>2041</v>
      </c>
      <c r="R396" t="s">
        <v>2042</v>
      </c>
      <c r="S396" t="s">
        <v>344</v>
      </c>
      <c r="T396" t="s">
        <v>34</v>
      </c>
      <c r="U396" t="s">
        <v>35</v>
      </c>
      <c r="V396" t="s">
        <v>36</v>
      </c>
      <c r="W396" t="s">
        <v>2043</v>
      </c>
      <c r="X396" t="s">
        <v>38</v>
      </c>
    </row>
    <row r="397" spans="1:24" x14ac:dyDescent="0.25">
      <c r="A397" t="s">
        <v>2044</v>
      </c>
      <c r="B397" t="s">
        <v>2044</v>
      </c>
      <c r="C397" t="s">
        <v>2045</v>
      </c>
      <c r="D397" t="s">
        <v>1164</v>
      </c>
      <c r="E397">
        <v>1</v>
      </c>
      <c r="F397" t="s">
        <v>27</v>
      </c>
      <c r="G397">
        <v>0</v>
      </c>
      <c r="I397" t="s">
        <v>29</v>
      </c>
      <c r="J397" t="s">
        <v>71</v>
      </c>
      <c r="K397" t="s">
        <v>30</v>
      </c>
      <c r="L397" t="s">
        <v>30</v>
      </c>
      <c r="M397" t="s">
        <v>30</v>
      </c>
      <c r="N397">
        <v>1</v>
      </c>
      <c r="Q397" t="s">
        <v>2046</v>
      </c>
      <c r="R397" t="s">
        <v>2047</v>
      </c>
      <c r="S397" t="s">
        <v>33</v>
      </c>
      <c r="T397" t="s">
        <v>34</v>
      </c>
      <c r="U397" t="s">
        <v>35</v>
      </c>
      <c r="V397" t="s">
        <v>36</v>
      </c>
      <c r="W397" t="s">
        <v>2048</v>
      </c>
    </row>
    <row r="398" spans="1:24" x14ac:dyDescent="0.25">
      <c r="A398" t="s">
        <v>2049</v>
      </c>
      <c r="B398" t="s">
        <v>2049</v>
      </c>
      <c r="C398" t="s">
        <v>2050</v>
      </c>
      <c r="D398" t="s">
        <v>1164</v>
      </c>
      <c r="E398">
        <v>1</v>
      </c>
      <c r="F398" t="s">
        <v>27</v>
      </c>
      <c r="G398">
        <v>0</v>
      </c>
      <c r="I398" t="s">
        <v>29</v>
      </c>
      <c r="J398" t="s">
        <v>71</v>
      </c>
      <c r="K398" t="s">
        <v>30</v>
      </c>
      <c r="L398" t="s">
        <v>30</v>
      </c>
      <c r="M398" t="s">
        <v>30</v>
      </c>
      <c r="N398">
        <v>1</v>
      </c>
      <c r="Q398" t="s">
        <v>2051</v>
      </c>
      <c r="R398" t="s">
        <v>2052</v>
      </c>
      <c r="S398" t="s">
        <v>502</v>
      </c>
      <c r="T398" t="s">
        <v>34</v>
      </c>
      <c r="U398" t="s">
        <v>35</v>
      </c>
      <c r="V398" t="s">
        <v>36</v>
      </c>
      <c r="W398" t="s">
        <v>2053</v>
      </c>
      <c r="X398" t="s">
        <v>38</v>
      </c>
    </row>
    <row r="399" spans="1:24" x14ac:dyDescent="0.25">
      <c r="A399" t="s">
        <v>2054</v>
      </c>
      <c r="B399" t="s">
        <v>2054</v>
      </c>
      <c r="C399" t="s">
        <v>2055</v>
      </c>
      <c r="D399" t="s">
        <v>1164</v>
      </c>
      <c r="E399">
        <v>1</v>
      </c>
      <c r="F399" t="s">
        <v>27</v>
      </c>
      <c r="G399">
        <v>0</v>
      </c>
      <c r="I399" t="s">
        <v>29</v>
      </c>
      <c r="J399" t="s">
        <v>71</v>
      </c>
      <c r="K399" t="s">
        <v>30</v>
      </c>
      <c r="L399" t="s">
        <v>30</v>
      </c>
      <c r="M399" t="s">
        <v>30</v>
      </c>
      <c r="N399">
        <v>1</v>
      </c>
      <c r="Q399" t="s">
        <v>2056</v>
      </c>
      <c r="R399" t="s">
        <v>2057</v>
      </c>
      <c r="S399" t="s">
        <v>433</v>
      </c>
      <c r="T399" t="s">
        <v>34</v>
      </c>
      <c r="U399" t="s">
        <v>35</v>
      </c>
      <c r="V399" t="s">
        <v>36</v>
      </c>
      <c r="W399" t="s">
        <v>2058</v>
      </c>
      <c r="X399" t="s">
        <v>38</v>
      </c>
    </row>
    <row r="400" spans="1:24" x14ac:dyDescent="0.25">
      <c r="A400" t="s">
        <v>2059</v>
      </c>
      <c r="B400" t="s">
        <v>2059</v>
      </c>
      <c r="C400" t="s">
        <v>2060</v>
      </c>
      <c r="D400" t="s">
        <v>1164</v>
      </c>
      <c r="E400">
        <v>1</v>
      </c>
      <c r="F400" t="s">
        <v>27</v>
      </c>
      <c r="G400">
        <v>0</v>
      </c>
      <c r="I400" t="s">
        <v>29</v>
      </c>
      <c r="J400" t="s">
        <v>71</v>
      </c>
      <c r="K400" t="s">
        <v>30</v>
      </c>
      <c r="L400" t="s">
        <v>30</v>
      </c>
      <c r="M400" t="s">
        <v>30</v>
      </c>
      <c r="N400">
        <v>1</v>
      </c>
      <c r="Q400" t="s">
        <v>2061</v>
      </c>
      <c r="R400" t="s">
        <v>2062</v>
      </c>
      <c r="S400" t="s">
        <v>66</v>
      </c>
      <c r="T400" t="s">
        <v>34</v>
      </c>
      <c r="U400" t="s">
        <v>35</v>
      </c>
      <c r="V400" t="s">
        <v>36</v>
      </c>
      <c r="W400" t="s">
        <v>2063</v>
      </c>
      <c r="X400" t="s">
        <v>38</v>
      </c>
    </row>
    <row r="401" spans="1:24" x14ac:dyDescent="0.25">
      <c r="A401" t="s">
        <v>2064</v>
      </c>
      <c r="B401" t="s">
        <v>2064</v>
      </c>
      <c r="C401" t="s">
        <v>2065</v>
      </c>
      <c r="D401" t="s">
        <v>1164</v>
      </c>
      <c r="E401">
        <v>1</v>
      </c>
      <c r="F401" t="s">
        <v>27</v>
      </c>
      <c r="G401">
        <v>0</v>
      </c>
      <c r="I401" t="s">
        <v>29</v>
      </c>
      <c r="J401" t="s">
        <v>71</v>
      </c>
      <c r="K401" t="s">
        <v>30</v>
      </c>
      <c r="L401" t="s">
        <v>30</v>
      </c>
      <c r="M401" t="s">
        <v>30</v>
      </c>
      <c r="N401">
        <v>1</v>
      </c>
      <c r="Q401" t="s">
        <v>2066</v>
      </c>
      <c r="R401" t="s">
        <v>2067</v>
      </c>
      <c r="S401" t="s">
        <v>58</v>
      </c>
      <c r="T401" t="s">
        <v>34</v>
      </c>
      <c r="U401" t="s">
        <v>35</v>
      </c>
      <c r="V401" t="s">
        <v>36</v>
      </c>
      <c r="W401" t="s">
        <v>2068</v>
      </c>
      <c r="X401" t="s">
        <v>38</v>
      </c>
    </row>
    <row r="402" spans="1:24" x14ac:dyDescent="0.25">
      <c r="A402" t="s">
        <v>2069</v>
      </c>
      <c r="B402" t="s">
        <v>2069</v>
      </c>
      <c r="C402" t="s">
        <v>2070</v>
      </c>
      <c r="D402" t="s">
        <v>1164</v>
      </c>
      <c r="E402">
        <v>1</v>
      </c>
      <c r="F402" t="s">
        <v>27</v>
      </c>
      <c r="G402">
        <v>0</v>
      </c>
      <c r="I402" t="s">
        <v>29</v>
      </c>
      <c r="J402" t="s">
        <v>71</v>
      </c>
      <c r="K402" t="s">
        <v>30</v>
      </c>
      <c r="L402" t="s">
        <v>30</v>
      </c>
      <c r="M402" t="s">
        <v>30</v>
      </c>
      <c r="N402">
        <v>1</v>
      </c>
      <c r="Q402" t="s">
        <v>2071</v>
      </c>
      <c r="R402" t="s">
        <v>2072</v>
      </c>
      <c r="S402" t="s">
        <v>151</v>
      </c>
      <c r="T402" t="s">
        <v>34</v>
      </c>
      <c r="U402" t="s">
        <v>35</v>
      </c>
      <c r="V402" t="s">
        <v>36</v>
      </c>
      <c r="W402" t="s">
        <v>2073</v>
      </c>
    </row>
    <row r="403" spans="1:24" x14ac:dyDescent="0.25">
      <c r="A403" t="s">
        <v>2074</v>
      </c>
      <c r="B403" t="s">
        <v>2074</v>
      </c>
      <c r="C403" t="s">
        <v>2075</v>
      </c>
      <c r="D403" t="s">
        <v>1164</v>
      </c>
      <c r="E403">
        <v>1</v>
      </c>
      <c r="F403" t="s">
        <v>27</v>
      </c>
      <c r="G403">
        <v>0</v>
      </c>
      <c r="I403" t="s">
        <v>29</v>
      </c>
      <c r="J403" t="s">
        <v>71</v>
      </c>
      <c r="K403" t="s">
        <v>30</v>
      </c>
      <c r="L403" t="s">
        <v>30</v>
      </c>
      <c r="M403" t="s">
        <v>30</v>
      </c>
      <c r="N403">
        <v>1</v>
      </c>
      <c r="Q403" t="s">
        <v>2076</v>
      </c>
      <c r="R403" t="s">
        <v>377</v>
      </c>
      <c r="S403" t="s">
        <v>138</v>
      </c>
      <c r="T403" t="s">
        <v>34</v>
      </c>
      <c r="U403" t="s">
        <v>35</v>
      </c>
      <c r="V403" t="s">
        <v>36</v>
      </c>
      <c r="W403" t="s">
        <v>2077</v>
      </c>
    </row>
    <row r="404" spans="1:24" x14ac:dyDescent="0.25">
      <c r="A404" t="s">
        <v>2078</v>
      </c>
      <c r="B404" t="s">
        <v>2078</v>
      </c>
      <c r="C404" t="s">
        <v>2079</v>
      </c>
      <c r="D404" t="s">
        <v>1164</v>
      </c>
      <c r="E404">
        <v>1</v>
      </c>
      <c r="F404" t="s">
        <v>27</v>
      </c>
      <c r="G404">
        <v>0</v>
      </c>
      <c r="I404" t="s">
        <v>29</v>
      </c>
      <c r="J404" t="s">
        <v>71</v>
      </c>
      <c r="K404" t="s">
        <v>30</v>
      </c>
      <c r="L404" t="s">
        <v>30</v>
      </c>
      <c r="M404" t="s">
        <v>30</v>
      </c>
      <c r="N404">
        <v>1</v>
      </c>
      <c r="Q404" t="s">
        <v>2080</v>
      </c>
      <c r="R404" t="s">
        <v>2081</v>
      </c>
      <c r="S404" t="s">
        <v>796</v>
      </c>
      <c r="T404" t="s">
        <v>34</v>
      </c>
      <c r="U404" t="s">
        <v>35</v>
      </c>
      <c r="V404" t="s">
        <v>36</v>
      </c>
      <c r="W404" t="s">
        <v>2082</v>
      </c>
      <c r="X404" t="s">
        <v>38</v>
      </c>
    </row>
    <row r="405" spans="1:24" x14ac:dyDescent="0.25">
      <c r="A405" t="s">
        <v>2083</v>
      </c>
      <c r="B405" t="s">
        <v>2083</v>
      </c>
      <c r="C405" t="s">
        <v>2084</v>
      </c>
      <c r="D405" t="s">
        <v>1164</v>
      </c>
      <c r="E405">
        <v>1</v>
      </c>
      <c r="F405" t="s">
        <v>27</v>
      </c>
      <c r="G405">
        <v>0</v>
      </c>
      <c r="I405" t="s">
        <v>29</v>
      </c>
      <c r="J405" t="s">
        <v>71</v>
      </c>
      <c r="K405" t="s">
        <v>30</v>
      </c>
      <c r="L405" t="s">
        <v>30</v>
      </c>
      <c r="M405" t="s">
        <v>30</v>
      </c>
      <c r="N405">
        <v>1</v>
      </c>
      <c r="Q405" t="s">
        <v>2085</v>
      </c>
      <c r="R405" t="s">
        <v>2086</v>
      </c>
      <c r="S405" t="s">
        <v>361</v>
      </c>
      <c r="T405" t="s">
        <v>34</v>
      </c>
      <c r="U405" t="s">
        <v>35</v>
      </c>
      <c r="V405" t="s">
        <v>36</v>
      </c>
      <c r="W405" t="s">
        <v>2087</v>
      </c>
      <c r="X405" t="s">
        <v>38</v>
      </c>
    </row>
    <row r="406" spans="1:24" x14ac:dyDescent="0.25">
      <c r="A406" t="s">
        <v>2088</v>
      </c>
      <c r="B406" t="s">
        <v>2088</v>
      </c>
      <c r="C406" t="s">
        <v>2089</v>
      </c>
      <c r="D406" t="s">
        <v>1164</v>
      </c>
      <c r="E406">
        <v>1</v>
      </c>
      <c r="F406" t="s">
        <v>27</v>
      </c>
      <c r="G406">
        <v>0</v>
      </c>
      <c r="I406" t="s">
        <v>29</v>
      </c>
      <c r="J406" t="s">
        <v>71</v>
      </c>
      <c r="K406" t="s">
        <v>30</v>
      </c>
      <c r="L406" t="s">
        <v>30</v>
      </c>
      <c r="M406" t="s">
        <v>30</v>
      </c>
      <c r="N406">
        <v>1</v>
      </c>
      <c r="Q406" t="s">
        <v>2090</v>
      </c>
      <c r="R406" t="s">
        <v>2091</v>
      </c>
      <c r="S406" t="s">
        <v>344</v>
      </c>
      <c r="T406" t="s">
        <v>34</v>
      </c>
      <c r="U406" t="s">
        <v>35</v>
      </c>
      <c r="V406" t="s">
        <v>36</v>
      </c>
      <c r="W406" t="s">
        <v>2092</v>
      </c>
      <c r="X406" t="s">
        <v>38</v>
      </c>
    </row>
    <row r="407" spans="1:24" x14ac:dyDescent="0.25">
      <c r="A407" t="s">
        <v>2093</v>
      </c>
      <c r="B407" t="s">
        <v>2093</v>
      </c>
      <c r="C407" t="s">
        <v>2094</v>
      </c>
      <c r="D407" t="s">
        <v>1164</v>
      </c>
      <c r="E407">
        <v>1</v>
      </c>
      <c r="F407" t="s">
        <v>27</v>
      </c>
      <c r="G407">
        <v>0</v>
      </c>
      <c r="I407" t="s">
        <v>29</v>
      </c>
      <c r="J407" t="s">
        <v>71</v>
      </c>
      <c r="K407" t="s">
        <v>30</v>
      </c>
      <c r="L407" t="s">
        <v>30</v>
      </c>
      <c r="M407" t="s">
        <v>30</v>
      </c>
      <c r="N407">
        <v>1</v>
      </c>
      <c r="Q407" t="s">
        <v>2095</v>
      </c>
      <c r="R407" t="s">
        <v>2096</v>
      </c>
      <c r="S407" t="s">
        <v>355</v>
      </c>
      <c r="T407" t="s">
        <v>34</v>
      </c>
      <c r="U407" t="s">
        <v>35</v>
      </c>
      <c r="V407" t="s">
        <v>36</v>
      </c>
      <c r="W407" t="s">
        <v>2097</v>
      </c>
      <c r="X407" t="s">
        <v>38</v>
      </c>
    </row>
    <row r="408" spans="1:24" x14ac:dyDescent="0.25">
      <c r="A408" t="s">
        <v>2098</v>
      </c>
      <c r="B408" t="s">
        <v>2098</v>
      </c>
      <c r="C408" t="s">
        <v>2099</v>
      </c>
      <c r="D408" t="s">
        <v>1164</v>
      </c>
      <c r="E408">
        <v>1</v>
      </c>
      <c r="F408" t="s">
        <v>27</v>
      </c>
      <c r="G408">
        <v>0</v>
      </c>
      <c r="I408" t="s">
        <v>29</v>
      </c>
      <c r="J408" t="s">
        <v>71</v>
      </c>
      <c r="K408" t="s">
        <v>30</v>
      </c>
      <c r="L408" t="s">
        <v>30</v>
      </c>
      <c r="M408" t="s">
        <v>30</v>
      </c>
      <c r="N408">
        <v>1</v>
      </c>
      <c r="Q408" t="s">
        <v>2100</v>
      </c>
      <c r="R408" t="s">
        <v>2101</v>
      </c>
      <c r="S408" t="s">
        <v>94</v>
      </c>
      <c r="T408" t="s">
        <v>34</v>
      </c>
      <c r="U408" t="s">
        <v>35</v>
      </c>
      <c r="V408" t="s">
        <v>36</v>
      </c>
      <c r="W408" t="s">
        <v>2102</v>
      </c>
      <c r="X408" t="s">
        <v>38</v>
      </c>
    </row>
    <row r="409" spans="1:24" x14ac:dyDescent="0.25">
      <c r="A409" t="s">
        <v>2103</v>
      </c>
      <c r="B409" t="s">
        <v>2103</v>
      </c>
      <c r="C409" t="s">
        <v>2104</v>
      </c>
      <c r="D409" t="s">
        <v>1164</v>
      </c>
      <c r="E409">
        <v>1</v>
      </c>
      <c r="F409" t="s">
        <v>27</v>
      </c>
      <c r="G409">
        <v>0</v>
      </c>
      <c r="I409" t="s">
        <v>29</v>
      </c>
      <c r="J409" t="s">
        <v>71</v>
      </c>
      <c r="K409" t="s">
        <v>30</v>
      </c>
      <c r="L409" t="s">
        <v>30</v>
      </c>
      <c r="M409" t="s">
        <v>30</v>
      </c>
      <c r="N409">
        <v>1</v>
      </c>
      <c r="Q409" t="s">
        <v>2105</v>
      </c>
      <c r="R409" t="s">
        <v>2106</v>
      </c>
      <c r="S409" t="s">
        <v>157</v>
      </c>
      <c r="T409" t="s">
        <v>34</v>
      </c>
      <c r="U409" t="s">
        <v>35</v>
      </c>
      <c r="V409" t="s">
        <v>36</v>
      </c>
      <c r="W409" t="s">
        <v>2107</v>
      </c>
      <c r="X409" t="s">
        <v>38</v>
      </c>
    </row>
    <row r="410" spans="1:24" x14ac:dyDescent="0.25">
      <c r="A410" t="s">
        <v>2108</v>
      </c>
      <c r="B410" t="s">
        <v>2108</v>
      </c>
      <c r="C410" t="s">
        <v>2109</v>
      </c>
      <c r="D410" t="s">
        <v>1164</v>
      </c>
      <c r="E410">
        <v>1</v>
      </c>
      <c r="F410" t="s">
        <v>27</v>
      </c>
      <c r="G410">
        <v>0</v>
      </c>
      <c r="I410" t="s">
        <v>29</v>
      </c>
      <c r="J410" t="s">
        <v>71</v>
      </c>
      <c r="K410" t="s">
        <v>30</v>
      </c>
      <c r="L410" t="s">
        <v>30</v>
      </c>
      <c r="M410" t="s">
        <v>30</v>
      </c>
      <c r="N410">
        <v>1</v>
      </c>
      <c r="Q410" t="s">
        <v>2110</v>
      </c>
      <c r="R410" t="s">
        <v>998</v>
      </c>
      <c r="S410" t="s">
        <v>344</v>
      </c>
      <c r="T410" t="s">
        <v>34</v>
      </c>
      <c r="U410" t="s">
        <v>35</v>
      </c>
      <c r="V410" t="s">
        <v>36</v>
      </c>
      <c r="W410" t="s">
        <v>2111</v>
      </c>
      <c r="X410" t="s">
        <v>38</v>
      </c>
    </row>
    <row r="411" spans="1:24" x14ac:dyDescent="0.25">
      <c r="A411" t="s">
        <v>2112</v>
      </c>
      <c r="B411" t="s">
        <v>2112</v>
      </c>
      <c r="C411" t="s">
        <v>2113</v>
      </c>
      <c r="D411" t="s">
        <v>1164</v>
      </c>
      <c r="E411">
        <v>1</v>
      </c>
      <c r="F411" t="s">
        <v>27</v>
      </c>
      <c r="G411">
        <v>0</v>
      </c>
      <c r="I411" t="s">
        <v>29</v>
      </c>
      <c r="J411" t="s">
        <v>71</v>
      </c>
      <c r="K411" t="s">
        <v>30</v>
      </c>
      <c r="L411" t="s">
        <v>30</v>
      </c>
      <c r="M411" t="s">
        <v>30</v>
      </c>
      <c r="N411">
        <v>1</v>
      </c>
      <c r="Q411" t="s">
        <v>2114</v>
      </c>
      <c r="R411" t="s">
        <v>2115</v>
      </c>
      <c r="S411" t="s">
        <v>94</v>
      </c>
      <c r="T411" t="s">
        <v>34</v>
      </c>
      <c r="U411" t="s">
        <v>35</v>
      </c>
      <c r="V411" t="s">
        <v>36</v>
      </c>
      <c r="W411" t="s">
        <v>2116</v>
      </c>
      <c r="X411" t="s">
        <v>38</v>
      </c>
    </row>
    <row r="412" spans="1:24" x14ac:dyDescent="0.25">
      <c r="A412" t="s">
        <v>2117</v>
      </c>
      <c r="B412" t="s">
        <v>2117</v>
      </c>
      <c r="C412" t="s">
        <v>2118</v>
      </c>
      <c r="D412" t="s">
        <v>1164</v>
      </c>
      <c r="E412">
        <v>1</v>
      </c>
      <c r="F412" t="s">
        <v>27</v>
      </c>
      <c r="G412">
        <v>0</v>
      </c>
      <c r="I412" t="s">
        <v>29</v>
      </c>
      <c r="J412" t="s">
        <v>71</v>
      </c>
      <c r="K412" t="s">
        <v>30</v>
      </c>
      <c r="L412" t="s">
        <v>30</v>
      </c>
      <c r="M412" t="s">
        <v>30</v>
      </c>
      <c r="N412">
        <v>1</v>
      </c>
      <c r="Q412" t="s">
        <v>2119</v>
      </c>
      <c r="R412" t="s">
        <v>2120</v>
      </c>
      <c r="S412" t="s">
        <v>187</v>
      </c>
      <c r="T412" t="s">
        <v>34</v>
      </c>
      <c r="U412" t="s">
        <v>35</v>
      </c>
      <c r="V412" t="s">
        <v>36</v>
      </c>
      <c r="W412" t="s">
        <v>2121</v>
      </c>
      <c r="X412" t="s">
        <v>38</v>
      </c>
    </row>
    <row r="413" spans="1:24" x14ac:dyDescent="0.25">
      <c r="A413" t="s">
        <v>2122</v>
      </c>
      <c r="B413" t="s">
        <v>2122</v>
      </c>
      <c r="C413" t="s">
        <v>2123</v>
      </c>
      <c r="D413" t="s">
        <v>1164</v>
      </c>
      <c r="E413">
        <v>1</v>
      </c>
      <c r="F413" t="s">
        <v>27</v>
      </c>
      <c r="G413">
        <v>0</v>
      </c>
      <c r="I413" t="s">
        <v>29</v>
      </c>
      <c r="J413" t="s">
        <v>71</v>
      </c>
      <c r="K413" t="s">
        <v>30</v>
      </c>
      <c r="L413" t="s">
        <v>30</v>
      </c>
      <c r="M413" t="s">
        <v>30</v>
      </c>
      <c r="N413">
        <v>1</v>
      </c>
      <c r="Q413" t="s">
        <v>2124</v>
      </c>
      <c r="R413" t="s">
        <v>2125</v>
      </c>
      <c r="S413" t="s">
        <v>164</v>
      </c>
      <c r="T413" t="s">
        <v>34</v>
      </c>
      <c r="U413" t="s">
        <v>35</v>
      </c>
      <c r="V413" t="s">
        <v>36</v>
      </c>
      <c r="W413" t="s">
        <v>2126</v>
      </c>
    </row>
    <row r="414" spans="1:24" x14ac:dyDescent="0.25">
      <c r="A414" t="s">
        <v>2127</v>
      </c>
      <c r="B414" t="s">
        <v>2127</v>
      </c>
      <c r="C414" t="s">
        <v>2128</v>
      </c>
      <c r="D414" t="s">
        <v>667</v>
      </c>
      <c r="E414">
        <v>1</v>
      </c>
      <c r="F414" t="s">
        <v>41</v>
      </c>
      <c r="G414">
        <v>1</v>
      </c>
      <c r="I414" t="s">
        <v>29</v>
      </c>
      <c r="J414" t="s">
        <v>71</v>
      </c>
      <c r="L414" t="s">
        <v>30</v>
      </c>
      <c r="M414" t="s">
        <v>30</v>
      </c>
      <c r="N414">
        <v>1</v>
      </c>
      <c r="Q414" t="s">
        <v>2129</v>
      </c>
      <c r="R414" t="s">
        <v>2130</v>
      </c>
      <c r="S414" t="s">
        <v>80</v>
      </c>
      <c r="T414" t="s">
        <v>34</v>
      </c>
      <c r="U414" t="s">
        <v>35</v>
      </c>
      <c r="V414" t="s">
        <v>36</v>
      </c>
      <c r="W414" t="s">
        <v>2131</v>
      </c>
      <c r="X414" t="s">
        <v>38</v>
      </c>
    </row>
    <row r="415" spans="1:24" x14ac:dyDescent="0.25">
      <c r="A415" t="s">
        <v>2132</v>
      </c>
      <c r="B415" t="s">
        <v>2132</v>
      </c>
      <c r="C415" t="s">
        <v>2133</v>
      </c>
      <c r="D415" t="s">
        <v>1164</v>
      </c>
      <c r="E415">
        <v>1</v>
      </c>
      <c r="F415" t="s">
        <v>27</v>
      </c>
      <c r="G415">
        <v>0</v>
      </c>
      <c r="I415" t="s">
        <v>29</v>
      </c>
      <c r="J415" t="s">
        <v>71</v>
      </c>
      <c r="K415" t="s">
        <v>30</v>
      </c>
      <c r="L415" t="s">
        <v>30</v>
      </c>
      <c r="M415" t="s">
        <v>30</v>
      </c>
      <c r="N415">
        <v>1</v>
      </c>
      <c r="Q415" t="s">
        <v>2134</v>
      </c>
      <c r="R415" t="s">
        <v>2135</v>
      </c>
      <c r="S415" t="s">
        <v>361</v>
      </c>
      <c r="T415" t="s">
        <v>34</v>
      </c>
      <c r="U415" t="s">
        <v>35</v>
      </c>
      <c r="V415" t="s">
        <v>36</v>
      </c>
      <c r="W415" t="s">
        <v>2136</v>
      </c>
      <c r="X415" t="s">
        <v>38</v>
      </c>
    </row>
    <row r="416" spans="1:24" x14ac:dyDescent="0.25">
      <c r="A416" t="s">
        <v>2137</v>
      </c>
      <c r="B416" t="s">
        <v>2137</v>
      </c>
      <c r="C416" t="s">
        <v>2138</v>
      </c>
      <c r="D416" t="s">
        <v>1164</v>
      </c>
      <c r="E416">
        <v>1</v>
      </c>
      <c r="F416" t="s">
        <v>27</v>
      </c>
      <c r="G416">
        <v>0</v>
      </c>
      <c r="I416" t="s">
        <v>29</v>
      </c>
      <c r="J416" t="s">
        <v>71</v>
      </c>
      <c r="K416" t="s">
        <v>30</v>
      </c>
      <c r="L416" t="s">
        <v>30</v>
      </c>
      <c r="M416" t="s">
        <v>30</v>
      </c>
      <c r="N416">
        <v>1</v>
      </c>
      <c r="Q416" t="s">
        <v>2139</v>
      </c>
      <c r="R416" t="s">
        <v>2140</v>
      </c>
      <c r="S416" t="s">
        <v>344</v>
      </c>
      <c r="T416" t="s">
        <v>34</v>
      </c>
      <c r="U416" t="s">
        <v>35</v>
      </c>
      <c r="V416" t="s">
        <v>36</v>
      </c>
      <c r="W416" t="s">
        <v>2141</v>
      </c>
    </row>
    <row r="417" spans="1:24" x14ac:dyDescent="0.25">
      <c r="A417" t="s">
        <v>2142</v>
      </c>
      <c r="B417" t="s">
        <v>2142</v>
      </c>
      <c r="C417" t="s">
        <v>2143</v>
      </c>
      <c r="D417" t="s">
        <v>1164</v>
      </c>
      <c r="E417">
        <v>1</v>
      </c>
      <c r="F417" t="s">
        <v>27</v>
      </c>
      <c r="G417">
        <v>0</v>
      </c>
      <c r="I417" t="s">
        <v>29</v>
      </c>
      <c r="J417" t="s">
        <v>71</v>
      </c>
      <c r="K417" t="s">
        <v>30</v>
      </c>
      <c r="L417" t="s">
        <v>30</v>
      </c>
      <c r="M417" t="s">
        <v>30</v>
      </c>
      <c r="N417">
        <v>1</v>
      </c>
      <c r="Q417" t="s">
        <v>2144</v>
      </c>
      <c r="R417" t="s">
        <v>2145</v>
      </c>
      <c r="S417" t="s">
        <v>66</v>
      </c>
      <c r="T417" t="s">
        <v>34</v>
      </c>
      <c r="U417" t="s">
        <v>35</v>
      </c>
      <c r="V417" t="s">
        <v>36</v>
      </c>
      <c r="W417" t="s">
        <v>2146</v>
      </c>
    </row>
    <row r="418" spans="1:24" x14ac:dyDescent="0.25">
      <c r="A418" t="s">
        <v>2147</v>
      </c>
      <c r="B418" t="s">
        <v>2147</v>
      </c>
      <c r="C418" t="s">
        <v>2148</v>
      </c>
      <c r="D418" t="s">
        <v>1164</v>
      </c>
      <c r="E418">
        <v>1</v>
      </c>
      <c r="F418" t="s">
        <v>27</v>
      </c>
      <c r="G418">
        <v>0</v>
      </c>
      <c r="I418" t="s">
        <v>29</v>
      </c>
      <c r="J418" t="s">
        <v>71</v>
      </c>
      <c r="K418" t="s">
        <v>30</v>
      </c>
      <c r="L418" t="s">
        <v>30</v>
      </c>
      <c r="M418" t="s">
        <v>30</v>
      </c>
      <c r="N418">
        <v>1</v>
      </c>
      <c r="Q418" t="s">
        <v>2149</v>
      </c>
      <c r="R418" t="s">
        <v>2150</v>
      </c>
      <c r="S418" t="s">
        <v>355</v>
      </c>
      <c r="T418" t="s">
        <v>34</v>
      </c>
      <c r="U418" t="s">
        <v>35</v>
      </c>
      <c r="V418" t="s">
        <v>36</v>
      </c>
      <c r="W418" t="s">
        <v>2151</v>
      </c>
    </row>
    <row r="419" spans="1:24" x14ac:dyDescent="0.25">
      <c r="A419" t="s">
        <v>2152</v>
      </c>
      <c r="B419" t="s">
        <v>2152</v>
      </c>
      <c r="C419" t="s">
        <v>2153</v>
      </c>
      <c r="D419" t="s">
        <v>1164</v>
      </c>
      <c r="E419">
        <v>1</v>
      </c>
      <c r="F419" t="s">
        <v>27</v>
      </c>
      <c r="G419">
        <v>0</v>
      </c>
      <c r="I419" t="s">
        <v>29</v>
      </c>
      <c r="J419" t="s">
        <v>71</v>
      </c>
      <c r="K419" t="s">
        <v>30</v>
      </c>
      <c r="L419" t="s">
        <v>30</v>
      </c>
      <c r="M419" t="s">
        <v>30</v>
      </c>
      <c r="N419">
        <v>1</v>
      </c>
      <c r="Q419" t="s">
        <v>2154</v>
      </c>
      <c r="R419" t="s">
        <v>725</v>
      </c>
      <c r="S419" t="s">
        <v>361</v>
      </c>
      <c r="T419" t="s">
        <v>34</v>
      </c>
      <c r="U419" t="s">
        <v>35</v>
      </c>
      <c r="V419" t="s">
        <v>36</v>
      </c>
      <c r="W419" t="s">
        <v>2155</v>
      </c>
      <c r="X419" t="s">
        <v>38</v>
      </c>
    </row>
    <row r="420" spans="1:24" x14ac:dyDescent="0.25">
      <c r="A420" t="s">
        <v>2156</v>
      </c>
      <c r="B420" t="s">
        <v>2156</v>
      </c>
      <c r="C420" t="s">
        <v>2157</v>
      </c>
      <c r="D420" t="s">
        <v>1164</v>
      </c>
      <c r="E420">
        <v>1</v>
      </c>
      <c r="F420" t="s">
        <v>27</v>
      </c>
      <c r="G420">
        <v>0</v>
      </c>
      <c r="I420" t="s">
        <v>29</v>
      </c>
      <c r="J420" t="s">
        <v>71</v>
      </c>
      <c r="K420" t="s">
        <v>30</v>
      </c>
      <c r="L420" t="s">
        <v>30</v>
      </c>
      <c r="M420" t="s">
        <v>30</v>
      </c>
      <c r="N420">
        <v>1</v>
      </c>
      <c r="Q420" t="s">
        <v>2158</v>
      </c>
      <c r="R420" t="s">
        <v>2159</v>
      </c>
      <c r="S420" t="s">
        <v>502</v>
      </c>
      <c r="T420" t="s">
        <v>34</v>
      </c>
      <c r="U420" t="s">
        <v>35</v>
      </c>
      <c r="V420" t="s">
        <v>36</v>
      </c>
      <c r="W420" t="s">
        <v>2160</v>
      </c>
      <c r="X420" t="s">
        <v>38</v>
      </c>
    </row>
    <row r="421" spans="1:24" x14ac:dyDescent="0.25">
      <c r="A421" t="s">
        <v>2161</v>
      </c>
      <c r="B421" t="s">
        <v>2161</v>
      </c>
      <c r="C421" t="s">
        <v>2162</v>
      </c>
      <c r="D421" t="s">
        <v>1164</v>
      </c>
      <c r="E421">
        <v>1</v>
      </c>
      <c r="F421" t="s">
        <v>27</v>
      </c>
      <c r="G421">
        <v>0</v>
      </c>
      <c r="I421" t="s">
        <v>29</v>
      </c>
      <c r="J421" t="s">
        <v>71</v>
      </c>
      <c r="K421" t="s">
        <v>30</v>
      </c>
      <c r="L421" t="s">
        <v>30</v>
      </c>
      <c r="M421" t="s">
        <v>30</v>
      </c>
      <c r="N421">
        <v>1</v>
      </c>
      <c r="Q421" t="s">
        <v>2163</v>
      </c>
      <c r="R421" t="s">
        <v>2164</v>
      </c>
      <c r="S421" t="s">
        <v>101</v>
      </c>
      <c r="T421" t="s">
        <v>34</v>
      </c>
      <c r="U421" t="s">
        <v>35</v>
      </c>
      <c r="V421" t="s">
        <v>36</v>
      </c>
      <c r="W421" t="s">
        <v>2165</v>
      </c>
      <c r="X421" t="s">
        <v>38</v>
      </c>
    </row>
    <row r="422" spans="1:24" x14ac:dyDescent="0.25">
      <c r="A422" t="s">
        <v>2166</v>
      </c>
      <c r="B422" t="s">
        <v>2166</v>
      </c>
      <c r="C422" t="s">
        <v>2167</v>
      </c>
      <c r="D422" t="s">
        <v>1164</v>
      </c>
      <c r="E422">
        <v>1</v>
      </c>
      <c r="F422" t="s">
        <v>27</v>
      </c>
      <c r="G422">
        <v>0</v>
      </c>
      <c r="I422" t="s">
        <v>29</v>
      </c>
      <c r="J422" t="s">
        <v>71</v>
      </c>
      <c r="K422" t="s">
        <v>30</v>
      </c>
      <c r="L422" t="s">
        <v>30</v>
      </c>
      <c r="M422" t="s">
        <v>30</v>
      </c>
      <c r="N422">
        <v>1</v>
      </c>
      <c r="Q422" t="s">
        <v>2168</v>
      </c>
      <c r="R422" t="s">
        <v>770</v>
      </c>
      <c r="S422" t="s">
        <v>344</v>
      </c>
      <c r="T422" t="s">
        <v>34</v>
      </c>
      <c r="U422" t="s">
        <v>35</v>
      </c>
      <c r="V422" t="s">
        <v>36</v>
      </c>
      <c r="W422" t="s">
        <v>2169</v>
      </c>
    </row>
    <row r="423" spans="1:24" x14ac:dyDescent="0.25">
      <c r="A423" t="s">
        <v>2170</v>
      </c>
      <c r="B423" t="s">
        <v>2170</v>
      </c>
      <c r="C423" t="s">
        <v>2171</v>
      </c>
      <c r="D423" t="s">
        <v>1164</v>
      </c>
      <c r="E423">
        <v>1</v>
      </c>
      <c r="F423" t="s">
        <v>27</v>
      </c>
      <c r="G423">
        <v>0</v>
      </c>
      <c r="I423" t="s">
        <v>29</v>
      </c>
      <c r="J423" t="s">
        <v>71</v>
      </c>
      <c r="K423" t="s">
        <v>30</v>
      </c>
      <c r="L423" t="s">
        <v>30</v>
      </c>
      <c r="M423" t="s">
        <v>30</v>
      </c>
      <c r="N423">
        <v>1</v>
      </c>
      <c r="Q423" t="s">
        <v>2172</v>
      </c>
      <c r="R423" t="s">
        <v>2173</v>
      </c>
      <c r="S423" t="s">
        <v>58</v>
      </c>
      <c r="T423" t="s">
        <v>34</v>
      </c>
      <c r="U423" t="s">
        <v>35</v>
      </c>
      <c r="V423" t="s">
        <v>36</v>
      </c>
      <c r="W423" t="s">
        <v>2174</v>
      </c>
      <c r="X423" t="s">
        <v>38</v>
      </c>
    </row>
    <row r="424" spans="1:24" x14ac:dyDescent="0.25">
      <c r="A424" t="s">
        <v>2175</v>
      </c>
      <c r="B424" t="s">
        <v>2175</v>
      </c>
      <c r="C424" t="s">
        <v>2176</v>
      </c>
      <c r="D424" t="s">
        <v>1164</v>
      </c>
      <c r="E424">
        <v>1</v>
      </c>
      <c r="F424" t="s">
        <v>27</v>
      </c>
      <c r="G424">
        <v>0</v>
      </c>
      <c r="I424" t="s">
        <v>29</v>
      </c>
      <c r="J424" t="s">
        <v>71</v>
      </c>
      <c r="K424" t="s">
        <v>30</v>
      </c>
      <c r="L424" t="s">
        <v>30</v>
      </c>
      <c r="M424" t="s">
        <v>30</v>
      </c>
      <c r="N424">
        <v>1</v>
      </c>
      <c r="Q424" t="s">
        <v>2177</v>
      </c>
      <c r="R424" t="s">
        <v>2178</v>
      </c>
      <c r="S424" t="s">
        <v>248</v>
      </c>
      <c r="T424" t="s">
        <v>34</v>
      </c>
      <c r="U424" t="s">
        <v>35</v>
      </c>
      <c r="V424" t="s">
        <v>36</v>
      </c>
      <c r="W424" t="s">
        <v>2179</v>
      </c>
    </row>
    <row r="425" spans="1:24" x14ac:dyDescent="0.25">
      <c r="A425" t="s">
        <v>2180</v>
      </c>
      <c r="B425" t="s">
        <v>2180</v>
      </c>
      <c r="C425" t="s">
        <v>2181</v>
      </c>
      <c r="D425" t="s">
        <v>1164</v>
      </c>
      <c r="E425">
        <v>1</v>
      </c>
      <c r="F425" t="s">
        <v>27</v>
      </c>
      <c r="G425">
        <v>0</v>
      </c>
      <c r="I425" t="s">
        <v>29</v>
      </c>
      <c r="J425" t="s">
        <v>71</v>
      </c>
      <c r="K425" t="s">
        <v>30</v>
      </c>
      <c r="L425" t="s">
        <v>30</v>
      </c>
      <c r="M425" t="s">
        <v>30</v>
      </c>
      <c r="N425">
        <v>1</v>
      </c>
      <c r="Q425" t="s">
        <v>2182</v>
      </c>
      <c r="R425" t="s">
        <v>2183</v>
      </c>
      <c r="S425" t="s">
        <v>344</v>
      </c>
      <c r="T425" t="s">
        <v>34</v>
      </c>
      <c r="U425" t="s">
        <v>35</v>
      </c>
      <c r="V425" t="s">
        <v>36</v>
      </c>
      <c r="W425" t="s">
        <v>2184</v>
      </c>
    </row>
    <row r="426" spans="1:24" x14ac:dyDescent="0.25">
      <c r="A426" t="s">
        <v>2185</v>
      </c>
      <c r="B426" t="s">
        <v>2185</v>
      </c>
      <c r="C426" t="s">
        <v>2186</v>
      </c>
      <c r="D426" t="s">
        <v>1164</v>
      </c>
      <c r="E426">
        <v>1</v>
      </c>
      <c r="F426" t="s">
        <v>27</v>
      </c>
      <c r="G426">
        <v>0</v>
      </c>
      <c r="I426" t="s">
        <v>29</v>
      </c>
      <c r="J426" t="s">
        <v>71</v>
      </c>
      <c r="K426" t="s">
        <v>30</v>
      </c>
      <c r="L426" t="s">
        <v>30</v>
      </c>
      <c r="M426" t="s">
        <v>30</v>
      </c>
      <c r="N426">
        <v>1</v>
      </c>
      <c r="Q426" t="s">
        <v>2187</v>
      </c>
      <c r="R426" t="s">
        <v>1878</v>
      </c>
      <c r="S426" t="s">
        <v>1879</v>
      </c>
      <c r="T426" t="s">
        <v>34</v>
      </c>
      <c r="U426" t="s">
        <v>35</v>
      </c>
      <c r="V426" t="s">
        <v>36</v>
      </c>
      <c r="W426" t="s">
        <v>2188</v>
      </c>
    </row>
    <row r="427" spans="1:24" x14ac:dyDescent="0.25">
      <c r="A427" t="s">
        <v>2189</v>
      </c>
      <c r="B427" t="s">
        <v>2189</v>
      </c>
      <c r="C427" t="s">
        <v>2190</v>
      </c>
      <c r="D427" t="s">
        <v>1164</v>
      </c>
      <c r="E427">
        <v>1</v>
      </c>
      <c r="F427" t="s">
        <v>27</v>
      </c>
      <c r="G427">
        <v>0</v>
      </c>
      <c r="I427" t="s">
        <v>29</v>
      </c>
      <c r="J427" t="s">
        <v>71</v>
      </c>
      <c r="K427" t="s">
        <v>30</v>
      </c>
      <c r="L427" t="s">
        <v>30</v>
      </c>
      <c r="M427" t="s">
        <v>30</v>
      </c>
      <c r="N427">
        <v>1</v>
      </c>
      <c r="Q427" t="s">
        <v>2191</v>
      </c>
      <c r="R427" t="s">
        <v>2192</v>
      </c>
      <c r="S427" t="s">
        <v>592</v>
      </c>
      <c r="T427" t="s">
        <v>34</v>
      </c>
      <c r="U427" t="s">
        <v>35</v>
      </c>
      <c r="V427" t="s">
        <v>36</v>
      </c>
      <c r="W427" t="s">
        <v>2193</v>
      </c>
      <c r="X427" t="s">
        <v>38</v>
      </c>
    </row>
    <row r="428" spans="1:24" x14ac:dyDescent="0.25">
      <c r="A428" t="s">
        <v>2194</v>
      </c>
      <c r="B428" t="s">
        <v>2194</v>
      </c>
      <c r="C428" t="s">
        <v>2195</v>
      </c>
      <c r="D428" t="s">
        <v>1164</v>
      </c>
      <c r="E428">
        <v>1</v>
      </c>
      <c r="F428" t="s">
        <v>27</v>
      </c>
      <c r="G428">
        <v>0</v>
      </c>
      <c r="I428" t="s">
        <v>29</v>
      </c>
      <c r="J428" t="s">
        <v>71</v>
      </c>
      <c r="K428" t="s">
        <v>30</v>
      </c>
      <c r="L428" t="s">
        <v>30</v>
      </c>
      <c r="M428" t="s">
        <v>30</v>
      </c>
      <c r="N428">
        <v>1</v>
      </c>
      <c r="Q428" t="s">
        <v>2196</v>
      </c>
      <c r="R428" t="s">
        <v>2197</v>
      </c>
      <c r="S428" t="s">
        <v>254</v>
      </c>
      <c r="T428" t="s">
        <v>34</v>
      </c>
      <c r="U428" t="s">
        <v>35</v>
      </c>
      <c r="V428" t="s">
        <v>36</v>
      </c>
      <c r="W428" t="s">
        <v>2198</v>
      </c>
    </row>
    <row r="429" spans="1:24" x14ac:dyDescent="0.25">
      <c r="A429" t="s">
        <v>2199</v>
      </c>
      <c r="B429" t="s">
        <v>2199</v>
      </c>
      <c r="C429" t="s">
        <v>2200</v>
      </c>
      <c r="D429" t="s">
        <v>1164</v>
      </c>
      <c r="E429">
        <v>1</v>
      </c>
      <c r="F429" t="s">
        <v>27</v>
      </c>
      <c r="G429">
        <v>0</v>
      </c>
      <c r="I429" t="s">
        <v>29</v>
      </c>
      <c r="J429" t="s">
        <v>71</v>
      </c>
      <c r="K429" t="s">
        <v>30</v>
      </c>
      <c r="L429" t="s">
        <v>30</v>
      </c>
      <c r="M429" t="s">
        <v>30</v>
      </c>
      <c r="N429">
        <v>1</v>
      </c>
      <c r="Q429" t="s">
        <v>2201</v>
      </c>
      <c r="R429" t="s">
        <v>2202</v>
      </c>
      <c r="S429" t="s">
        <v>361</v>
      </c>
      <c r="T429" t="s">
        <v>34</v>
      </c>
      <c r="U429" t="s">
        <v>35</v>
      </c>
      <c r="V429" t="s">
        <v>36</v>
      </c>
      <c r="W429" t="s">
        <v>2203</v>
      </c>
      <c r="X429" t="s">
        <v>38</v>
      </c>
    </row>
    <row r="430" spans="1:24" x14ac:dyDescent="0.25">
      <c r="A430" t="s">
        <v>2204</v>
      </c>
      <c r="B430" t="s">
        <v>2204</v>
      </c>
      <c r="C430" t="s">
        <v>2205</v>
      </c>
      <c r="D430" t="s">
        <v>1164</v>
      </c>
      <c r="E430">
        <v>1</v>
      </c>
      <c r="F430" t="s">
        <v>27</v>
      </c>
      <c r="G430">
        <v>0</v>
      </c>
      <c r="I430" t="s">
        <v>29</v>
      </c>
      <c r="J430" t="s">
        <v>71</v>
      </c>
      <c r="K430" t="s">
        <v>30</v>
      </c>
      <c r="L430" t="s">
        <v>30</v>
      </c>
      <c r="M430" t="s">
        <v>30</v>
      </c>
      <c r="N430">
        <v>1</v>
      </c>
      <c r="Q430" t="s">
        <v>2206</v>
      </c>
      <c r="R430" t="s">
        <v>720</v>
      </c>
      <c r="S430" t="s">
        <v>701</v>
      </c>
      <c r="T430" t="s">
        <v>34</v>
      </c>
      <c r="U430" t="s">
        <v>35</v>
      </c>
      <c r="V430" t="s">
        <v>36</v>
      </c>
      <c r="W430" t="s">
        <v>2207</v>
      </c>
      <c r="X430" t="s">
        <v>38</v>
      </c>
    </row>
    <row r="431" spans="1:24" x14ac:dyDescent="0.25">
      <c r="A431" t="s">
        <v>2208</v>
      </c>
      <c r="B431" t="s">
        <v>2208</v>
      </c>
      <c r="C431" t="s">
        <v>2209</v>
      </c>
      <c r="D431" t="s">
        <v>1164</v>
      </c>
      <c r="E431">
        <v>1</v>
      </c>
      <c r="F431" t="s">
        <v>27</v>
      </c>
      <c r="G431">
        <v>0</v>
      </c>
      <c r="I431" t="s">
        <v>29</v>
      </c>
      <c r="J431" t="s">
        <v>71</v>
      </c>
      <c r="K431" t="s">
        <v>30</v>
      </c>
      <c r="L431" t="s">
        <v>30</v>
      </c>
      <c r="M431" t="s">
        <v>30</v>
      </c>
      <c r="N431">
        <v>1</v>
      </c>
      <c r="Q431" t="s">
        <v>2210</v>
      </c>
      <c r="R431" t="s">
        <v>2211</v>
      </c>
      <c r="S431" t="s">
        <v>344</v>
      </c>
      <c r="T431" t="s">
        <v>34</v>
      </c>
      <c r="U431" t="s">
        <v>35</v>
      </c>
      <c r="V431" t="s">
        <v>36</v>
      </c>
      <c r="W431" t="s">
        <v>2212</v>
      </c>
      <c r="X431" t="s">
        <v>38</v>
      </c>
    </row>
    <row r="432" spans="1:24" x14ac:dyDescent="0.25">
      <c r="A432" t="s">
        <v>2213</v>
      </c>
      <c r="B432" t="s">
        <v>2213</v>
      </c>
      <c r="C432" t="s">
        <v>2214</v>
      </c>
      <c r="D432" t="s">
        <v>1164</v>
      </c>
      <c r="E432">
        <v>1</v>
      </c>
      <c r="F432" t="s">
        <v>27</v>
      </c>
      <c r="G432">
        <v>0</v>
      </c>
      <c r="I432" t="s">
        <v>29</v>
      </c>
      <c r="J432" t="s">
        <v>71</v>
      </c>
      <c r="K432" t="s">
        <v>30</v>
      </c>
      <c r="L432" t="s">
        <v>30</v>
      </c>
      <c r="M432" t="s">
        <v>30</v>
      </c>
      <c r="N432">
        <v>1</v>
      </c>
      <c r="Q432" t="s">
        <v>2215</v>
      </c>
      <c r="R432" t="s">
        <v>998</v>
      </c>
      <c r="S432" t="s">
        <v>344</v>
      </c>
      <c r="T432" t="s">
        <v>34</v>
      </c>
      <c r="U432" t="s">
        <v>35</v>
      </c>
      <c r="V432" t="s">
        <v>36</v>
      </c>
      <c r="W432" t="s">
        <v>2216</v>
      </c>
    </row>
    <row r="433" spans="1:24" x14ac:dyDescent="0.25">
      <c r="A433" t="s">
        <v>2217</v>
      </c>
      <c r="B433" t="s">
        <v>2217</v>
      </c>
      <c r="C433" t="s">
        <v>2218</v>
      </c>
      <c r="D433" t="s">
        <v>1164</v>
      </c>
      <c r="E433">
        <v>1</v>
      </c>
      <c r="F433" t="s">
        <v>27</v>
      </c>
      <c r="G433">
        <v>0</v>
      </c>
      <c r="I433" t="s">
        <v>29</v>
      </c>
      <c r="J433" t="s">
        <v>71</v>
      </c>
      <c r="K433" t="s">
        <v>30</v>
      </c>
      <c r="L433" t="s">
        <v>30</v>
      </c>
      <c r="M433" t="s">
        <v>30</v>
      </c>
      <c r="N433">
        <v>1</v>
      </c>
      <c r="Q433" t="s">
        <v>2219</v>
      </c>
      <c r="R433" t="s">
        <v>640</v>
      </c>
      <c r="S433" t="s">
        <v>101</v>
      </c>
      <c r="T433" t="s">
        <v>34</v>
      </c>
      <c r="U433" t="s">
        <v>35</v>
      </c>
      <c r="V433" t="s">
        <v>36</v>
      </c>
      <c r="W433" t="s">
        <v>2220</v>
      </c>
      <c r="X433" t="s">
        <v>38</v>
      </c>
    </row>
    <row r="434" spans="1:24" x14ac:dyDescent="0.25">
      <c r="A434" t="s">
        <v>2221</v>
      </c>
      <c r="B434" t="s">
        <v>2221</v>
      </c>
      <c r="C434" t="s">
        <v>2222</v>
      </c>
      <c r="D434" t="s">
        <v>1164</v>
      </c>
      <c r="E434">
        <v>1</v>
      </c>
      <c r="F434" t="s">
        <v>27</v>
      </c>
      <c r="G434">
        <v>0</v>
      </c>
      <c r="I434" t="s">
        <v>29</v>
      </c>
      <c r="J434" t="s">
        <v>71</v>
      </c>
      <c r="K434" t="s">
        <v>30</v>
      </c>
      <c r="L434" t="s">
        <v>30</v>
      </c>
      <c r="M434" t="s">
        <v>30</v>
      </c>
      <c r="N434">
        <v>1</v>
      </c>
      <c r="Q434" t="s">
        <v>2223</v>
      </c>
      <c r="R434" t="s">
        <v>2224</v>
      </c>
      <c r="S434" t="s">
        <v>635</v>
      </c>
      <c r="T434" t="s">
        <v>34</v>
      </c>
      <c r="U434" t="s">
        <v>35</v>
      </c>
      <c r="V434" t="s">
        <v>36</v>
      </c>
      <c r="W434" t="s">
        <v>2225</v>
      </c>
      <c r="X434" t="s">
        <v>38</v>
      </c>
    </row>
    <row r="435" spans="1:24" x14ac:dyDescent="0.25">
      <c r="A435" t="s">
        <v>2226</v>
      </c>
      <c r="B435" t="s">
        <v>2226</v>
      </c>
      <c r="C435" t="s">
        <v>2227</v>
      </c>
      <c r="D435" t="s">
        <v>1164</v>
      </c>
      <c r="E435">
        <v>1</v>
      </c>
      <c r="F435" t="s">
        <v>27</v>
      </c>
      <c r="G435">
        <v>0</v>
      </c>
      <c r="I435" t="s">
        <v>29</v>
      </c>
      <c r="J435" t="s">
        <v>71</v>
      </c>
      <c r="K435" t="s">
        <v>30</v>
      </c>
      <c r="L435" t="s">
        <v>30</v>
      </c>
      <c r="M435" t="s">
        <v>30</v>
      </c>
      <c r="N435">
        <v>1</v>
      </c>
      <c r="Q435" t="s">
        <v>2228</v>
      </c>
      <c r="R435" t="s">
        <v>2229</v>
      </c>
      <c r="S435" t="s">
        <v>164</v>
      </c>
      <c r="T435" t="s">
        <v>34</v>
      </c>
      <c r="U435" t="s">
        <v>35</v>
      </c>
      <c r="V435" t="s">
        <v>36</v>
      </c>
      <c r="W435" t="s">
        <v>2230</v>
      </c>
      <c r="X435" t="s">
        <v>38</v>
      </c>
    </row>
    <row r="436" spans="1:24" x14ac:dyDescent="0.25">
      <c r="A436" t="s">
        <v>2231</v>
      </c>
      <c r="B436" t="s">
        <v>2231</v>
      </c>
      <c r="C436" t="s">
        <v>2232</v>
      </c>
      <c r="D436" t="s">
        <v>1164</v>
      </c>
      <c r="E436">
        <v>1</v>
      </c>
      <c r="F436" t="s">
        <v>27</v>
      </c>
      <c r="G436">
        <v>0</v>
      </c>
      <c r="I436" t="s">
        <v>29</v>
      </c>
      <c r="J436" t="s">
        <v>71</v>
      </c>
      <c r="K436" t="s">
        <v>30</v>
      </c>
      <c r="L436" t="s">
        <v>30</v>
      </c>
      <c r="M436" t="s">
        <v>30</v>
      </c>
      <c r="N436">
        <v>1</v>
      </c>
      <c r="Q436" t="s">
        <v>2233</v>
      </c>
      <c r="R436" t="s">
        <v>2234</v>
      </c>
      <c r="S436" t="s">
        <v>254</v>
      </c>
      <c r="T436" t="s">
        <v>34</v>
      </c>
      <c r="U436" t="s">
        <v>35</v>
      </c>
      <c r="V436" t="s">
        <v>36</v>
      </c>
      <c r="W436" t="s">
        <v>2235</v>
      </c>
      <c r="X436" t="s">
        <v>38</v>
      </c>
    </row>
    <row r="437" spans="1:24" x14ac:dyDescent="0.25">
      <c r="A437" t="s">
        <v>2236</v>
      </c>
      <c r="B437" t="s">
        <v>2236</v>
      </c>
      <c r="C437" t="s">
        <v>2237</v>
      </c>
      <c r="D437" t="s">
        <v>1164</v>
      </c>
      <c r="E437">
        <v>1</v>
      </c>
      <c r="F437" t="s">
        <v>27</v>
      </c>
      <c r="G437">
        <v>0</v>
      </c>
      <c r="I437" t="s">
        <v>29</v>
      </c>
      <c r="J437" t="s">
        <v>71</v>
      </c>
      <c r="K437" t="s">
        <v>30</v>
      </c>
      <c r="L437" t="s">
        <v>30</v>
      </c>
      <c r="M437" t="s">
        <v>30</v>
      </c>
      <c r="N437">
        <v>1</v>
      </c>
      <c r="Q437" t="s">
        <v>2238</v>
      </c>
      <c r="R437" t="s">
        <v>2239</v>
      </c>
      <c r="S437" t="s">
        <v>361</v>
      </c>
      <c r="T437" t="s">
        <v>34</v>
      </c>
      <c r="U437" t="s">
        <v>35</v>
      </c>
      <c r="V437" t="s">
        <v>36</v>
      </c>
      <c r="W437" t="s">
        <v>2240</v>
      </c>
      <c r="X437" t="s">
        <v>38</v>
      </c>
    </row>
    <row r="438" spans="1:24" x14ac:dyDescent="0.25">
      <c r="A438" t="s">
        <v>2241</v>
      </c>
      <c r="B438" t="s">
        <v>2241</v>
      </c>
      <c r="C438" t="s">
        <v>2242</v>
      </c>
      <c r="D438" t="s">
        <v>1164</v>
      </c>
      <c r="E438">
        <v>1</v>
      </c>
      <c r="F438" t="s">
        <v>27</v>
      </c>
      <c r="G438">
        <v>0</v>
      </c>
      <c r="I438" t="s">
        <v>29</v>
      </c>
      <c r="J438" t="s">
        <v>71</v>
      </c>
      <c r="K438" t="s">
        <v>30</v>
      </c>
      <c r="L438" t="s">
        <v>30</v>
      </c>
      <c r="M438" t="s">
        <v>30</v>
      </c>
      <c r="N438">
        <v>1</v>
      </c>
      <c r="Q438" t="s">
        <v>2243</v>
      </c>
      <c r="R438" t="s">
        <v>2244</v>
      </c>
      <c r="S438" t="s">
        <v>344</v>
      </c>
      <c r="T438" t="s">
        <v>34</v>
      </c>
      <c r="U438" t="s">
        <v>35</v>
      </c>
      <c r="V438" t="s">
        <v>36</v>
      </c>
      <c r="W438" t="s">
        <v>2245</v>
      </c>
      <c r="X438" t="s">
        <v>38</v>
      </c>
    </row>
    <row r="439" spans="1:24" x14ac:dyDescent="0.25">
      <c r="A439" t="s">
        <v>2246</v>
      </c>
      <c r="B439" t="s">
        <v>2246</v>
      </c>
      <c r="C439" t="s">
        <v>2247</v>
      </c>
      <c r="D439" t="s">
        <v>1164</v>
      </c>
      <c r="E439">
        <v>1</v>
      </c>
      <c r="F439" t="s">
        <v>27</v>
      </c>
      <c r="G439">
        <v>0</v>
      </c>
      <c r="I439" t="s">
        <v>29</v>
      </c>
      <c r="J439" t="s">
        <v>71</v>
      </c>
      <c r="K439" t="s">
        <v>30</v>
      </c>
      <c r="L439" t="s">
        <v>30</v>
      </c>
      <c r="M439" t="s">
        <v>30</v>
      </c>
      <c r="N439">
        <v>1</v>
      </c>
      <c r="Q439" t="s">
        <v>2248</v>
      </c>
      <c r="R439" t="s">
        <v>2249</v>
      </c>
      <c r="S439" t="s">
        <v>701</v>
      </c>
      <c r="T439" t="s">
        <v>34</v>
      </c>
      <c r="U439" t="s">
        <v>35</v>
      </c>
      <c r="V439" t="s">
        <v>36</v>
      </c>
      <c r="W439" t="s">
        <v>2250</v>
      </c>
      <c r="X439" t="s">
        <v>38</v>
      </c>
    </row>
    <row r="440" spans="1:24" x14ac:dyDescent="0.25">
      <c r="A440" t="s">
        <v>2251</v>
      </c>
      <c r="B440" t="s">
        <v>2251</v>
      </c>
      <c r="C440" t="s">
        <v>2252</v>
      </c>
      <c r="D440" t="s">
        <v>1164</v>
      </c>
      <c r="E440">
        <v>1</v>
      </c>
      <c r="F440" t="s">
        <v>27</v>
      </c>
      <c r="G440">
        <v>0</v>
      </c>
      <c r="I440" t="s">
        <v>29</v>
      </c>
      <c r="J440" t="s">
        <v>71</v>
      </c>
      <c r="K440" t="s">
        <v>30</v>
      </c>
      <c r="L440" t="s">
        <v>30</v>
      </c>
      <c r="M440" t="s">
        <v>30</v>
      </c>
      <c r="N440">
        <v>1</v>
      </c>
      <c r="Q440" t="s">
        <v>2253</v>
      </c>
      <c r="R440" t="s">
        <v>2254</v>
      </c>
      <c r="S440" t="s">
        <v>681</v>
      </c>
      <c r="T440" t="s">
        <v>34</v>
      </c>
      <c r="U440" t="s">
        <v>35</v>
      </c>
      <c r="V440" t="s">
        <v>36</v>
      </c>
      <c r="W440" t="s">
        <v>2255</v>
      </c>
      <c r="X440" t="s">
        <v>38</v>
      </c>
    </row>
    <row r="441" spans="1:24" x14ac:dyDescent="0.25">
      <c r="A441" t="s">
        <v>2256</v>
      </c>
      <c r="B441" t="s">
        <v>2256</v>
      </c>
      <c r="C441" t="s">
        <v>2257</v>
      </c>
      <c r="D441" t="s">
        <v>1164</v>
      </c>
      <c r="E441">
        <v>1</v>
      </c>
      <c r="F441" t="s">
        <v>27</v>
      </c>
      <c r="G441">
        <v>0</v>
      </c>
      <c r="I441" t="s">
        <v>29</v>
      </c>
      <c r="J441" t="s">
        <v>71</v>
      </c>
      <c r="K441" t="s">
        <v>30</v>
      </c>
      <c r="L441" t="s">
        <v>30</v>
      </c>
      <c r="M441" t="s">
        <v>30</v>
      </c>
      <c r="N441">
        <v>1</v>
      </c>
      <c r="Q441" t="s">
        <v>2258</v>
      </c>
      <c r="R441" t="s">
        <v>1458</v>
      </c>
      <c r="S441" t="s">
        <v>187</v>
      </c>
      <c r="T441" t="s">
        <v>34</v>
      </c>
      <c r="U441" t="s">
        <v>35</v>
      </c>
      <c r="V441" t="s">
        <v>36</v>
      </c>
      <c r="W441" t="s">
        <v>2259</v>
      </c>
      <c r="X441" t="s">
        <v>38</v>
      </c>
    </row>
    <row r="442" spans="1:24" x14ac:dyDescent="0.25">
      <c r="A442" t="s">
        <v>2260</v>
      </c>
      <c r="B442" t="s">
        <v>2260</v>
      </c>
      <c r="C442" t="s">
        <v>2261</v>
      </c>
      <c r="D442" t="s">
        <v>1164</v>
      </c>
      <c r="E442">
        <v>1</v>
      </c>
      <c r="F442" t="s">
        <v>27</v>
      </c>
      <c r="G442">
        <v>0</v>
      </c>
      <c r="I442" t="s">
        <v>29</v>
      </c>
      <c r="J442" t="s">
        <v>71</v>
      </c>
      <c r="K442" t="s">
        <v>30</v>
      </c>
      <c r="L442" t="s">
        <v>30</v>
      </c>
      <c r="M442" t="s">
        <v>30</v>
      </c>
      <c r="N442">
        <v>1</v>
      </c>
      <c r="Q442" t="s">
        <v>2262</v>
      </c>
      <c r="R442" t="s">
        <v>169</v>
      </c>
      <c r="S442" t="s">
        <v>138</v>
      </c>
      <c r="T442" t="s">
        <v>34</v>
      </c>
      <c r="U442" t="s">
        <v>35</v>
      </c>
      <c r="V442" t="s">
        <v>36</v>
      </c>
      <c r="W442" t="s">
        <v>2263</v>
      </c>
      <c r="X442" t="s">
        <v>38</v>
      </c>
    </row>
    <row r="443" spans="1:24" x14ac:dyDescent="0.25">
      <c r="A443" t="s">
        <v>2264</v>
      </c>
      <c r="B443" t="s">
        <v>2264</v>
      </c>
      <c r="C443" t="s">
        <v>2265</v>
      </c>
      <c r="D443" t="s">
        <v>1164</v>
      </c>
      <c r="E443">
        <v>1</v>
      </c>
      <c r="F443" t="s">
        <v>27</v>
      </c>
      <c r="G443">
        <v>0</v>
      </c>
      <c r="I443" t="s">
        <v>29</v>
      </c>
      <c r="J443" t="s">
        <v>71</v>
      </c>
      <c r="K443" t="s">
        <v>30</v>
      </c>
      <c r="L443" t="s">
        <v>30</v>
      </c>
      <c r="M443" t="s">
        <v>30</v>
      </c>
      <c r="N443">
        <v>1</v>
      </c>
      <c r="Q443" t="s">
        <v>2266</v>
      </c>
      <c r="R443" t="s">
        <v>1675</v>
      </c>
      <c r="S443" t="s">
        <v>254</v>
      </c>
      <c r="T443" t="s">
        <v>34</v>
      </c>
      <c r="U443" t="s">
        <v>35</v>
      </c>
      <c r="V443" t="s">
        <v>36</v>
      </c>
      <c r="W443" t="s">
        <v>2267</v>
      </c>
      <c r="X443" t="s">
        <v>38</v>
      </c>
    </row>
    <row r="444" spans="1:24" x14ac:dyDescent="0.25">
      <c r="A444" t="s">
        <v>2268</v>
      </c>
      <c r="B444" t="s">
        <v>2268</v>
      </c>
      <c r="C444" t="s">
        <v>2269</v>
      </c>
      <c r="D444" t="s">
        <v>1164</v>
      </c>
      <c r="E444">
        <v>1</v>
      </c>
      <c r="F444" t="s">
        <v>27</v>
      </c>
      <c r="G444">
        <v>0</v>
      </c>
      <c r="I444" t="s">
        <v>29</v>
      </c>
      <c r="J444" t="s">
        <v>71</v>
      </c>
      <c r="K444" t="s">
        <v>30</v>
      </c>
      <c r="L444" t="s">
        <v>30</v>
      </c>
      <c r="M444" t="s">
        <v>30</v>
      </c>
      <c r="N444">
        <v>1</v>
      </c>
      <c r="Q444" t="s">
        <v>2270</v>
      </c>
      <c r="R444" t="s">
        <v>2271</v>
      </c>
      <c r="S444" t="s">
        <v>361</v>
      </c>
      <c r="T444" t="s">
        <v>34</v>
      </c>
      <c r="U444" t="s">
        <v>35</v>
      </c>
      <c r="V444" t="s">
        <v>36</v>
      </c>
      <c r="W444" t="s">
        <v>2272</v>
      </c>
      <c r="X444" t="s">
        <v>38</v>
      </c>
    </row>
    <row r="445" spans="1:24" x14ac:dyDescent="0.25">
      <c r="A445" t="s">
        <v>2273</v>
      </c>
      <c r="B445" t="s">
        <v>2273</v>
      </c>
      <c r="C445" t="s">
        <v>2274</v>
      </c>
      <c r="D445" t="s">
        <v>1164</v>
      </c>
      <c r="E445">
        <v>1</v>
      </c>
      <c r="F445" t="s">
        <v>27</v>
      </c>
      <c r="G445">
        <v>0</v>
      </c>
      <c r="I445" t="s">
        <v>29</v>
      </c>
      <c r="J445" t="s">
        <v>71</v>
      </c>
      <c r="K445" t="s">
        <v>30</v>
      </c>
      <c r="L445" t="s">
        <v>30</v>
      </c>
      <c r="M445" t="s">
        <v>30</v>
      </c>
      <c r="N445">
        <v>1</v>
      </c>
      <c r="Q445" t="s">
        <v>2275</v>
      </c>
      <c r="R445" t="s">
        <v>2276</v>
      </c>
      <c r="S445" t="s">
        <v>248</v>
      </c>
      <c r="T445" t="s">
        <v>34</v>
      </c>
      <c r="U445" t="s">
        <v>35</v>
      </c>
      <c r="V445" t="s">
        <v>36</v>
      </c>
      <c r="W445" t="s">
        <v>2277</v>
      </c>
      <c r="X445" t="s">
        <v>38</v>
      </c>
    </row>
    <row r="446" spans="1:24" x14ac:dyDescent="0.25">
      <c r="A446" t="s">
        <v>2278</v>
      </c>
      <c r="B446" t="s">
        <v>2278</v>
      </c>
      <c r="C446" t="s">
        <v>2279</v>
      </c>
      <c r="D446" t="s">
        <v>1164</v>
      </c>
      <c r="E446">
        <v>1</v>
      </c>
      <c r="F446" t="s">
        <v>27</v>
      </c>
      <c r="G446">
        <v>0</v>
      </c>
      <c r="I446" t="s">
        <v>29</v>
      </c>
      <c r="J446" t="s">
        <v>71</v>
      </c>
      <c r="K446" t="s">
        <v>30</v>
      </c>
      <c r="L446" t="s">
        <v>30</v>
      </c>
      <c r="M446" t="s">
        <v>30</v>
      </c>
      <c r="N446">
        <v>1</v>
      </c>
      <c r="Q446" t="s">
        <v>2280</v>
      </c>
      <c r="R446" t="s">
        <v>2281</v>
      </c>
      <c r="S446" t="s">
        <v>58</v>
      </c>
      <c r="T446" t="s">
        <v>34</v>
      </c>
      <c r="U446" t="s">
        <v>35</v>
      </c>
      <c r="V446" t="s">
        <v>36</v>
      </c>
      <c r="W446" t="s">
        <v>2282</v>
      </c>
      <c r="X446" t="s">
        <v>38</v>
      </c>
    </row>
    <row r="447" spans="1:24" x14ac:dyDescent="0.25">
      <c r="A447" t="s">
        <v>2283</v>
      </c>
      <c r="B447" t="s">
        <v>2283</v>
      </c>
      <c r="C447" t="s">
        <v>2284</v>
      </c>
      <c r="D447" t="s">
        <v>1164</v>
      </c>
      <c r="E447">
        <v>1</v>
      </c>
      <c r="F447" t="s">
        <v>27</v>
      </c>
      <c r="G447">
        <v>0</v>
      </c>
      <c r="I447" t="s">
        <v>29</v>
      </c>
      <c r="J447" t="s">
        <v>71</v>
      </c>
      <c r="K447" t="s">
        <v>30</v>
      </c>
      <c r="L447" t="s">
        <v>30</v>
      </c>
      <c r="M447" t="s">
        <v>30</v>
      </c>
      <c r="N447">
        <v>1</v>
      </c>
      <c r="Q447" t="s">
        <v>2285</v>
      </c>
      <c r="R447" t="s">
        <v>2286</v>
      </c>
      <c r="S447" t="s">
        <v>1305</v>
      </c>
      <c r="T447" t="s">
        <v>34</v>
      </c>
      <c r="U447" t="s">
        <v>35</v>
      </c>
      <c r="V447" t="s">
        <v>36</v>
      </c>
      <c r="W447" t="s">
        <v>2287</v>
      </c>
      <c r="X447" t="s">
        <v>38</v>
      </c>
    </row>
    <row r="448" spans="1:24" x14ac:dyDescent="0.25">
      <c r="A448" t="s">
        <v>2288</v>
      </c>
      <c r="B448" t="s">
        <v>2288</v>
      </c>
      <c r="C448" t="s">
        <v>2289</v>
      </c>
      <c r="D448" t="s">
        <v>1164</v>
      </c>
      <c r="E448">
        <v>1</v>
      </c>
      <c r="F448" t="s">
        <v>27</v>
      </c>
      <c r="G448">
        <v>0</v>
      </c>
      <c r="I448" t="s">
        <v>29</v>
      </c>
      <c r="J448" t="s">
        <v>71</v>
      </c>
      <c r="K448" t="s">
        <v>30</v>
      </c>
      <c r="L448" t="s">
        <v>30</v>
      </c>
      <c r="M448" t="s">
        <v>30</v>
      </c>
      <c r="N448">
        <v>1</v>
      </c>
      <c r="Q448" t="s">
        <v>2290</v>
      </c>
      <c r="R448" t="s">
        <v>2291</v>
      </c>
      <c r="S448" t="s">
        <v>433</v>
      </c>
      <c r="T448" t="s">
        <v>34</v>
      </c>
      <c r="U448" t="s">
        <v>35</v>
      </c>
      <c r="V448" t="s">
        <v>36</v>
      </c>
      <c r="W448" t="s">
        <v>2292</v>
      </c>
      <c r="X448" t="s">
        <v>38</v>
      </c>
    </row>
    <row r="449" spans="1:24" x14ac:dyDescent="0.25">
      <c r="A449" t="s">
        <v>2293</v>
      </c>
      <c r="B449" t="s">
        <v>2293</v>
      </c>
      <c r="C449" t="s">
        <v>2294</v>
      </c>
      <c r="D449" t="s">
        <v>1164</v>
      </c>
      <c r="E449">
        <v>1</v>
      </c>
      <c r="F449" t="s">
        <v>27</v>
      </c>
      <c r="G449">
        <v>0</v>
      </c>
      <c r="I449" t="s">
        <v>29</v>
      </c>
      <c r="J449" t="s">
        <v>71</v>
      </c>
      <c r="K449" t="s">
        <v>30</v>
      </c>
      <c r="L449" t="s">
        <v>30</v>
      </c>
      <c r="M449" t="s">
        <v>30</v>
      </c>
      <c r="N449">
        <v>1</v>
      </c>
      <c r="Q449" t="s">
        <v>2295</v>
      </c>
      <c r="R449" t="s">
        <v>1502</v>
      </c>
      <c r="S449" t="s">
        <v>193</v>
      </c>
      <c r="T449" t="s">
        <v>34</v>
      </c>
      <c r="U449" t="s">
        <v>35</v>
      </c>
      <c r="V449" t="s">
        <v>36</v>
      </c>
      <c r="W449" t="s">
        <v>2296</v>
      </c>
    </row>
    <row r="450" spans="1:24" x14ac:dyDescent="0.25">
      <c r="A450" t="s">
        <v>2297</v>
      </c>
      <c r="B450" t="s">
        <v>2297</v>
      </c>
      <c r="C450" t="s">
        <v>2298</v>
      </c>
      <c r="D450" t="s">
        <v>1164</v>
      </c>
      <c r="E450">
        <v>1</v>
      </c>
      <c r="F450" t="s">
        <v>27</v>
      </c>
      <c r="G450">
        <v>0</v>
      </c>
      <c r="I450" t="s">
        <v>29</v>
      </c>
      <c r="J450" t="s">
        <v>71</v>
      </c>
      <c r="K450" t="s">
        <v>30</v>
      </c>
      <c r="L450" t="s">
        <v>30</v>
      </c>
      <c r="M450" t="s">
        <v>30</v>
      </c>
      <c r="N450">
        <v>1</v>
      </c>
      <c r="Q450" t="s">
        <v>2299</v>
      </c>
      <c r="R450" t="s">
        <v>2300</v>
      </c>
      <c r="S450" t="s">
        <v>344</v>
      </c>
      <c r="T450" t="s">
        <v>34</v>
      </c>
      <c r="U450" t="s">
        <v>35</v>
      </c>
      <c r="V450" t="s">
        <v>36</v>
      </c>
      <c r="W450" t="s">
        <v>2301</v>
      </c>
      <c r="X450" t="s">
        <v>38</v>
      </c>
    </row>
    <row r="451" spans="1:24" x14ac:dyDescent="0.25">
      <c r="A451" t="s">
        <v>2302</v>
      </c>
      <c r="B451" t="s">
        <v>2302</v>
      </c>
      <c r="C451" t="s">
        <v>2303</v>
      </c>
      <c r="D451" t="s">
        <v>1164</v>
      </c>
      <c r="E451">
        <v>1</v>
      </c>
      <c r="F451" t="s">
        <v>27</v>
      </c>
      <c r="G451">
        <v>0</v>
      </c>
      <c r="I451" t="s">
        <v>29</v>
      </c>
      <c r="J451" t="s">
        <v>71</v>
      </c>
      <c r="K451" t="s">
        <v>30</v>
      </c>
      <c r="L451" t="s">
        <v>30</v>
      </c>
      <c r="M451" t="s">
        <v>30</v>
      </c>
      <c r="N451">
        <v>1</v>
      </c>
      <c r="Q451" t="s">
        <v>2304</v>
      </c>
      <c r="R451" t="s">
        <v>454</v>
      </c>
      <c r="S451" t="s">
        <v>361</v>
      </c>
      <c r="T451" t="s">
        <v>34</v>
      </c>
      <c r="U451" t="s">
        <v>35</v>
      </c>
      <c r="V451" t="s">
        <v>36</v>
      </c>
      <c r="W451" t="s">
        <v>2305</v>
      </c>
      <c r="X451" t="s">
        <v>38</v>
      </c>
    </row>
    <row r="452" spans="1:24" x14ac:dyDescent="0.25">
      <c r="A452" t="s">
        <v>2306</v>
      </c>
      <c r="B452" t="s">
        <v>2306</v>
      </c>
      <c r="C452" t="s">
        <v>2307</v>
      </c>
      <c r="D452" t="s">
        <v>1164</v>
      </c>
      <c r="E452">
        <v>1</v>
      </c>
      <c r="F452" t="s">
        <v>27</v>
      </c>
      <c r="G452">
        <v>0</v>
      </c>
      <c r="I452" t="s">
        <v>29</v>
      </c>
      <c r="J452" t="s">
        <v>71</v>
      </c>
      <c r="K452" t="s">
        <v>30</v>
      </c>
      <c r="L452" t="s">
        <v>30</v>
      </c>
      <c r="M452" t="s">
        <v>30</v>
      </c>
      <c r="N452">
        <v>1</v>
      </c>
      <c r="Q452" t="s">
        <v>2308</v>
      </c>
      <c r="R452" t="s">
        <v>2309</v>
      </c>
      <c r="S452" t="s">
        <v>138</v>
      </c>
      <c r="T452" t="s">
        <v>34</v>
      </c>
      <c r="U452" t="s">
        <v>35</v>
      </c>
      <c r="V452" t="s">
        <v>36</v>
      </c>
      <c r="W452" t="s">
        <v>2310</v>
      </c>
    </row>
    <row r="453" spans="1:24" x14ac:dyDescent="0.25">
      <c r="A453" t="s">
        <v>2311</v>
      </c>
      <c r="B453" t="s">
        <v>2311</v>
      </c>
      <c r="C453" t="s">
        <v>2312</v>
      </c>
      <c r="D453" t="s">
        <v>1164</v>
      </c>
      <c r="E453">
        <v>1</v>
      </c>
      <c r="F453" t="s">
        <v>27</v>
      </c>
      <c r="G453">
        <v>0</v>
      </c>
      <c r="I453" t="s">
        <v>29</v>
      </c>
      <c r="J453" t="s">
        <v>71</v>
      </c>
      <c r="K453" t="s">
        <v>30</v>
      </c>
      <c r="L453" t="s">
        <v>30</v>
      </c>
      <c r="M453" t="s">
        <v>30</v>
      </c>
      <c r="N453">
        <v>1</v>
      </c>
      <c r="Q453" t="s">
        <v>2313</v>
      </c>
      <c r="R453" t="s">
        <v>2314</v>
      </c>
      <c r="S453" t="s">
        <v>592</v>
      </c>
      <c r="T453" t="s">
        <v>34</v>
      </c>
      <c r="U453" t="s">
        <v>35</v>
      </c>
      <c r="V453" t="s">
        <v>36</v>
      </c>
      <c r="W453" t="s">
        <v>2315</v>
      </c>
      <c r="X453" t="s">
        <v>38</v>
      </c>
    </row>
    <row r="454" spans="1:24" x14ac:dyDescent="0.25">
      <c r="A454" t="s">
        <v>2316</v>
      </c>
      <c r="B454" t="s">
        <v>2316</v>
      </c>
      <c r="C454" t="s">
        <v>2317</v>
      </c>
      <c r="D454" t="s">
        <v>1164</v>
      </c>
      <c r="E454">
        <v>1</v>
      </c>
      <c r="F454" t="s">
        <v>27</v>
      </c>
      <c r="G454">
        <v>0</v>
      </c>
      <c r="I454" t="s">
        <v>29</v>
      </c>
      <c r="J454" t="s">
        <v>71</v>
      </c>
      <c r="K454" t="s">
        <v>30</v>
      </c>
      <c r="L454" t="s">
        <v>30</v>
      </c>
      <c r="M454" t="s">
        <v>30</v>
      </c>
      <c r="N454">
        <v>1</v>
      </c>
      <c r="Q454" t="s">
        <v>2318</v>
      </c>
      <c r="R454" t="s">
        <v>2319</v>
      </c>
      <c r="S454" t="s">
        <v>433</v>
      </c>
      <c r="T454" t="s">
        <v>34</v>
      </c>
      <c r="U454" t="s">
        <v>35</v>
      </c>
      <c r="V454" t="s">
        <v>36</v>
      </c>
      <c r="W454" t="s">
        <v>2320</v>
      </c>
      <c r="X454" t="s">
        <v>38</v>
      </c>
    </row>
    <row r="455" spans="1:24" x14ac:dyDescent="0.25">
      <c r="A455" t="s">
        <v>2321</v>
      </c>
      <c r="B455" t="s">
        <v>2321</v>
      </c>
      <c r="C455" t="s">
        <v>2322</v>
      </c>
      <c r="D455" t="s">
        <v>1164</v>
      </c>
      <c r="E455">
        <v>1</v>
      </c>
      <c r="F455" t="s">
        <v>27</v>
      </c>
      <c r="G455">
        <v>0</v>
      </c>
      <c r="I455" t="s">
        <v>29</v>
      </c>
      <c r="J455" t="s">
        <v>71</v>
      </c>
      <c r="K455" t="s">
        <v>30</v>
      </c>
      <c r="L455" t="s">
        <v>30</v>
      </c>
      <c r="M455" t="s">
        <v>30</v>
      </c>
      <c r="N455">
        <v>1</v>
      </c>
      <c r="Q455" t="s">
        <v>2323</v>
      </c>
      <c r="R455" t="s">
        <v>2324</v>
      </c>
      <c r="S455" t="s">
        <v>344</v>
      </c>
      <c r="T455" t="s">
        <v>34</v>
      </c>
      <c r="U455" t="s">
        <v>35</v>
      </c>
      <c r="V455" t="s">
        <v>36</v>
      </c>
      <c r="W455" t="s">
        <v>2325</v>
      </c>
    </row>
    <row r="456" spans="1:24" x14ac:dyDescent="0.25">
      <c r="A456" t="s">
        <v>2326</v>
      </c>
      <c r="B456" t="s">
        <v>2326</v>
      </c>
      <c r="C456" t="s">
        <v>2327</v>
      </c>
      <c r="D456" t="s">
        <v>1164</v>
      </c>
      <c r="E456">
        <v>1</v>
      </c>
      <c r="F456" t="s">
        <v>27</v>
      </c>
      <c r="G456">
        <v>0</v>
      </c>
      <c r="I456" t="s">
        <v>29</v>
      </c>
      <c r="J456" t="s">
        <v>71</v>
      </c>
      <c r="K456" t="s">
        <v>30</v>
      </c>
      <c r="L456" t="s">
        <v>30</v>
      </c>
      <c r="M456" t="s">
        <v>30</v>
      </c>
      <c r="N456">
        <v>1</v>
      </c>
      <c r="Q456" t="s">
        <v>2328</v>
      </c>
      <c r="R456" t="s">
        <v>770</v>
      </c>
      <c r="S456" t="s">
        <v>344</v>
      </c>
      <c r="T456" t="s">
        <v>34</v>
      </c>
      <c r="U456" t="s">
        <v>35</v>
      </c>
      <c r="V456" t="s">
        <v>36</v>
      </c>
      <c r="W456" t="s">
        <v>2329</v>
      </c>
    </row>
    <row r="457" spans="1:24" x14ac:dyDescent="0.25">
      <c r="A457" t="s">
        <v>2330</v>
      </c>
      <c r="B457" t="s">
        <v>2330</v>
      </c>
      <c r="C457" t="s">
        <v>2331</v>
      </c>
      <c r="D457" t="s">
        <v>1164</v>
      </c>
      <c r="E457">
        <v>1</v>
      </c>
      <c r="F457" t="s">
        <v>27</v>
      </c>
      <c r="G457">
        <v>0</v>
      </c>
      <c r="I457" t="s">
        <v>29</v>
      </c>
      <c r="J457" t="s">
        <v>71</v>
      </c>
      <c r="K457" t="s">
        <v>30</v>
      </c>
      <c r="L457" t="s">
        <v>30</v>
      </c>
      <c r="M457" t="s">
        <v>30</v>
      </c>
      <c r="N457">
        <v>1</v>
      </c>
      <c r="Q457" t="s">
        <v>2332</v>
      </c>
      <c r="R457" t="s">
        <v>2333</v>
      </c>
      <c r="S457" t="s">
        <v>94</v>
      </c>
      <c r="T457" t="s">
        <v>34</v>
      </c>
      <c r="U457" t="s">
        <v>35</v>
      </c>
      <c r="V457" t="s">
        <v>36</v>
      </c>
      <c r="W457" t="s">
        <v>2334</v>
      </c>
      <c r="X457" t="s">
        <v>38</v>
      </c>
    </row>
    <row r="458" spans="1:24" x14ac:dyDescent="0.25">
      <c r="A458" t="s">
        <v>2335</v>
      </c>
      <c r="B458" t="s">
        <v>2335</v>
      </c>
      <c r="C458" t="s">
        <v>2336</v>
      </c>
      <c r="D458" t="s">
        <v>1164</v>
      </c>
      <c r="E458">
        <v>1</v>
      </c>
      <c r="F458" t="s">
        <v>27</v>
      </c>
      <c r="G458">
        <v>0</v>
      </c>
      <c r="I458" t="s">
        <v>29</v>
      </c>
      <c r="J458" t="s">
        <v>71</v>
      </c>
      <c r="K458" t="s">
        <v>30</v>
      </c>
      <c r="L458" t="s">
        <v>30</v>
      </c>
      <c r="M458" t="s">
        <v>30</v>
      </c>
      <c r="N458">
        <v>1</v>
      </c>
      <c r="Q458" t="s">
        <v>2337</v>
      </c>
      <c r="R458" t="s">
        <v>2338</v>
      </c>
      <c r="S458" t="s">
        <v>33</v>
      </c>
      <c r="T458" t="s">
        <v>34</v>
      </c>
      <c r="U458" t="s">
        <v>35</v>
      </c>
      <c r="V458" t="s">
        <v>36</v>
      </c>
      <c r="W458" t="s">
        <v>2339</v>
      </c>
      <c r="X458" t="s">
        <v>38</v>
      </c>
    </row>
    <row r="459" spans="1:24" x14ac:dyDescent="0.25">
      <c r="A459" t="s">
        <v>2340</v>
      </c>
      <c r="B459" t="s">
        <v>2340</v>
      </c>
      <c r="C459" t="s">
        <v>2341</v>
      </c>
      <c r="D459" t="s">
        <v>1164</v>
      </c>
      <c r="E459">
        <v>1</v>
      </c>
      <c r="F459" t="s">
        <v>27</v>
      </c>
      <c r="G459">
        <v>0</v>
      </c>
      <c r="I459" t="s">
        <v>29</v>
      </c>
      <c r="J459" t="s">
        <v>71</v>
      </c>
      <c r="K459" t="s">
        <v>30</v>
      </c>
      <c r="L459" t="s">
        <v>30</v>
      </c>
      <c r="M459" t="s">
        <v>30</v>
      </c>
      <c r="N459">
        <v>1</v>
      </c>
      <c r="Q459" t="s">
        <v>2342</v>
      </c>
      <c r="R459" t="s">
        <v>2343</v>
      </c>
      <c r="S459" t="s">
        <v>187</v>
      </c>
      <c r="T459" t="s">
        <v>34</v>
      </c>
      <c r="U459" t="s">
        <v>35</v>
      </c>
      <c r="V459" t="s">
        <v>36</v>
      </c>
      <c r="W459" t="s">
        <v>2344</v>
      </c>
      <c r="X459" t="s">
        <v>38</v>
      </c>
    </row>
    <row r="460" spans="1:24" x14ac:dyDescent="0.25">
      <c r="A460" t="s">
        <v>2345</v>
      </c>
      <c r="B460" t="s">
        <v>2345</v>
      </c>
      <c r="C460" t="s">
        <v>2346</v>
      </c>
      <c r="D460" t="s">
        <v>1164</v>
      </c>
      <c r="E460">
        <v>1</v>
      </c>
      <c r="F460" t="s">
        <v>27</v>
      </c>
      <c r="G460">
        <v>0</v>
      </c>
      <c r="I460" t="s">
        <v>29</v>
      </c>
      <c r="J460" t="s">
        <v>71</v>
      </c>
      <c r="K460" t="s">
        <v>30</v>
      </c>
      <c r="L460" t="s">
        <v>30</v>
      </c>
      <c r="M460" t="s">
        <v>30</v>
      </c>
      <c r="N460">
        <v>1</v>
      </c>
      <c r="Q460" t="s">
        <v>2347</v>
      </c>
      <c r="R460" t="s">
        <v>2348</v>
      </c>
      <c r="S460" t="s">
        <v>199</v>
      </c>
      <c r="T460" t="s">
        <v>34</v>
      </c>
      <c r="U460" t="s">
        <v>35</v>
      </c>
      <c r="V460" t="s">
        <v>36</v>
      </c>
      <c r="W460" t="s">
        <v>2349</v>
      </c>
    </row>
    <row r="461" spans="1:24" x14ac:dyDescent="0.25">
      <c r="A461" t="s">
        <v>2350</v>
      </c>
      <c r="B461" t="s">
        <v>2350</v>
      </c>
      <c r="C461" t="s">
        <v>2351</v>
      </c>
      <c r="D461" t="s">
        <v>1164</v>
      </c>
      <c r="E461">
        <v>1</v>
      </c>
      <c r="F461" t="s">
        <v>27</v>
      </c>
      <c r="G461">
        <v>0</v>
      </c>
      <c r="I461" t="s">
        <v>29</v>
      </c>
      <c r="J461" t="s">
        <v>71</v>
      </c>
      <c r="K461" t="s">
        <v>30</v>
      </c>
      <c r="L461" t="s">
        <v>30</v>
      </c>
      <c r="M461" t="s">
        <v>30</v>
      </c>
      <c r="N461">
        <v>1</v>
      </c>
      <c r="Q461" t="s">
        <v>2352</v>
      </c>
      <c r="R461" t="s">
        <v>2353</v>
      </c>
      <c r="S461" t="s">
        <v>361</v>
      </c>
      <c r="T461" t="s">
        <v>34</v>
      </c>
      <c r="U461" t="s">
        <v>35</v>
      </c>
      <c r="V461" t="s">
        <v>36</v>
      </c>
      <c r="W461" t="s">
        <v>2354</v>
      </c>
      <c r="X461" t="s">
        <v>38</v>
      </c>
    </row>
    <row r="462" spans="1:24" x14ac:dyDescent="0.25">
      <c r="A462" t="s">
        <v>2355</v>
      </c>
      <c r="B462" t="s">
        <v>2355</v>
      </c>
      <c r="C462" t="s">
        <v>2356</v>
      </c>
      <c r="D462" t="s">
        <v>1164</v>
      </c>
      <c r="E462">
        <v>1</v>
      </c>
      <c r="F462" t="s">
        <v>27</v>
      </c>
      <c r="G462">
        <v>0</v>
      </c>
      <c r="I462" t="s">
        <v>29</v>
      </c>
      <c r="J462" t="s">
        <v>71</v>
      </c>
      <c r="K462" t="s">
        <v>30</v>
      </c>
      <c r="L462" t="s">
        <v>30</v>
      </c>
      <c r="M462" t="s">
        <v>30</v>
      </c>
      <c r="N462">
        <v>1</v>
      </c>
      <c r="Q462" t="s">
        <v>2357</v>
      </c>
      <c r="R462" t="s">
        <v>2358</v>
      </c>
      <c r="S462" t="s">
        <v>344</v>
      </c>
      <c r="T462" t="s">
        <v>34</v>
      </c>
      <c r="U462" t="s">
        <v>35</v>
      </c>
      <c r="V462" t="s">
        <v>36</v>
      </c>
      <c r="W462" t="s">
        <v>2359</v>
      </c>
      <c r="X462" t="s">
        <v>38</v>
      </c>
    </row>
    <row r="463" spans="1:24" x14ac:dyDescent="0.25">
      <c r="A463" t="s">
        <v>2360</v>
      </c>
      <c r="B463" t="s">
        <v>2360</v>
      </c>
      <c r="C463" t="s">
        <v>2361</v>
      </c>
      <c r="D463" t="s">
        <v>1164</v>
      </c>
      <c r="E463">
        <v>1</v>
      </c>
      <c r="F463" t="s">
        <v>27</v>
      </c>
      <c r="G463">
        <v>0</v>
      </c>
      <c r="I463" t="s">
        <v>29</v>
      </c>
      <c r="J463" t="s">
        <v>71</v>
      </c>
      <c r="K463" t="s">
        <v>30</v>
      </c>
      <c r="L463" t="s">
        <v>30</v>
      </c>
      <c r="M463" t="s">
        <v>30</v>
      </c>
      <c r="N463">
        <v>1</v>
      </c>
      <c r="Q463" t="s">
        <v>2362</v>
      </c>
      <c r="R463" t="s">
        <v>2363</v>
      </c>
      <c r="S463" t="s">
        <v>254</v>
      </c>
      <c r="T463" t="s">
        <v>34</v>
      </c>
      <c r="U463" t="s">
        <v>35</v>
      </c>
      <c r="V463" t="s">
        <v>36</v>
      </c>
      <c r="W463" t="s">
        <v>2364</v>
      </c>
    </row>
    <row r="464" spans="1:24" x14ac:dyDescent="0.25">
      <c r="A464" t="s">
        <v>2365</v>
      </c>
      <c r="B464" t="s">
        <v>2365</v>
      </c>
      <c r="C464" t="s">
        <v>2366</v>
      </c>
      <c r="D464" t="s">
        <v>1164</v>
      </c>
      <c r="E464">
        <v>1</v>
      </c>
      <c r="F464" t="s">
        <v>27</v>
      </c>
      <c r="G464">
        <v>0</v>
      </c>
      <c r="I464" t="s">
        <v>29</v>
      </c>
      <c r="J464" t="s">
        <v>71</v>
      </c>
      <c r="K464" t="s">
        <v>30</v>
      </c>
      <c r="L464" t="s">
        <v>30</v>
      </c>
      <c r="M464" t="s">
        <v>30</v>
      </c>
      <c r="N464">
        <v>1</v>
      </c>
      <c r="Q464" t="s">
        <v>2367</v>
      </c>
      <c r="R464" t="s">
        <v>2368</v>
      </c>
      <c r="S464" t="s">
        <v>701</v>
      </c>
      <c r="T464" t="s">
        <v>34</v>
      </c>
      <c r="U464" t="s">
        <v>35</v>
      </c>
      <c r="V464" t="s">
        <v>36</v>
      </c>
      <c r="W464" t="s">
        <v>2369</v>
      </c>
      <c r="X464" t="s">
        <v>38</v>
      </c>
    </row>
    <row r="465" spans="1:24" x14ac:dyDescent="0.25">
      <c r="A465" t="s">
        <v>2370</v>
      </c>
      <c r="B465" t="s">
        <v>2370</v>
      </c>
      <c r="C465" t="s">
        <v>2371</v>
      </c>
      <c r="D465" t="s">
        <v>1164</v>
      </c>
      <c r="E465">
        <v>1</v>
      </c>
      <c r="F465" t="s">
        <v>27</v>
      </c>
      <c r="G465">
        <v>0</v>
      </c>
      <c r="I465" t="s">
        <v>29</v>
      </c>
      <c r="J465" t="s">
        <v>71</v>
      </c>
      <c r="K465" t="s">
        <v>30</v>
      </c>
      <c r="L465" t="s">
        <v>30</v>
      </c>
      <c r="M465" t="s">
        <v>30</v>
      </c>
      <c r="N465">
        <v>1</v>
      </c>
      <c r="Q465" t="s">
        <v>2372</v>
      </c>
      <c r="R465" t="s">
        <v>2373</v>
      </c>
      <c r="S465" t="s">
        <v>101</v>
      </c>
      <c r="T465" t="s">
        <v>34</v>
      </c>
      <c r="U465" t="s">
        <v>35</v>
      </c>
      <c r="V465" t="s">
        <v>36</v>
      </c>
      <c r="W465" t="s">
        <v>2374</v>
      </c>
      <c r="X465" t="s">
        <v>38</v>
      </c>
    </row>
    <row r="466" spans="1:24" x14ac:dyDescent="0.25">
      <c r="A466" t="s">
        <v>2375</v>
      </c>
      <c r="B466" t="s">
        <v>2375</v>
      </c>
      <c r="C466" t="s">
        <v>2376</v>
      </c>
      <c r="D466" t="s">
        <v>1164</v>
      </c>
      <c r="E466">
        <v>1</v>
      </c>
      <c r="F466" t="s">
        <v>27</v>
      </c>
      <c r="G466">
        <v>0</v>
      </c>
      <c r="I466" t="s">
        <v>29</v>
      </c>
      <c r="J466" t="s">
        <v>71</v>
      </c>
      <c r="K466" t="s">
        <v>30</v>
      </c>
      <c r="L466" t="s">
        <v>30</v>
      </c>
      <c r="M466" t="s">
        <v>30</v>
      </c>
      <c r="N466">
        <v>1</v>
      </c>
      <c r="Q466" t="s">
        <v>2377</v>
      </c>
      <c r="R466" t="s">
        <v>79</v>
      </c>
      <c r="S466" t="s">
        <v>80</v>
      </c>
      <c r="T466" t="s">
        <v>34</v>
      </c>
      <c r="U466" t="s">
        <v>35</v>
      </c>
      <c r="V466" t="s">
        <v>36</v>
      </c>
      <c r="W466" t="s">
        <v>2378</v>
      </c>
    </row>
    <row r="467" spans="1:24" x14ac:dyDescent="0.25">
      <c r="A467" t="s">
        <v>2379</v>
      </c>
      <c r="B467" t="s">
        <v>2379</v>
      </c>
      <c r="C467" t="s">
        <v>2380</v>
      </c>
      <c r="D467" t="s">
        <v>1164</v>
      </c>
      <c r="E467">
        <v>1</v>
      </c>
      <c r="F467" t="s">
        <v>27</v>
      </c>
      <c r="G467">
        <v>0</v>
      </c>
      <c r="I467" t="s">
        <v>29</v>
      </c>
      <c r="J467" t="s">
        <v>71</v>
      </c>
      <c r="K467" t="s">
        <v>30</v>
      </c>
      <c r="L467" t="s">
        <v>30</v>
      </c>
      <c r="M467" t="s">
        <v>30</v>
      </c>
      <c r="N467">
        <v>1</v>
      </c>
      <c r="Q467" t="s">
        <v>2381</v>
      </c>
      <c r="R467" t="s">
        <v>2382</v>
      </c>
      <c r="S467" t="s">
        <v>681</v>
      </c>
      <c r="T467" t="s">
        <v>34</v>
      </c>
      <c r="U467" t="s">
        <v>35</v>
      </c>
      <c r="V467" t="s">
        <v>36</v>
      </c>
      <c r="W467" t="s">
        <v>2383</v>
      </c>
      <c r="X467" t="s">
        <v>38</v>
      </c>
    </row>
    <row r="468" spans="1:24" x14ac:dyDescent="0.25">
      <c r="A468" t="s">
        <v>2384</v>
      </c>
      <c r="B468" t="s">
        <v>2384</v>
      </c>
      <c r="C468" t="s">
        <v>2385</v>
      </c>
      <c r="D468" t="s">
        <v>1164</v>
      </c>
      <c r="E468">
        <v>1</v>
      </c>
      <c r="F468" t="s">
        <v>27</v>
      </c>
      <c r="G468">
        <v>0</v>
      </c>
      <c r="I468" t="s">
        <v>29</v>
      </c>
      <c r="J468" t="s">
        <v>71</v>
      </c>
      <c r="K468" t="s">
        <v>30</v>
      </c>
      <c r="L468" t="s">
        <v>30</v>
      </c>
      <c r="M468" t="s">
        <v>30</v>
      </c>
      <c r="N468">
        <v>1</v>
      </c>
      <c r="Q468" t="s">
        <v>2386</v>
      </c>
      <c r="R468" t="s">
        <v>2387</v>
      </c>
      <c r="S468" t="s">
        <v>66</v>
      </c>
      <c r="T468" t="s">
        <v>34</v>
      </c>
      <c r="U468" t="s">
        <v>35</v>
      </c>
      <c r="V468" t="s">
        <v>36</v>
      </c>
      <c r="W468" t="s">
        <v>2388</v>
      </c>
      <c r="X468" t="s">
        <v>38</v>
      </c>
    </row>
    <row r="469" spans="1:24" x14ac:dyDescent="0.25">
      <c r="A469" t="s">
        <v>2389</v>
      </c>
      <c r="B469" t="s">
        <v>2389</v>
      </c>
      <c r="C469" t="s">
        <v>2390</v>
      </c>
      <c r="D469" t="s">
        <v>1164</v>
      </c>
      <c r="E469">
        <v>1</v>
      </c>
      <c r="F469" t="s">
        <v>27</v>
      </c>
      <c r="G469">
        <v>0</v>
      </c>
      <c r="I469" t="s">
        <v>29</v>
      </c>
      <c r="J469" t="s">
        <v>71</v>
      </c>
      <c r="K469" t="s">
        <v>30</v>
      </c>
      <c r="L469" t="s">
        <v>30</v>
      </c>
      <c r="M469" t="s">
        <v>30</v>
      </c>
      <c r="N469">
        <v>1</v>
      </c>
      <c r="Q469" t="s">
        <v>2391</v>
      </c>
      <c r="R469" t="s">
        <v>2392</v>
      </c>
      <c r="S469" t="s">
        <v>275</v>
      </c>
      <c r="T469" t="s">
        <v>34</v>
      </c>
      <c r="U469" t="s">
        <v>35</v>
      </c>
      <c r="V469" t="s">
        <v>36</v>
      </c>
      <c r="W469" t="s">
        <v>2393</v>
      </c>
      <c r="X469" t="s">
        <v>38</v>
      </c>
    </row>
    <row r="470" spans="1:24" x14ac:dyDescent="0.25">
      <c r="A470" t="s">
        <v>2394</v>
      </c>
      <c r="B470" t="s">
        <v>2394</v>
      </c>
      <c r="C470" t="s">
        <v>2395</v>
      </c>
      <c r="D470" t="s">
        <v>1164</v>
      </c>
      <c r="E470">
        <v>1</v>
      </c>
      <c r="F470" t="s">
        <v>27</v>
      </c>
      <c r="G470">
        <v>0</v>
      </c>
      <c r="I470" t="s">
        <v>29</v>
      </c>
      <c r="J470" t="s">
        <v>71</v>
      </c>
      <c r="K470" t="s">
        <v>30</v>
      </c>
      <c r="L470" t="s">
        <v>30</v>
      </c>
      <c r="M470" t="s">
        <v>30</v>
      </c>
      <c r="N470">
        <v>1</v>
      </c>
      <c r="Q470" t="s">
        <v>2396</v>
      </c>
      <c r="R470" t="s">
        <v>2397</v>
      </c>
      <c r="S470" t="s">
        <v>66</v>
      </c>
      <c r="T470" t="s">
        <v>34</v>
      </c>
      <c r="U470" t="s">
        <v>35</v>
      </c>
      <c r="V470" t="s">
        <v>36</v>
      </c>
      <c r="W470" t="s">
        <v>2398</v>
      </c>
      <c r="X470" t="s">
        <v>38</v>
      </c>
    </row>
    <row r="471" spans="1:24" x14ac:dyDescent="0.25">
      <c r="A471" t="s">
        <v>2399</v>
      </c>
      <c r="B471" t="s">
        <v>2399</v>
      </c>
      <c r="C471" t="s">
        <v>2400</v>
      </c>
      <c r="D471" t="s">
        <v>1164</v>
      </c>
      <c r="E471">
        <v>1</v>
      </c>
      <c r="F471" t="s">
        <v>27</v>
      </c>
      <c r="G471">
        <v>0</v>
      </c>
      <c r="I471" t="s">
        <v>29</v>
      </c>
      <c r="J471" t="s">
        <v>71</v>
      </c>
      <c r="K471" t="s">
        <v>30</v>
      </c>
      <c r="L471" t="s">
        <v>30</v>
      </c>
      <c r="M471" t="s">
        <v>30</v>
      </c>
      <c r="N471">
        <v>1</v>
      </c>
      <c r="Q471" t="s">
        <v>2401</v>
      </c>
      <c r="R471" t="s">
        <v>2402</v>
      </c>
      <c r="S471" t="s">
        <v>545</v>
      </c>
      <c r="T471" t="s">
        <v>34</v>
      </c>
      <c r="U471" t="s">
        <v>35</v>
      </c>
      <c r="V471" t="s">
        <v>36</v>
      </c>
      <c r="W471" t="s">
        <v>2403</v>
      </c>
      <c r="X471" t="s">
        <v>38</v>
      </c>
    </row>
    <row r="472" spans="1:24" x14ac:dyDescent="0.25">
      <c r="A472" t="s">
        <v>2404</v>
      </c>
      <c r="B472" t="s">
        <v>2404</v>
      </c>
      <c r="C472" t="s">
        <v>2405</v>
      </c>
      <c r="D472" t="s">
        <v>1164</v>
      </c>
      <c r="E472">
        <v>1</v>
      </c>
      <c r="F472" t="s">
        <v>27</v>
      </c>
      <c r="G472">
        <v>0</v>
      </c>
      <c r="I472" t="s">
        <v>29</v>
      </c>
      <c r="J472" t="s">
        <v>71</v>
      </c>
      <c r="K472" t="s">
        <v>30</v>
      </c>
      <c r="L472" t="s">
        <v>30</v>
      </c>
      <c r="M472" t="s">
        <v>30</v>
      </c>
      <c r="N472">
        <v>1</v>
      </c>
      <c r="Q472" t="s">
        <v>2406</v>
      </c>
      <c r="R472" t="s">
        <v>2407</v>
      </c>
      <c r="S472" t="s">
        <v>248</v>
      </c>
      <c r="T472" t="s">
        <v>34</v>
      </c>
      <c r="U472" t="s">
        <v>35</v>
      </c>
      <c r="V472" t="s">
        <v>36</v>
      </c>
      <c r="W472" t="s">
        <v>2408</v>
      </c>
      <c r="X472" t="s">
        <v>38</v>
      </c>
    </row>
    <row r="473" spans="1:24" x14ac:dyDescent="0.25">
      <c r="A473" t="s">
        <v>2409</v>
      </c>
      <c r="B473" t="s">
        <v>2409</v>
      </c>
      <c r="C473" t="s">
        <v>2410</v>
      </c>
      <c r="D473" t="s">
        <v>1164</v>
      </c>
      <c r="E473">
        <v>1</v>
      </c>
      <c r="F473" t="s">
        <v>27</v>
      </c>
      <c r="G473">
        <v>0</v>
      </c>
      <c r="I473" t="s">
        <v>29</v>
      </c>
      <c r="J473" t="s">
        <v>71</v>
      </c>
      <c r="K473" t="s">
        <v>30</v>
      </c>
      <c r="L473" t="s">
        <v>30</v>
      </c>
      <c r="M473" t="s">
        <v>30</v>
      </c>
      <c r="N473">
        <v>1</v>
      </c>
      <c r="Q473" t="s">
        <v>2411</v>
      </c>
      <c r="R473" t="s">
        <v>2412</v>
      </c>
      <c r="S473" t="s">
        <v>635</v>
      </c>
      <c r="T473" t="s">
        <v>34</v>
      </c>
      <c r="U473" t="s">
        <v>35</v>
      </c>
      <c r="V473" t="s">
        <v>36</v>
      </c>
      <c r="W473" t="s">
        <v>2413</v>
      </c>
      <c r="X473" t="s">
        <v>38</v>
      </c>
    </row>
    <row r="474" spans="1:24" x14ac:dyDescent="0.25">
      <c r="A474" t="s">
        <v>2414</v>
      </c>
      <c r="B474" t="s">
        <v>2414</v>
      </c>
      <c r="C474" t="s">
        <v>2415</v>
      </c>
      <c r="D474" t="s">
        <v>1164</v>
      </c>
      <c r="E474">
        <v>1</v>
      </c>
      <c r="F474" t="s">
        <v>27</v>
      </c>
      <c r="G474">
        <v>0</v>
      </c>
      <c r="I474" t="s">
        <v>29</v>
      </c>
      <c r="J474" t="s">
        <v>71</v>
      </c>
      <c r="K474" t="s">
        <v>30</v>
      </c>
      <c r="L474" t="s">
        <v>30</v>
      </c>
      <c r="M474" t="s">
        <v>30</v>
      </c>
      <c r="N474">
        <v>1</v>
      </c>
      <c r="Q474" t="s">
        <v>2416</v>
      </c>
      <c r="R474" t="s">
        <v>2417</v>
      </c>
      <c r="S474" t="s">
        <v>187</v>
      </c>
      <c r="T474" t="s">
        <v>34</v>
      </c>
      <c r="U474" t="s">
        <v>35</v>
      </c>
      <c r="V474" t="s">
        <v>36</v>
      </c>
      <c r="W474" t="s">
        <v>2418</v>
      </c>
      <c r="X474" t="s">
        <v>38</v>
      </c>
    </row>
    <row r="475" spans="1:24" x14ac:dyDescent="0.25">
      <c r="A475" t="s">
        <v>2419</v>
      </c>
      <c r="B475" t="s">
        <v>2419</v>
      </c>
      <c r="C475" t="s">
        <v>2420</v>
      </c>
      <c r="D475" t="s">
        <v>1164</v>
      </c>
      <c r="E475">
        <v>1</v>
      </c>
      <c r="F475" t="s">
        <v>27</v>
      </c>
      <c r="G475">
        <v>0</v>
      </c>
      <c r="I475" t="s">
        <v>29</v>
      </c>
      <c r="J475" t="s">
        <v>71</v>
      </c>
      <c r="K475" t="s">
        <v>30</v>
      </c>
      <c r="L475" t="s">
        <v>30</v>
      </c>
      <c r="M475" t="s">
        <v>30</v>
      </c>
      <c r="N475">
        <v>1</v>
      </c>
      <c r="Q475" t="s">
        <v>2421</v>
      </c>
      <c r="R475" t="s">
        <v>2422</v>
      </c>
      <c r="S475" t="s">
        <v>254</v>
      </c>
      <c r="T475" t="s">
        <v>34</v>
      </c>
      <c r="U475" t="s">
        <v>35</v>
      </c>
      <c r="V475" t="s">
        <v>36</v>
      </c>
      <c r="W475" t="s">
        <v>2423</v>
      </c>
      <c r="X475" t="s">
        <v>38</v>
      </c>
    </row>
    <row r="476" spans="1:24" x14ac:dyDescent="0.25">
      <c r="A476" t="s">
        <v>2424</v>
      </c>
      <c r="B476" t="s">
        <v>2424</v>
      </c>
      <c r="C476" t="s">
        <v>2425</v>
      </c>
      <c r="D476" t="s">
        <v>1164</v>
      </c>
      <c r="E476">
        <v>1</v>
      </c>
      <c r="F476" t="s">
        <v>27</v>
      </c>
      <c r="G476">
        <v>0</v>
      </c>
      <c r="I476" t="s">
        <v>29</v>
      </c>
      <c r="J476" t="s">
        <v>71</v>
      </c>
      <c r="K476" t="s">
        <v>30</v>
      </c>
      <c r="L476" t="s">
        <v>30</v>
      </c>
      <c r="M476" t="s">
        <v>30</v>
      </c>
      <c r="N476">
        <v>1</v>
      </c>
      <c r="Q476" t="s">
        <v>2426</v>
      </c>
      <c r="R476" t="s">
        <v>2427</v>
      </c>
      <c r="S476" t="s">
        <v>66</v>
      </c>
      <c r="T476" t="s">
        <v>34</v>
      </c>
      <c r="U476" t="s">
        <v>35</v>
      </c>
      <c r="V476" t="s">
        <v>36</v>
      </c>
      <c r="W476" t="s">
        <v>2428</v>
      </c>
      <c r="X476" t="s">
        <v>38</v>
      </c>
    </row>
    <row r="477" spans="1:24" x14ac:dyDescent="0.25">
      <c r="A477" t="s">
        <v>2429</v>
      </c>
      <c r="B477" t="s">
        <v>2429</v>
      </c>
      <c r="C477" t="s">
        <v>2430</v>
      </c>
      <c r="D477" t="s">
        <v>1164</v>
      </c>
      <c r="E477">
        <v>1</v>
      </c>
      <c r="F477" t="s">
        <v>27</v>
      </c>
      <c r="G477">
        <v>0</v>
      </c>
      <c r="I477" t="s">
        <v>29</v>
      </c>
      <c r="J477" t="s">
        <v>71</v>
      </c>
      <c r="K477" t="s">
        <v>30</v>
      </c>
      <c r="L477" t="s">
        <v>30</v>
      </c>
      <c r="M477" t="s">
        <v>30</v>
      </c>
      <c r="N477">
        <v>1</v>
      </c>
      <c r="Q477" t="s">
        <v>2431</v>
      </c>
      <c r="R477" t="s">
        <v>2432</v>
      </c>
      <c r="S477" t="s">
        <v>344</v>
      </c>
      <c r="T477" t="s">
        <v>34</v>
      </c>
      <c r="U477" t="s">
        <v>35</v>
      </c>
      <c r="V477" t="s">
        <v>36</v>
      </c>
      <c r="W477" t="s">
        <v>2433</v>
      </c>
      <c r="X477" t="s">
        <v>38</v>
      </c>
    </row>
    <row r="478" spans="1:24" x14ac:dyDescent="0.25">
      <c r="A478" t="s">
        <v>2434</v>
      </c>
      <c r="B478" t="s">
        <v>2434</v>
      </c>
      <c r="C478" t="s">
        <v>2435</v>
      </c>
      <c r="D478" t="s">
        <v>1164</v>
      </c>
      <c r="E478">
        <v>1</v>
      </c>
      <c r="F478" t="s">
        <v>27</v>
      </c>
      <c r="G478">
        <v>0</v>
      </c>
      <c r="I478" t="s">
        <v>29</v>
      </c>
      <c r="J478" t="s">
        <v>71</v>
      </c>
      <c r="K478" t="s">
        <v>30</v>
      </c>
      <c r="L478" t="s">
        <v>30</v>
      </c>
      <c r="M478" t="s">
        <v>30</v>
      </c>
      <c r="N478">
        <v>1</v>
      </c>
      <c r="Q478" t="s">
        <v>2436</v>
      </c>
      <c r="R478" t="s">
        <v>2437</v>
      </c>
      <c r="S478" t="s">
        <v>254</v>
      </c>
      <c r="T478" t="s">
        <v>34</v>
      </c>
      <c r="U478" t="s">
        <v>35</v>
      </c>
      <c r="V478" t="s">
        <v>36</v>
      </c>
      <c r="W478" t="s">
        <v>2438</v>
      </c>
      <c r="X478" t="s">
        <v>38</v>
      </c>
    </row>
    <row r="479" spans="1:24" x14ac:dyDescent="0.25">
      <c r="A479" t="s">
        <v>2439</v>
      </c>
      <c r="B479" t="s">
        <v>2439</v>
      </c>
      <c r="C479" t="s">
        <v>2440</v>
      </c>
      <c r="D479" t="s">
        <v>1164</v>
      </c>
      <c r="E479">
        <v>1</v>
      </c>
      <c r="F479" t="s">
        <v>27</v>
      </c>
      <c r="G479">
        <v>0</v>
      </c>
      <c r="I479" t="s">
        <v>29</v>
      </c>
      <c r="J479" t="s">
        <v>71</v>
      </c>
      <c r="K479" t="s">
        <v>30</v>
      </c>
      <c r="L479" t="s">
        <v>30</v>
      </c>
      <c r="M479" t="s">
        <v>30</v>
      </c>
      <c r="N479">
        <v>1</v>
      </c>
      <c r="Q479" t="s">
        <v>2441</v>
      </c>
      <c r="R479" t="s">
        <v>1974</v>
      </c>
      <c r="S479" t="s">
        <v>344</v>
      </c>
      <c r="T479" t="s">
        <v>34</v>
      </c>
      <c r="U479" t="s">
        <v>35</v>
      </c>
      <c r="V479" t="s">
        <v>36</v>
      </c>
      <c r="W479" t="s">
        <v>2442</v>
      </c>
      <c r="X479" t="s">
        <v>38</v>
      </c>
    </row>
    <row r="480" spans="1:24" x14ac:dyDescent="0.25">
      <c r="A480" t="s">
        <v>2443</v>
      </c>
      <c r="B480" t="s">
        <v>2443</v>
      </c>
      <c r="C480" t="s">
        <v>2444</v>
      </c>
      <c r="D480" t="s">
        <v>1164</v>
      </c>
      <c r="E480">
        <v>1</v>
      </c>
      <c r="F480" t="s">
        <v>27</v>
      </c>
      <c r="G480">
        <v>0</v>
      </c>
      <c r="I480" t="s">
        <v>29</v>
      </c>
      <c r="J480" t="s">
        <v>71</v>
      </c>
      <c r="K480" t="s">
        <v>30</v>
      </c>
      <c r="L480" t="s">
        <v>30</v>
      </c>
      <c r="M480" t="s">
        <v>30</v>
      </c>
      <c r="N480">
        <v>1</v>
      </c>
      <c r="Q480" t="s">
        <v>2445</v>
      </c>
      <c r="R480" t="s">
        <v>2446</v>
      </c>
      <c r="S480" t="s">
        <v>302</v>
      </c>
      <c r="T480" t="s">
        <v>34</v>
      </c>
      <c r="U480" t="s">
        <v>35</v>
      </c>
      <c r="V480" t="s">
        <v>36</v>
      </c>
      <c r="W480" t="s">
        <v>2447</v>
      </c>
    </row>
    <row r="481" spans="1:24" x14ac:dyDescent="0.25">
      <c r="A481" t="s">
        <v>2448</v>
      </c>
      <c r="B481" t="s">
        <v>2448</v>
      </c>
      <c r="C481" t="s">
        <v>2449</v>
      </c>
      <c r="D481" t="s">
        <v>1164</v>
      </c>
      <c r="E481">
        <v>1</v>
      </c>
      <c r="F481" t="s">
        <v>27</v>
      </c>
      <c r="G481">
        <v>0</v>
      </c>
      <c r="I481" t="s">
        <v>29</v>
      </c>
      <c r="J481" t="s">
        <v>71</v>
      </c>
      <c r="K481" t="s">
        <v>30</v>
      </c>
      <c r="L481" t="s">
        <v>30</v>
      </c>
      <c r="M481" t="s">
        <v>30</v>
      </c>
      <c r="N481">
        <v>1</v>
      </c>
      <c r="Q481" t="s">
        <v>2450</v>
      </c>
      <c r="R481" t="s">
        <v>2451</v>
      </c>
      <c r="S481" t="s">
        <v>58</v>
      </c>
      <c r="T481" t="s">
        <v>34</v>
      </c>
      <c r="U481" t="s">
        <v>35</v>
      </c>
      <c r="V481" t="s">
        <v>36</v>
      </c>
      <c r="W481" t="s">
        <v>2452</v>
      </c>
      <c r="X481" t="s">
        <v>38</v>
      </c>
    </row>
    <row r="482" spans="1:24" x14ac:dyDescent="0.25">
      <c r="A482" t="s">
        <v>2453</v>
      </c>
      <c r="B482" t="s">
        <v>2453</v>
      </c>
      <c r="C482" t="s">
        <v>2454</v>
      </c>
      <c r="D482" t="s">
        <v>1164</v>
      </c>
      <c r="E482">
        <v>1</v>
      </c>
      <c r="F482" t="s">
        <v>27</v>
      </c>
      <c r="G482">
        <v>0</v>
      </c>
      <c r="I482" t="s">
        <v>29</v>
      </c>
      <c r="J482" t="s">
        <v>71</v>
      </c>
      <c r="K482" t="s">
        <v>30</v>
      </c>
      <c r="L482" t="s">
        <v>30</v>
      </c>
      <c r="M482" t="s">
        <v>30</v>
      </c>
      <c r="N482">
        <v>1</v>
      </c>
      <c r="Q482" t="s">
        <v>2455</v>
      </c>
      <c r="R482" t="s">
        <v>775</v>
      </c>
      <c r="S482" t="s">
        <v>361</v>
      </c>
      <c r="T482" t="s">
        <v>34</v>
      </c>
      <c r="U482" t="s">
        <v>35</v>
      </c>
      <c r="V482" t="s">
        <v>36</v>
      </c>
      <c r="W482" t="s">
        <v>2456</v>
      </c>
      <c r="X482" t="s">
        <v>38</v>
      </c>
    </row>
    <row r="483" spans="1:24" x14ac:dyDescent="0.25">
      <c r="A483" t="s">
        <v>2457</v>
      </c>
      <c r="B483" t="s">
        <v>2457</v>
      </c>
      <c r="C483" t="s">
        <v>2458</v>
      </c>
      <c r="D483" t="s">
        <v>1164</v>
      </c>
      <c r="E483">
        <v>1</v>
      </c>
      <c r="F483" t="s">
        <v>27</v>
      </c>
      <c r="G483">
        <v>0</v>
      </c>
      <c r="I483" t="s">
        <v>29</v>
      </c>
      <c r="J483" t="s">
        <v>71</v>
      </c>
      <c r="K483" t="s">
        <v>30</v>
      </c>
      <c r="L483" t="s">
        <v>30</v>
      </c>
      <c r="M483" t="s">
        <v>30</v>
      </c>
      <c r="N483">
        <v>1</v>
      </c>
      <c r="Q483" t="s">
        <v>2459</v>
      </c>
      <c r="R483" t="s">
        <v>2460</v>
      </c>
      <c r="S483" t="s">
        <v>361</v>
      </c>
      <c r="T483" t="s">
        <v>34</v>
      </c>
      <c r="U483" t="s">
        <v>35</v>
      </c>
      <c r="V483" t="s">
        <v>36</v>
      </c>
      <c r="W483" t="s">
        <v>2461</v>
      </c>
      <c r="X483" t="s">
        <v>38</v>
      </c>
    </row>
    <row r="484" spans="1:24" x14ac:dyDescent="0.25">
      <c r="A484" t="s">
        <v>2462</v>
      </c>
      <c r="B484" t="s">
        <v>2462</v>
      </c>
      <c r="C484" t="s">
        <v>2463</v>
      </c>
      <c r="D484" t="s">
        <v>1164</v>
      </c>
      <c r="E484">
        <v>1</v>
      </c>
      <c r="F484" t="s">
        <v>27</v>
      </c>
      <c r="G484">
        <v>0</v>
      </c>
      <c r="I484" t="s">
        <v>29</v>
      </c>
      <c r="J484" t="s">
        <v>71</v>
      </c>
      <c r="K484" t="s">
        <v>30</v>
      </c>
      <c r="L484" t="s">
        <v>30</v>
      </c>
      <c r="M484" t="s">
        <v>30</v>
      </c>
      <c r="N484">
        <v>1</v>
      </c>
      <c r="Q484" t="s">
        <v>2464</v>
      </c>
      <c r="R484" t="s">
        <v>2465</v>
      </c>
      <c r="S484" t="s">
        <v>66</v>
      </c>
      <c r="T484" t="s">
        <v>34</v>
      </c>
      <c r="U484" t="s">
        <v>35</v>
      </c>
      <c r="V484" t="s">
        <v>36</v>
      </c>
      <c r="W484" t="s">
        <v>2466</v>
      </c>
    </row>
    <row r="485" spans="1:24" x14ac:dyDescent="0.25">
      <c r="A485" t="s">
        <v>2467</v>
      </c>
      <c r="B485" t="s">
        <v>2467</v>
      </c>
      <c r="C485" t="s">
        <v>2468</v>
      </c>
      <c r="D485" t="s">
        <v>1164</v>
      </c>
      <c r="E485">
        <v>1</v>
      </c>
      <c r="F485" t="s">
        <v>27</v>
      </c>
      <c r="G485">
        <v>0</v>
      </c>
      <c r="I485" t="s">
        <v>29</v>
      </c>
      <c r="J485" t="s">
        <v>71</v>
      </c>
      <c r="K485" t="s">
        <v>30</v>
      </c>
      <c r="L485" t="s">
        <v>30</v>
      </c>
      <c r="M485" t="s">
        <v>30</v>
      </c>
      <c r="N485">
        <v>1</v>
      </c>
      <c r="Q485" t="s">
        <v>2469</v>
      </c>
      <c r="R485" t="s">
        <v>2470</v>
      </c>
      <c r="S485" t="s">
        <v>275</v>
      </c>
      <c r="T485" t="s">
        <v>34</v>
      </c>
      <c r="U485" t="s">
        <v>35</v>
      </c>
      <c r="V485" t="s">
        <v>36</v>
      </c>
      <c r="W485" t="s">
        <v>2471</v>
      </c>
    </row>
    <row r="486" spans="1:24" x14ac:dyDescent="0.25">
      <c r="A486" t="s">
        <v>2472</v>
      </c>
      <c r="B486" t="s">
        <v>2472</v>
      </c>
      <c r="C486" t="s">
        <v>2473</v>
      </c>
      <c r="D486" t="s">
        <v>1164</v>
      </c>
      <c r="E486">
        <v>1</v>
      </c>
      <c r="F486" t="s">
        <v>27</v>
      </c>
      <c r="G486">
        <v>0</v>
      </c>
      <c r="I486" t="s">
        <v>29</v>
      </c>
      <c r="J486" t="s">
        <v>71</v>
      </c>
      <c r="K486" t="s">
        <v>30</v>
      </c>
      <c r="L486" t="s">
        <v>30</v>
      </c>
      <c r="M486" t="s">
        <v>30</v>
      </c>
      <c r="N486">
        <v>1</v>
      </c>
      <c r="Q486" t="s">
        <v>2474</v>
      </c>
      <c r="R486" t="s">
        <v>2475</v>
      </c>
      <c r="S486" t="s">
        <v>701</v>
      </c>
      <c r="T486" t="s">
        <v>34</v>
      </c>
      <c r="U486" t="s">
        <v>35</v>
      </c>
      <c r="V486" t="s">
        <v>36</v>
      </c>
      <c r="W486" t="s">
        <v>2476</v>
      </c>
    </row>
    <row r="487" spans="1:24" x14ac:dyDescent="0.25">
      <c r="A487" t="s">
        <v>2477</v>
      </c>
      <c r="B487" t="s">
        <v>2477</v>
      </c>
      <c r="C487" t="s">
        <v>2478</v>
      </c>
      <c r="D487" t="s">
        <v>1164</v>
      </c>
      <c r="E487">
        <v>1</v>
      </c>
      <c r="F487" t="s">
        <v>27</v>
      </c>
      <c r="G487">
        <v>0</v>
      </c>
      <c r="I487" t="s">
        <v>29</v>
      </c>
      <c r="J487" t="s">
        <v>71</v>
      </c>
      <c r="K487" t="s">
        <v>30</v>
      </c>
      <c r="L487" t="s">
        <v>30</v>
      </c>
      <c r="M487" t="s">
        <v>30</v>
      </c>
      <c r="N487">
        <v>1</v>
      </c>
      <c r="Q487" t="s">
        <v>2479</v>
      </c>
      <c r="R487" t="s">
        <v>2052</v>
      </c>
      <c r="S487" t="s">
        <v>502</v>
      </c>
      <c r="T487" t="s">
        <v>34</v>
      </c>
      <c r="U487" t="s">
        <v>35</v>
      </c>
      <c r="V487" t="s">
        <v>36</v>
      </c>
      <c r="W487" t="s">
        <v>2480</v>
      </c>
    </row>
    <row r="488" spans="1:24" x14ac:dyDescent="0.25">
      <c r="A488" t="s">
        <v>2481</v>
      </c>
      <c r="B488" t="s">
        <v>2481</v>
      </c>
      <c r="C488" t="s">
        <v>2482</v>
      </c>
      <c r="D488" t="s">
        <v>1164</v>
      </c>
      <c r="E488">
        <v>1</v>
      </c>
      <c r="F488" t="s">
        <v>27</v>
      </c>
      <c r="G488">
        <v>0</v>
      </c>
      <c r="I488" t="s">
        <v>29</v>
      </c>
      <c r="J488" t="s">
        <v>71</v>
      </c>
      <c r="K488" t="s">
        <v>30</v>
      </c>
      <c r="L488" t="s">
        <v>30</v>
      </c>
      <c r="M488" t="s">
        <v>30</v>
      </c>
      <c r="N488">
        <v>1</v>
      </c>
      <c r="Q488" t="s">
        <v>2483</v>
      </c>
      <c r="R488" t="s">
        <v>2484</v>
      </c>
      <c r="S488" t="s">
        <v>344</v>
      </c>
      <c r="T488" t="s">
        <v>34</v>
      </c>
      <c r="U488" t="s">
        <v>35</v>
      </c>
      <c r="V488" t="s">
        <v>36</v>
      </c>
      <c r="W488" t="s">
        <v>2485</v>
      </c>
      <c r="X488" t="s">
        <v>38</v>
      </c>
    </row>
    <row r="489" spans="1:24" x14ac:dyDescent="0.25">
      <c r="A489" t="s">
        <v>2486</v>
      </c>
      <c r="B489" t="s">
        <v>2486</v>
      </c>
      <c r="C489" t="s">
        <v>2487</v>
      </c>
      <c r="D489" t="s">
        <v>1164</v>
      </c>
      <c r="E489">
        <v>1</v>
      </c>
      <c r="F489" t="s">
        <v>27</v>
      </c>
      <c r="G489">
        <v>0</v>
      </c>
      <c r="I489" t="s">
        <v>29</v>
      </c>
      <c r="J489" t="s">
        <v>71</v>
      </c>
      <c r="K489" t="s">
        <v>30</v>
      </c>
      <c r="L489" t="s">
        <v>30</v>
      </c>
      <c r="M489" t="s">
        <v>30</v>
      </c>
      <c r="N489">
        <v>1</v>
      </c>
      <c r="Q489" t="s">
        <v>2488</v>
      </c>
      <c r="R489" t="s">
        <v>2159</v>
      </c>
      <c r="S489" t="s">
        <v>502</v>
      </c>
      <c r="T489" t="s">
        <v>34</v>
      </c>
      <c r="U489" t="s">
        <v>35</v>
      </c>
      <c r="V489" t="s">
        <v>36</v>
      </c>
      <c r="W489" t="s">
        <v>2489</v>
      </c>
      <c r="X489" t="s">
        <v>60</v>
      </c>
    </row>
    <row r="490" spans="1:24" x14ac:dyDescent="0.25">
      <c r="A490" t="s">
        <v>2490</v>
      </c>
      <c r="B490" t="s">
        <v>2490</v>
      </c>
      <c r="C490" t="s">
        <v>2491</v>
      </c>
      <c r="D490" t="s">
        <v>1164</v>
      </c>
      <c r="E490">
        <v>1</v>
      </c>
      <c r="F490" t="s">
        <v>27</v>
      </c>
      <c r="G490">
        <v>0</v>
      </c>
      <c r="I490" t="s">
        <v>29</v>
      </c>
      <c r="J490" t="s">
        <v>71</v>
      </c>
      <c r="K490" t="s">
        <v>30</v>
      </c>
      <c r="L490" t="s">
        <v>30</v>
      </c>
      <c r="M490" t="s">
        <v>30</v>
      </c>
      <c r="N490">
        <v>1</v>
      </c>
      <c r="Q490" t="s">
        <v>2492</v>
      </c>
      <c r="R490" t="s">
        <v>2493</v>
      </c>
      <c r="S490" t="s">
        <v>281</v>
      </c>
      <c r="T490" t="s">
        <v>34</v>
      </c>
      <c r="U490" t="s">
        <v>35</v>
      </c>
      <c r="V490" t="s">
        <v>36</v>
      </c>
      <c r="W490" t="s">
        <v>2494</v>
      </c>
    </row>
    <row r="491" spans="1:24" x14ac:dyDescent="0.25">
      <c r="A491" t="s">
        <v>2495</v>
      </c>
      <c r="B491" t="s">
        <v>2495</v>
      </c>
      <c r="C491" t="s">
        <v>2496</v>
      </c>
      <c r="D491" t="s">
        <v>1164</v>
      </c>
      <c r="E491">
        <v>1</v>
      </c>
      <c r="F491" t="s">
        <v>27</v>
      </c>
      <c r="G491">
        <v>0</v>
      </c>
      <c r="I491" t="s">
        <v>29</v>
      </c>
      <c r="J491" t="s">
        <v>71</v>
      </c>
      <c r="K491" t="s">
        <v>30</v>
      </c>
      <c r="L491" t="s">
        <v>30</v>
      </c>
      <c r="M491" t="s">
        <v>30</v>
      </c>
      <c r="N491">
        <v>1</v>
      </c>
      <c r="Q491" t="s">
        <v>2497</v>
      </c>
      <c r="R491" t="s">
        <v>2042</v>
      </c>
      <c r="S491" t="s">
        <v>254</v>
      </c>
      <c r="T491" t="s">
        <v>34</v>
      </c>
      <c r="U491" t="s">
        <v>35</v>
      </c>
      <c r="V491" t="s">
        <v>36</v>
      </c>
      <c r="W491" t="s">
        <v>2498</v>
      </c>
      <c r="X491" t="s">
        <v>38</v>
      </c>
    </row>
    <row r="492" spans="1:24" x14ac:dyDescent="0.25">
      <c r="A492" t="s">
        <v>2499</v>
      </c>
      <c r="B492" t="s">
        <v>2499</v>
      </c>
      <c r="C492" t="s">
        <v>2500</v>
      </c>
      <c r="D492" t="s">
        <v>1164</v>
      </c>
      <c r="E492">
        <v>1</v>
      </c>
      <c r="F492" t="s">
        <v>27</v>
      </c>
      <c r="G492">
        <v>0</v>
      </c>
      <c r="I492" t="s">
        <v>29</v>
      </c>
      <c r="J492" t="s">
        <v>71</v>
      </c>
      <c r="K492" t="s">
        <v>30</v>
      </c>
      <c r="L492" t="s">
        <v>30</v>
      </c>
      <c r="M492" t="s">
        <v>30</v>
      </c>
      <c r="N492">
        <v>1</v>
      </c>
      <c r="Q492" t="s">
        <v>2501</v>
      </c>
      <c r="R492" t="s">
        <v>2502</v>
      </c>
      <c r="S492" t="s">
        <v>94</v>
      </c>
      <c r="T492" t="s">
        <v>34</v>
      </c>
      <c r="U492" t="s">
        <v>35</v>
      </c>
      <c r="V492" t="s">
        <v>36</v>
      </c>
      <c r="W492" t="s">
        <v>2503</v>
      </c>
      <c r="X492" t="s">
        <v>38</v>
      </c>
    </row>
    <row r="493" spans="1:24" x14ac:dyDescent="0.25">
      <c r="A493" t="s">
        <v>2504</v>
      </c>
      <c r="B493" t="s">
        <v>2504</v>
      </c>
      <c r="C493" t="s">
        <v>2505</v>
      </c>
      <c r="D493" t="s">
        <v>1164</v>
      </c>
      <c r="E493">
        <v>1</v>
      </c>
      <c r="F493" t="s">
        <v>27</v>
      </c>
      <c r="G493">
        <v>0</v>
      </c>
      <c r="I493" t="s">
        <v>29</v>
      </c>
      <c r="J493" t="s">
        <v>71</v>
      </c>
      <c r="K493" t="s">
        <v>30</v>
      </c>
      <c r="L493" t="s">
        <v>30</v>
      </c>
      <c r="M493" t="s">
        <v>30</v>
      </c>
      <c r="N493">
        <v>1</v>
      </c>
      <c r="Q493" t="s">
        <v>2506</v>
      </c>
      <c r="R493" t="s">
        <v>2507</v>
      </c>
      <c r="S493" t="s">
        <v>361</v>
      </c>
      <c r="T493" t="s">
        <v>34</v>
      </c>
      <c r="U493" t="s">
        <v>35</v>
      </c>
      <c r="V493" t="s">
        <v>36</v>
      </c>
      <c r="W493" t="s">
        <v>2508</v>
      </c>
    </row>
    <row r="494" spans="1:24" x14ac:dyDescent="0.25">
      <c r="A494" t="s">
        <v>2509</v>
      </c>
      <c r="B494" t="s">
        <v>2509</v>
      </c>
      <c r="C494" t="s">
        <v>2510</v>
      </c>
      <c r="D494" t="s">
        <v>1164</v>
      </c>
      <c r="E494">
        <v>1</v>
      </c>
      <c r="F494" t="s">
        <v>27</v>
      </c>
      <c r="G494">
        <v>0</v>
      </c>
      <c r="I494" t="s">
        <v>29</v>
      </c>
      <c r="J494" t="s">
        <v>71</v>
      </c>
      <c r="K494" t="s">
        <v>30</v>
      </c>
      <c r="L494" t="s">
        <v>30</v>
      </c>
      <c r="M494" t="s">
        <v>30</v>
      </c>
      <c r="N494">
        <v>1</v>
      </c>
      <c r="Q494" t="s">
        <v>2511</v>
      </c>
      <c r="R494" t="s">
        <v>2512</v>
      </c>
      <c r="S494" t="s">
        <v>66</v>
      </c>
      <c r="T494" t="s">
        <v>34</v>
      </c>
      <c r="U494" t="s">
        <v>35</v>
      </c>
      <c r="V494" t="s">
        <v>36</v>
      </c>
      <c r="W494" t="s">
        <v>2513</v>
      </c>
      <c r="X494" t="s">
        <v>38</v>
      </c>
    </row>
    <row r="495" spans="1:24" x14ac:dyDescent="0.25">
      <c r="A495" t="s">
        <v>2514</v>
      </c>
      <c r="B495" t="s">
        <v>2514</v>
      </c>
      <c r="C495" t="s">
        <v>2515</v>
      </c>
      <c r="D495" t="s">
        <v>1164</v>
      </c>
      <c r="E495">
        <v>1</v>
      </c>
      <c r="F495" t="s">
        <v>27</v>
      </c>
      <c r="G495">
        <v>0</v>
      </c>
      <c r="I495" t="s">
        <v>29</v>
      </c>
      <c r="J495" t="s">
        <v>71</v>
      </c>
      <c r="K495" t="s">
        <v>30</v>
      </c>
      <c r="L495" t="s">
        <v>30</v>
      </c>
      <c r="M495" t="s">
        <v>30</v>
      </c>
      <c r="N495">
        <v>1</v>
      </c>
      <c r="Q495" t="s">
        <v>2516</v>
      </c>
      <c r="R495" t="s">
        <v>2517</v>
      </c>
      <c r="S495" t="s">
        <v>701</v>
      </c>
      <c r="T495" t="s">
        <v>34</v>
      </c>
      <c r="U495" t="s">
        <v>35</v>
      </c>
      <c r="V495" t="s">
        <v>36</v>
      </c>
      <c r="W495" t="s">
        <v>2518</v>
      </c>
      <c r="X495" t="s">
        <v>38</v>
      </c>
    </row>
    <row r="496" spans="1:24" x14ac:dyDescent="0.25">
      <c r="A496" t="s">
        <v>2519</v>
      </c>
      <c r="B496" t="s">
        <v>2519</v>
      </c>
      <c r="C496" t="s">
        <v>2520</v>
      </c>
      <c r="D496" t="s">
        <v>1164</v>
      </c>
      <c r="E496">
        <v>1</v>
      </c>
      <c r="F496" t="s">
        <v>27</v>
      </c>
      <c r="G496">
        <v>0</v>
      </c>
      <c r="I496" t="s">
        <v>29</v>
      </c>
      <c r="J496" t="s">
        <v>71</v>
      </c>
      <c r="K496" t="s">
        <v>30</v>
      </c>
      <c r="L496" t="s">
        <v>30</v>
      </c>
      <c r="M496" t="s">
        <v>30</v>
      </c>
      <c r="N496">
        <v>1</v>
      </c>
      <c r="Q496" t="s">
        <v>2521</v>
      </c>
      <c r="R496" t="s">
        <v>1288</v>
      </c>
      <c r="S496" t="s">
        <v>361</v>
      </c>
      <c r="T496" t="s">
        <v>34</v>
      </c>
      <c r="U496" t="s">
        <v>35</v>
      </c>
      <c r="V496" t="s">
        <v>36</v>
      </c>
      <c r="W496" t="s">
        <v>2522</v>
      </c>
      <c r="X496" t="s">
        <v>38</v>
      </c>
    </row>
    <row r="497" spans="1:24" x14ac:dyDescent="0.25">
      <c r="A497" t="s">
        <v>2523</v>
      </c>
      <c r="B497" t="s">
        <v>2523</v>
      </c>
      <c r="C497" t="s">
        <v>2524</v>
      </c>
      <c r="D497" t="s">
        <v>1164</v>
      </c>
      <c r="E497">
        <v>1</v>
      </c>
      <c r="F497" t="s">
        <v>27</v>
      </c>
      <c r="G497">
        <v>0</v>
      </c>
      <c r="I497" t="s">
        <v>29</v>
      </c>
      <c r="J497" t="s">
        <v>71</v>
      </c>
      <c r="K497" t="s">
        <v>30</v>
      </c>
      <c r="L497" t="s">
        <v>30</v>
      </c>
      <c r="M497" t="s">
        <v>30</v>
      </c>
      <c r="N497">
        <v>1</v>
      </c>
      <c r="Q497" t="s">
        <v>2525</v>
      </c>
      <c r="R497" t="s">
        <v>2526</v>
      </c>
      <c r="S497" t="s">
        <v>635</v>
      </c>
      <c r="T497" t="s">
        <v>34</v>
      </c>
      <c r="U497" t="s">
        <v>35</v>
      </c>
      <c r="V497" t="s">
        <v>36</v>
      </c>
      <c r="W497" t="s">
        <v>2527</v>
      </c>
    </row>
    <row r="498" spans="1:24" x14ac:dyDescent="0.25">
      <c r="A498" t="s">
        <v>2528</v>
      </c>
      <c r="B498" t="s">
        <v>2528</v>
      </c>
      <c r="C498" t="s">
        <v>2529</v>
      </c>
      <c r="D498" t="s">
        <v>1164</v>
      </c>
      <c r="E498">
        <v>1</v>
      </c>
      <c r="F498" t="s">
        <v>27</v>
      </c>
      <c r="G498">
        <v>0</v>
      </c>
      <c r="I498" t="s">
        <v>29</v>
      </c>
      <c r="J498" t="s">
        <v>71</v>
      </c>
      <c r="K498" t="s">
        <v>30</v>
      </c>
      <c r="L498" t="s">
        <v>30</v>
      </c>
      <c r="M498" t="s">
        <v>30</v>
      </c>
      <c r="N498">
        <v>1</v>
      </c>
      <c r="Q498" t="s">
        <v>2530</v>
      </c>
      <c r="R498" t="s">
        <v>1605</v>
      </c>
      <c r="S498" t="s">
        <v>344</v>
      </c>
      <c r="T498" t="s">
        <v>34</v>
      </c>
      <c r="U498" t="s">
        <v>35</v>
      </c>
      <c r="V498" t="s">
        <v>36</v>
      </c>
      <c r="W498" t="s">
        <v>2531</v>
      </c>
      <c r="X498" t="s">
        <v>38</v>
      </c>
    </row>
    <row r="499" spans="1:24" x14ac:dyDescent="0.25">
      <c r="A499" t="s">
        <v>2532</v>
      </c>
      <c r="B499" t="s">
        <v>2532</v>
      </c>
      <c r="C499" t="s">
        <v>2533</v>
      </c>
      <c r="D499" t="s">
        <v>1164</v>
      </c>
      <c r="E499">
        <v>1</v>
      </c>
      <c r="F499" t="s">
        <v>27</v>
      </c>
      <c r="G499">
        <v>0</v>
      </c>
      <c r="I499" t="s">
        <v>29</v>
      </c>
      <c r="J499" t="s">
        <v>71</v>
      </c>
      <c r="K499" t="s">
        <v>30</v>
      </c>
      <c r="L499" t="s">
        <v>30</v>
      </c>
      <c r="M499" t="s">
        <v>30</v>
      </c>
      <c r="N499">
        <v>1</v>
      </c>
      <c r="Q499" t="s">
        <v>2534</v>
      </c>
      <c r="R499" t="s">
        <v>481</v>
      </c>
      <c r="S499" t="s">
        <v>592</v>
      </c>
      <c r="T499" t="s">
        <v>34</v>
      </c>
      <c r="U499" t="s">
        <v>35</v>
      </c>
      <c r="V499" t="s">
        <v>36</v>
      </c>
      <c r="W499" t="s">
        <v>2535</v>
      </c>
    </row>
    <row r="500" spans="1:24" x14ac:dyDescent="0.25">
      <c r="A500" t="s">
        <v>2536</v>
      </c>
      <c r="B500" t="s">
        <v>2536</v>
      </c>
      <c r="C500" t="s">
        <v>2537</v>
      </c>
      <c r="D500" t="s">
        <v>1164</v>
      </c>
      <c r="E500">
        <v>1</v>
      </c>
      <c r="F500" t="s">
        <v>27</v>
      </c>
      <c r="G500">
        <v>0</v>
      </c>
      <c r="I500" t="s">
        <v>29</v>
      </c>
      <c r="J500" t="s">
        <v>71</v>
      </c>
      <c r="K500" t="s">
        <v>30</v>
      </c>
      <c r="L500" t="s">
        <v>30</v>
      </c>
      <c r="M500" t="s">
        <v>30</v>
      </c>
      <c r="N500">
        <v>1</v>
      </c>
      <c r="Q500" t="s">
        <v>2538</v>
      </c>
      <c r="R500" t="s">
        <v>1916</v>
      </c>
      <c r="S500" t="s">
        <v>164</v>
      </c>
      <c r="T500" t="s">
        <v>34</v>
      </c>
      <c r="U500" t="s">
        <v>35</v>
      </c>
      <c r="V500" t="s">
        <v>36</v>
      </c>
      <c r="W500" t="s">
        <v>2539</v>
      </c>
      <c r="X500" t="s">
        <v>38</v>
      </c>
    </row>
    <row r="501" spans="1:24" x14ac:dyDescent="0.25">
      <c r="A501" t="s">
        <v>2540</v>
      </c>
      <c r="B501" t="s">
        <v>2540</v>
      </c>
      <c r="C501" t="s">
        <v>2541</v>
      </c>
      <c r="D501" t="s">
        <v>1164</v>
      </c>
      <c r="E501">
        <v>1</v>
      </c>
      <c r="F501" t="s">
        <v>27</v>
      </c>
      <c r="G501">
        <v>0</v>
      </c>
      <c r="I501" t="s">
        <v>29</v>
      </c>
      <c r="J501" t="s">
        <v>71</v>
      </c>
      <c r="K501" t="s">
        <v>30</v>
      </c>
      <c r="L501" t="s">
        <v>30</v>
      </c>
      <c r="M501" t="s">
        <v>30</v>
      </c>
      <c r="N501">
        <v>1</v>
      </c>
      <c r="Q501" t="s">
        <v>2542</v>
      </c>
      <c r="R501" t="s">
        <v>2543</v>
      </c>
      <c r="S501" t="s">
        <v>701</v>
      </c>
      <c r="T501" t="s">
        <v>34</v>
      </c>
      <c r="U501" t="s">
        <v>35</v>
      </c>
      <c r="V501" t="s">
        <v>36</v>
      </c>
      <c r="W501" t="s">
        <v>2544</v>
      </c>
      <c r="X501" t="s">
        <v>38</v>
      </c>
    </row>
    <row r="502" spans="1:24" x14ac:dyDescent="0.25">
      <c r="A502" t="s">
        <v>2545</v>
      </c>
      <c r="B502" t="s">
        <v>2545</v>
      </c>
      <c r="C502" t="s">
        <v>2546</v>
      </c>
      <c r="D502" t="s">
        <v>1164</v>
      </c>
      <c r="E502">
        <v>1</v>
      </c>
      <c r="F502" t="s">
        <v>27</v>
      </c>
      <c r="G502">
        <v>0</v>
      </c>
      <c r="I502" t="s">
        <v>29</v>
      </c>
      <c r="J502" t="s">
        <v>71</v>
      </c>
      <c r="K502" t="s">
        <v>30</v>
      </c>
      <c r="L502" t="s">
        <v>30</v>
      </c>
      <c r="M502" t="s">
        <v>30</v>
      </c>
      <c r="N502">
        <v>1</v>
      </c>
      <c r="Q502" t="s">
        <v>2547</v>
      </c>
      <c r="R502" t="s">
        <v>2548</v>
      </c>
      <c r="S502" t="s">
        <v>635</v>
      </c>
      <c r="T502" t="s">
        <v>34</v>
      </c>
      <c r="U502" t="s">
        <v>35</v>
      </c>
      <c r="V502" t="s">
        <v>36</v>
      </c>
      <c r="W502" t="s">
        <v>2549</v>
      </c>
      <c r="X502" t="s">
        <v>38</v>
      </c>
    </row>
    <row r="503" spans="1:24" x14ac:dyDescent="0.25">
      <c r="A503" t="s">
        <v>2550</v>
      </c>
      <c r="B503" t="s">
        <v>2550</v>
      </c>
      <c r="C503" t="s">
        <v>2551</v>
      </c>
      <c r="D503" t="s">
        <v>1164</v>
      </c>
      <c r="E503">
        <v>1</v>
      </c>
      <c r="F503" t="s">
        <v>27</v>
      </c>
      <c r="G503">
        <v>0</v>
      </c>
      <c r="I503" t="s">
        <v>29</v>
      </c>
      <c r="J503" t="s">
        <v>71</v>
      </c>
      <c r="K503" t="s">
        <v>30</v>
      </c>
      <c r="L503" t="s">
        <v>30</v>
      </c>
      <c r="M503" t="s">
        <v>30</v>
      </c>
      <c r="N503">
        <v>1</v>
      </c>
      <c r="Q503" t="s">
        <v>2552</v>
      </c>
      <c r="R503" t="s">
        <v>1003</v>
      </c>
      <c r="S503" t="s">
        <v>344</v>
      </c>
      <c r="T503" t="s">
        <v>34</v>
      </c>
      <c r="U503" t="s">
        <v>35</v>
      </c>
      <c r="V503" t="s">
        <v>36</v>
      </c>
      <c r="W503" t="s">
        <v>2553</v>
      </c>
      <c r="X503" t="s">
        <v>38</v>
      </c>
    </row>
    <row r="504" spans="1:24" x14ac:dyDescent="0.25">
      <c r="A504" t="s">
        <v>2554</v>
      </c>
      <c r="B504" t="s">
        <v>2554</v>
      </c>
      <c r="C504" t="s">
        <v>2555</v>
      </c>
      <c r="D504" t="s">
        <v>1164</v>
      </c>
      <c r="E504">
        <v>1</v>
      </c>
      <c r="F504" t="s">
        <v>27</v>
      </c>
      <c r="G504">
        <v>0</v>
      </c>
      <c r="I504" t="s">
        <v>29</v>
      </c>
      <c r="J504" t="s">
        <v>71</v>
      </c>
      <c r="K504" t="s">
        <v>30</v>
      </c>
      <c r="L504" t="s">
        <v>30</v>
      </c>
      <c r="M504" t="s">
        <v>30</v>
      </c>
      <c r="N504">
        <v>1</v>
      </c>
      <c r="Q504" t="s">
        <v>2556</v>
      </c>
      <c r="R504" t="s">
        <v>2145</v>
      </c>
      <c r="S504" t="s">
        <v>66</v>
      </c>
      <c r="T504" t="s">
        <v>34</v>
      </c>
      <c r="U504" t="s">
        <v>35</v>
      </c>
      <c r="V504" t="s">
        <v>36</v>
      </c>
      <c r="W504" t="s">
        <v>2557</v>
      </c>
      <c r="X504" t="s">
        <v>38</v>
      </c>
    </row>
    <row r="505" spans="1:24" x14ac:dyDescent="0.25">
      <c r="A505" t="s">
        <v>2558</v>
      </c>
      <c r="B505" t="s">
        <v>2558</v>
      </c>
      <c r="C505" t="s">
        <v>2559</v>
      </c>
      <c r="D505" t="s">
        <v>1164</v>
      </c>
      <c r="E505">
        <v>1</v>
      </c>
      <c r="F505" t="s">
        <v>27</v>
      </c>
      <c r="G505">
        <v>0</v>
      </c>
      <c r="I505" t="s">
        <v>29</v>
      </c>
      <c r="J505" t="s">
        <v>71</v>
      </c>
      <c r="K505" t="s">
        <v>30</v>
      </c>
      <c r="L505" t="s">
        <v>30</v>
      </c>
      <c r="M505" t="s">
        <v>30</v>
      </c>
      <c r="N505">
        <v>1</v>
      </c>
      <c r="Q505" t="s">
        <v>2560</v>
      </c>
      <c r="R505" t="s">
        <v>2561</v>
      </c>
      <c r="S505" t="s">
        <v>187</v>
      </c>
      <c r="T505" t="s">
        <v>34</v>
      </c>
      <c r="U505" t="s">
        <v>35</v>
      </c>
      <c r="V505" t="s">
        <v>36</v>
      </c>
      <c r="W505" t="s">
        <v>2562</v>
      </c>
      <c r="X505" t="s">
        <v>38</v>
      </c>
    </row>
    <row r="506" spans="1:24" x14ac:dyDescent="0.25">
      <c r="A506" t="s">
        <v>2563</v>
      </c>
      <c r="B506" t="s">
        <v>2563</v>
      </c>
      <c r="C506" t="s">
        <v>2564</v>
      </c>
      <c r="D506" t="s">
        <v>1164</v>
      </c>
      <c r="E506">
        <v>1</v>
      </c>
      <c r="F506" t="s">
        <v>27</v>
      </c>
      <c r="G506">
        <v>0</v>
      </c>
      <c r="I506" t="s">
        <v>29</v>
      </c>
      <c r="J506" t="s">
        <v>71</v>
      </c>
      <c r="K506" t="s">
        <v>30</v>
      </c>
      <c r="L506" t="s">
        <v>30</v>
      </c>
      <c r="M506" t="s">
        <v>30</v>
      </c>
      <c r="N506">
        <v>1</v>
      </c>
      <c r="Q506" t="s">
        <v>2565</v>
      </c>
      <c r="R506" t="s">
        <v>2566</v>
      </c>
      <c r="S506" t="s">
        <v>254</v>
      </c>
      <c r="T506" t="s">
        <v>34</v>
      </c>
      <c r="U506" t="s">
        <v>35</v>
      </c>
      <c r="V506" t="s">
        <v>36</v>
      </c>
      <c r="W506" t="s">
        <v>2567</v>
      </c>
    </row>
    <row r="507" spans="1:24" x14ac:dyDescent="0.25">
      <c r="A507" t="s">
        <v>2568</v>
      </c>
      <c r="B507" t="s">
        <v>2568</v>
      </c>
      <c r="C507" t="s">
        <v>2569</v>
      </c>
      <c r="D507" t="s">
        <v>1164</v>
      </c>
      <c r="E507">
        <v>1</v>
      </c>
      <c r="F507" t="s">
        <v>27</v>
      </c>
      <c r="G507">
        <v>0</v>
      </c>
      <c r="I507" t="s">
        <v>29</v>
      </c>
      <c r="J507" t="s">
        <v>71</v>
      </c>
      <c r="K507" t="s">
        <v>30</v>
      </c>
      <c r="L507" t="s">
        <v>30</v>
      </c>
      <c r="M507" t="s">
        <v>30</v>
      </c>
      <c r="N507">
        <v>1</v>
      </c>
      <c r="Q507" t="s">
        <v>2570</v>
      </c>
      <c r="R507" t="s">
        <v>1809</v>
      </c>
      <c r="S507" t="s">
        <v>344</v>
      </c>
      <c r="T507" t="s">
        <v>34</v>
      </c>
      <c r="U507" t="s">
        <v>35</v>
      </c>
      <c r="V507" t="s">
        <v>36</v>
      </c>
      <c r="W507" t="s">
        <v>2571</v>
      </c>
      <c r="X507" t="s">
        <v>38</v>
      </c>
    </row>
    <row r="508" spans="1:24" x14ac:dyDescent="0.25">
      <c r="A508" t="s">
        <v>2572</v>
      </c>
      <c r="B508" t="s">
        <v>2572</v>
      </c>
      <c r="C508" t="s">
        <v>2573</v>
      </c>
      <c r="D508" t="s">
        <v>1164</v>
      </c>
      <c r="E508">
        <v>1</v>
      </c>
      <c r="F508" t="s">
        <v>27</v>
      </c>
      <c r="G508">
        <v>0</v>
      </c>
      <c r="I508" t="s">
        <v>29</v>
      </c>
      <c r="J508" t="s">
        <v>71</v>
      </c>
      <c r="K508" t="s">
        <v>30</v>
      </c>
      <c r="L508" t="s">
        <v>30</v>
      </c>
      <c r="M508" t="s">
        <v>30</v>
      </c>
      <c r="N508">
        <v>1</v>
      </c>
      <c r="Q508" t="s">
        <v>2574</v>
      </c>
      <c r="R508" t="s">
        <v>2575</v>
      </c>
      <c r="S508" t="s">
        <v>502</v>
      </c>
      <c r="T508" t="s">
        <v>34</v>
      </c>
      <c r="U508" t="s">
        <v>35</v>
      </c>
      <c r="V508" t="s">
        <v>36</v>
      </c>
      <c r="W508" t="s">
        <v>2576</v>
      </c>
      <c r="X508" t="s">
        <v>38</v>
      </c>
    </row>
    <row r="509" spans="1:24" x14ac:dyDescent="0.25">
      <c r="A509" t="s">
        <v>2577</v>
      </c>
      <c r="B509" t="s">
        <v>2577</v>
      </c>
      <c r="C509" t="s">
        <v>2578</v>
      </c>
      <c r="D509" t="s">
        <v>1164</v>
      </c>
      <c r="E509">
        <v>1</v>
      </c>
      <c r="F509" t="s">
        <v>27</v>
      </c>
      <c r="G509">
        <v>0</v>
      </c>
      <c r="I509" t="s">
        <v>29</v>
      </c>
      <c r="J509" t="s">
        <v>71</v>
      </c>
      <c r="K509" t="s">
        <v>30</v>
      </c>
      <c r="L509" t="s">
        <v>30</v>
      </c>
      <c r="M509" t="s">
        <v>30</v>
      </c>
      <c r="N509">
        <v>1</v>
      </c>
      <c r="Q509" t="s">
        <v>2579</v>
      </c>
      <c r="R509" t="s">
        <v>847</v>
      </c>
      <c r="S509" t="s">
        <v>502</v>
      </c>
      <c r="T509" t="s">
        <v>34</v>
      </c>
      <c r="U509" t="s">
        <v>35</v>
      </c>
      <c r="V509" t="s">
        <v>36</v>
      </c>
      <c r="W509" t="s">
        <v>2580</v>
      </c>
    </row>
    <row r="510" spans="1:24" x14ac:dyDescent="0.25">
      <c r="A510" t="s">
        <v>2581</v>
      </c>
      <c r="B510" t="s">
        <v>2581</v>
      </c>
      <c r="C510" t="s">
        <v>2582</v>
      </c>
      <c r="D510" t="s">
        <v>1164</v>
      </c>
      <c r="E510">
        <v>1</v>
      </c>
      <c r="F510" t="s">
        <v>27</v>
      </c>
      <c r="G510">
        <v>0</v>
      </c>
      <c r="I510" t="s">
        <v>29</v>
      </c>
      <c r="J510" t="s">
        <v>71</v>
      </c>
      <c r="K510" t="s">
        <v>30</v>
      </c>
      <c r="L510" t="s">
        <v>30</v>
      </c>
      <c r="M510" t="s">
        <v>30</v>
      </c>
      <c r="N510">
        <v>1</v>
      </c>
      <c r="Q510" t="s">
        <v>2583</v>
      </c>
      <c r="R510" t="s">
        <v>2584</v>
      </c>
      <c r="S510" t="s">
        <v>281</v>
      </c>
      <c r="T510" t="s">
        <v>34</v>
      </c>
      <c r="U510" t="s">
        <v>35</v>
      </c>
      <c r="V510" t="s">
        <v>36</v>
      </c>
      <c r="W510" t="s">
        <v>2585</v>
      </c>
    </row>
    <row r="511" spans="1:24" x14ac:dyDescent="0.25">
      <c r="A511" t="s">
        <v>2586</v>
      </c>
      <c r="B511" t="s">
        <v>2586</v>
      </c>
      <c r="C511" t="s">
        <v>2587</v>
      </c>
      <c r="D511" t="s">
        <v>1164</v>
      </c>
      <c r="E511">
        <v>1</v>
      </c>
      <c r="F511" t="s">
        <v>27</v>
      </c>
      <c r="G511">
        <v>0</v>
      </c>
      <c r="I511" t="s">
        <v>29</v>
      </c>
      <c r="J511" t="s">
        <v>71</v>
      </c>
      <c r="K511" t="s">
        <v>30</v>
      </c>
      <c r="L511" t="s">
        <v>30</v>
      </c>
      <c r="M511" t="s">
        <v>30</v>
      </c>
      <c r="N511">
        <v>1</v>
      </c>
      <c r="Q511" t="s">
        <v>2588</v>
      </c>
      <c r="R511" t="s">
        <v>1718</v>
      </c>
      <c r="S511" t="s">
        <v>344</v>
      </c>
      <c r="T511" t="s">
        <v>34</v>
      </c>
      <c r="U511" t="s">
        <v>35</v>
      </c>
      <c r="V511" t="s">
        <v>36</v>
      </c>
      <c r="W511" t="s">
        <v>2589</v>
      </c>
    </row>
    <row r="512" spans="1:24" x14ac:dyDescent="0.25">
      <c r="A512" t="s">
        <v>2590</v>
      </c>
      <c r="B512" t="s">
        <v>2590</v>
      </c>
      <c r="C512" t="s">
        <v>2591</v>
      </c>
      <c r="D512" t="s">
        <v>1164</v>
      </c>
      <c r="E512">
        <v>1</v>
      </c>
      <c r="F512" t="s">
        <v>27</v>
      </c>
      <c r="G512">
        <v>0</v>
      </c>
      <c r="I512" t="s">
        <v>29</v>
      </c>
      <c r="J512" t="s">
        <v>71</v>
      </c>
      <c r="K512" t="s">
        <v>30</v>
      </c>
      <c r="L512" t="s">
        <v>30</v>
      </c>
      <c r="M512" t="s">
        <v>30</v>
      </c>
      <c r="N512">
        <v>1</v>
      </c>
      <c r="Q512" t="s">
        <v>2592</v>
      </c>
      <c r="R512" t="s">
        <v>253</v>
      </c>
      <c r="S512" t="s">
        <v>187</v>
      </c>
      <c r="T512" t="s">
        <v>34</v>
      </c>
      <c r="U512" t="s">
        <v>35</v>
      </c>
      <c r="V512" t="s">
        <v>36</v>
      </c>
      <c r="W512" t="s">
        <v>2593</v>
      </c>
      <c r="X512" t="s">
        <v>38</v>
      </c>
    </row>
    <row r="513" spans="1:24" x14ac:dyDescent="0.25">
      <c r="A513" t="s">
        <v>2594</v>
      </c>
      <c r="B513" t="s">
        <v>2594</v>
      </c>
      <c r="C513" t="s">
        <v>2595</v>
      </c>
      <c r="D513" t="s">
        <v>1164</v>
      </c>
      <c r="E513">
        <v>1</v>
      </c>
      <c r="F513" t="s">
        <v>27</v>
      </c>
      <c r="G513">
        <v>0</v>
      </c>
      <c r="I513" t="s">
        <v>29</v>
      </c>
      <c r="J513" t="s">
        <v>71</v>
      </c>
      <c r="K513" t="s">
        <v>30</v>
      </c>
      <c r="L513" t="s">
        <v>30</v>
      </c>
      <c r="M513" t="s">
        <v>30</v>
      </c>
      <c r="N513">
        <v>1</v>
      </c>
      <c r="Q513" t="s">
        <v>2596</v>
      </c>
      <c r="R513" t="s">
        <v>2145</v>
      </c>
      <c r="S513" t="s">
        <v>66</v>
      </c>
      <c r="T513" t="s">
        <v>34</v>
      </c>
      <c r="U513" t="s">
        <v>35</v>
      </c>
      <c r="V513" t="s">
        <v>36</v>
      </c>
      <c r="W513" t="s">
        <v>2597</v>
      </c>
      <c r="X513" t="s">
        <v>38</v>
      </c>
    </row>
    <row r="514" spans="1:24" x14ac:dyDescent="0.25">
      <c r="A514" t="s">
        <v>2598</v>
      </c>
      <c r="B514" t="s">
        <v>2598</v>
      </c>
      <c r="C514" t="s">
        <v>2599</v>
      </c>
      <c r="D514" t="s">
        <v>1164</v>
      </c>
      <c r="E514">
        <v>1</v>
      </c>
      <c r="F514" t="s">
        <v>27</v>
      </c>
      <c r="G514">
        <v>0</v>
      </c>
      <c r="I514" t="s">
        <v>29</v>
      </c>
      <c r="J514" t="s">
        <v>71</v>
      </c>
      <c r="K514" t="s">
        <v>30</v>
      </c>
      <c r="L514" t="s">
        <v>30</v>
      </c>
      <c r="M514" t="s">
        <v>30</v>
      </c>
      <c r="N514">
        <v>1</v>
      </c>
      <c r="Q514" t="s">
        <v>2600</v>
      </c>
      <c r="R514" t="s">
        <v>2601</v>
      </c>
      <c r="S514" t="s">
        <v>361</v>
      </c>
      <c r="T514" t="s">
        <v>34</v>
      </c>
      <c r="U514" t="s">
        <v>35</v>
      </c>
      <c r="V514" t="s">
        <v>36</v>
      </c>
      <c r="W514" t="s">
        <v>2602</v>
      </c>
      <c r="X514" t="s">
        <v>38</v>
      </c>
    </row>
    <row r="515" spans="1:24" x14ac:dyDescent="0.25">
      <c r="A515" t="s">
        <v>2603</v>
      </c>
      <c r="B515" t="s">
        <v>2603</v>
      </c>
      <c r="C515" t="s">
        <v>2604</v>
      </c>
      <c r="D515" t="s">
        <v>1164</v>
      </c>
      <c r="E515">
        <v>1</v>
      </c>
      <c r="F515" t="s">
        <v>27</v>
      </c>
      <c r="G515">
        <v>0</v>
      </c>
      <c r="I515" t="s">
        <v>29</v>
      </c>
      <c r="J515" t="s">
        <v>71</v>
      </c>
      <c r="K515" t="s">
        <v>479</v>
      </c>
      <c r="L515" t="s">
        <v>30</v>
      </c>
      <c r="M515" t="s">
        <v>479</v>
      </c>
      <c r="N515">
        <v>1</v>
      </c>
      <c r="Q515" t="s">
        <v>2605</v>
      </c>
      <c r="R515" t="s">
        <v>2606</v>
      </c>
      <c r="S515" t="s">
        <v>796</v>
      </c>
      <c r="T515" t="s">
        <v>34</v>
      </c>
      <c r="U515" t="s">
        <v>35</v>
      </c>
      <c r="V515" t="s">
        <v>36</v>
      </c>
      <c r="W515" t="s">
        <v>2607</v>
      </c>
      <c r="X515" t="s">
        <v>38</v>
      </c>
    </row>
    <row r="516" spans="1:24" x14ac:dyDescent="0.25">
      <c r="A516" t="s">
        <v>2608</v>
      </c>
      <c r="B516" t="s">
        <v>2608</v>
      </c>
      <c r="C516" t="s">
        <v>2609</v>
      </c>
      <c r="D516" t="s">
        <v>1164</v>
      </c>
      <c r="E516">
        <v>1</v>
      </c>
      <c r="F516" t="s">
        <v>27</v>
      </c>
      <c r="G516">
        <v>0</v>
      </c>
      <c r="I516" t="s">
        <v>29</v>
      </c>
      <c r="J516" t="s">
        <v>71</v>
      </c>
      <c r="K516" t="s">
        <v>479</v>
      </c>
      <c r="L516" t="s">
        <v>30</v>
      </c>
      <c r="M516" t="s">
        <v>479</v>
      </c>
      <c r="N516">
        <v>1</v>
      </c>
      <c r="Q516" t="s">
        <v>2610</v>
      </c>
      <c r="R516" t="s">
        <v>2611</v>
      </c>
      <c r="S516" t="s">
        <v>701</v>
      </c>
      <c r="T516" t="s">
        <v>34</v>
      </c>
      <c r="U516" t="s">
        <v>35</v>
      </c>
      <c r="V516" t="s">
        <v>36</v>
      </c>
      <c r="W516" t="s">
        <v>2612</v>
      </c>
      <c r="X516" t="s">
        <v>38</v>
      </c>
    </row>
    <row r="517" spans="1:24" x14ac:dyDescent="0.25">
      <c r="A517" t="s">
        <v>2613</v>
      </c>
      <c r="B517" t="s">
        <v>2613</v>
      </c>
      <c r="C517" t="s">
        <v>2614</v>
      </c>
      <c r="D517" t="s">
        <v>1164</v>
      </c>
      <c r="E517">
        <v>1</v>
      </c>
      <c r="F517" t="s">
        <v>27</v>
      </c>
      <c r="G517">
        <v>0</v>
      </c>
      <c r="I517" t="s">
        <v>29</v>
      </c>
      <c r="J517" t="s">
        <v>71</v>
      </c>
      <c r="K517" t="s">
        <v>479</v>
      </c>
      <c r="L517" t="s">
        <v>30</v>
      </c>
      <c r="M517" t="s">
        <v>479</v>
      </c>
      <c r="N517">
        <v>1</v>
      </c>
      <c r="Q517" t="s">
        <v>2615</v>
      </c>
      <c r="R517" t="s">
        <v>2616</v>
      </c>
      <c r="S517" t="s">
        <v>151</v>
      </c>
      <c r="T517" t="s">
        <v>34</v>
      </c>
      <c r="U517" t="s">
        <v>35</v>
      </c>
      <c r="V517" t="s">
        <v>36</v>
      </c>
      <c r="W517" t="s">
        <v>2617</v>
      </c>
      <c r="X517" t="s">
        <v>38</v>
      </c>
    </row>
    <row r="518" spans="1:24" x14ac:dyDescent="0.25">
      <c r="A518" t="s">
        <v>2618</v>
      </c>
      <c r="B518" t="s">
        <v>2618</v>
      </c>
      <c r="C518" t="s">
        <v>2619</v>
      </c>
      <c r="D518" t="s">
        <v>1164</v>
      </c>
      <c r="E518">
        <v>1</v>
      </c>
      <c r="F518" t="s">
        <v>27</v>
      </c>
      <c r="G518">
        <v>0</v>
      </c>
      <c r="I518" t="s">
        <v>29</v>
      </c>
      <c r="J518" t="s">
        <v>71</v>
      </c>
      <c r="K518" t="s">
        <v>479</v>
      </c>
      <c r="L518" t="s">
        <v>30</v>
      </c>
      <c r="M518" t="s">
        <v>479</v>
      </c>
      <c r="N518">
        <v>1</v>
      </c>
      <c r="Q518" t="s">
        <v>2620</v>
      </c>
      <c r="R518" t="s">
        <v>2621</v>
      </c>
      <c r="S518" t="s">
        <v>592</v>
      </c>
      <c r="T518" t="s">
        <v>34</v>
      </c>
      <c r="U518" t="s">
        <v>35</v>
      </c>
      <c r="V518" t="s">
        <v>36</v>
      </c>
      <c r="W518" t="s">
        <v>2622</v>
      </c>
      <c r="X518" t="s">
        <v>38</v>
      </c>
    </row>
    <row r="519" spans="1:24" x14ac:dyDescent="0.25">
      <c r="A519" t="s">
        <v>2623</v>
      </c>
      <c r="B519" t="s">
        <v>2623</v>
      </c>
      <c r="C519" t="s">
        <v>2624</v>
      </c>
      <c r="D519" t="s">
        <v>1164</v>
      </c>
      <c r="E519">
        <v>1</v>
      </c>
      <c r="F519" t="s">
        <v>27</v>
      </c>
      <c r="G519">
        <v>0</v>
      </c>
      <c r="I519" t="s">
        <v>29</v>
      </c>
      <c r="J519" t="s">
        <v>71</v>
      </c>
      <c r="K519" t="s">
        <v>479</v>
      </c>
      <c r="L519" t="s">
        <v>30</v>
      </c>
      <c r="M519" t="s">
        <v>479</v>
      </c>
      <c r="N519">
        <v>1</v>
      </c>
      <c r="Q519" t="s">
        <v>2625</v>
      </c>
      <c r="R519" t="s">
        <v>720</v>
      </c>
      <c r="S519" t="s">
        <v>701</v>
      </c>
      <c r="T519" t="s">
        <v>34</v>
      </c>
      <c r="U519" t="s">
        <v>35</v>
      </c>
      <c r="V519" t="s">
        <v>36</v>
      </c>
      <c r="W519" t="s">
        <v>2626</v>
      </c>
      <c r="X519" t="s">
        <v>38</v>
      </c>
    </row>
    <row r="520" spans="1:24" x14ac:dyDescent="0.25">
      <c r="A520" t="s">
        <v>2627</v>
      </c>
      <c r="B520" t="s">
        <v>2627</v>
      </c>
      <c r="C520" t="s">
        <v>2628</v>
      </c>
      <c r="D520" t="s">
        <v>1164</v>
      </c>
      <c r="E520">
        <v>1</v>
      </c>
      <c r="F520" t="s">
        <v>27</v>
      </c>
      <c r="G520">
        <v>0</v>
      </c>
      <c r="I520" t="s">
        <v>29</v>
      </c>
      <c r="J520" t="s">
        <v>71</v>
      </c>
      <c r="K520" t="s">
        <v>479</v>
      </c>
      <c r="L520" t="s">
        <v>30</v>
      </c>
      <c r="M520" t="s">
        <v>479</v>
      </c>
      <c r="N520">
        <v>1</v>
      </c>
      <c r="Q520" t="s">
        <v>2629</v>
      </c>
      <c r="R520" t="s">
        <v>2630</v>
      </c>
      <c r="S520" t="s">
        <v>248</v>
      </c>
      <c r="T520" t="s">
        <v>34</v>
      </c>
      <c r="U520" t="s">
        <v>35</v>
      </c>
      <c r="V520" t="s">
        <v>36</v>
      </c>
      <c r="W520" t="s">
        <v>2631</v>
      </c>
      <c r="X520" t="s">
        <v>38</v>
      </c>
    </row>
    <row r="521" spans="1:24" x14ac:dyDescent="0.25">
      <c r="A521" t="s">
        <v>2632</v>
      </c>
      <c r="B521" t="s">
        <v>2632</v>
      </c>
      <c r="C521" t="s">
        <v>2633</v>
      </c>
      <c r="D521" t="s">
        <v>1164</v>
      </c>
      <c r="E521">
        <v>1</v>
      </c>
      <c r="F521" t="s">
        <v>27</v>
      </c>
      <c r="G521">
        <v>0</v>
      </c>
      <c r="I521" t="s">
        <v>29</v>
      </c>
      <c r="J521" t="s">
        <v>71</v>
      </c>
      <c r="K521" t="s">
        <v>479</v>
      </c>
      <c r="L521" t="s">
        <v>30</v>
      </c>
      <c r="M521" t="s">
        <v>479</v>
      </c>
      <c r="N521">
        <v>1</v>
      </c>
      <c r="Q521" t="s">
        <v>2634</v>
      </c>
      <c r="R521" t="s">
        <v>2635</v>
      </c>
      <c r="S521" t="s">
        <v>101</v>
      </c>
      <c r="T521" t="s">
        <v>34</v>
      </c>
      <c r="U521" t="s">
        <v>35</v>
      </c>
      <c r="V521" t="s">
        <v>36</v>
      </c>
      <c r="W521" t="s">
        <v>2636</v>
      </c>
      <c r="X521" t="s">
        <v>38</v>
      </c>
    </row>
    <row r="522" spans="1:24" x14ac:dyDescent="0.25">
      <c r="A522" t="s">
        <v>2637</v>
      </c>
      <c r="B522" t="s">
        <v>2637</v>
      </c>
      <c r="C522" t="s">
        <v>2638</v>
      </c>
      <c r="D522" t="s">
        <v>1164</v>
      </c>
      <c r="E522">
        <v>1</v>
      </c>
      <c r="F522" t="s">
        <v>27</v>
      </c>
      <c r="G522">
        <v>0</v>
      </c>
      <c r="I522" t="s">
        <v>29</v>
      </c>
      <c r="J522" t="s">
        <v>71</v>
      </c>
      <c r="K522" t="s">
        <v>479</v>
      </c>
      <c r="L522" t="s">
        <v>30</v>
      </c>
      <c r="M522" t="s">
        <v>479</v>
      </c>
      <c r="N522">
        <v>1</v>
      </c>
      <c r="Q522" t="s">
        <v>2639</v>
      </c>
      <c r="R522" t="s">
        <v>2363</v>
      </c>
      <c r="S522" t="s">
        <v>254</v>
      </c>
      <c r="T522" t="s">
        <v>34</v>
      </c>
      <c r="U522" t="s">
        <v>35</v>
      </c>
      <c r="V522" t="s">
        <v>36</v>
      </c>
      <c r="W522" t="s">
        <v>2640</v>
      </c>
      <c r="X522" t="s">
        <v>38</v>
      </c>
    </row>
    <row r="523" spans="1:24" x14ac:dyDescent="0.25">
      <c r="A523" t="s">
        <v>2641</v>
      </c>
      <c r="B523" t="s">
        <v>2641</v>
      </c>
      <c r="C523" t="s">
        <v>2642</v>
      </c>
      <c r="D523" t="s">
        <v>1164</v>
      </c>
      <c r="E523">
        <v>1</v>
      </c>
      <c r="F523" t="s">
        <v>27</v>
      </c>
      <c r="G523">
        <v>0</v>
      </c>
      <c r="I523" t="s">
        <v>29</v>
      </c>
      <c r="J523" t="s">
        <v>71</v>
      </c>
      <c r="K523" t="s">
        <v>479</v>
      </c>
      <c r="L523" t="s">
        <v>30</v>
      </c>
      <c r="M523" t="s">
        <v>479</v>
      </c>
      <c r="N523">
        <v>1</v>
      </c>
      <c r="Q523" t="s">
        <v>2643</v>
      </c>
      <c r="R523" t="s">
        <v>2644</v>
      </c>
      <c r="S523" t="s">
        <v>254</v>
      </c>
      <c r="T523" t="s">
        <v>34</v>
      </c>
      <c r="U523" t="s">
        <v>35</v>
      </c>
      <c r="V523" t="s">
        <v>36</v>
      </c>
      <c r="W523" t="s">
        <v>2645</v>
      </c>
      <c r="X523" t="s">
        <v>38</v>
      </c>
    </row>
    <row r="524" spans="1:24" x14ac:dyDescent="0.25">
      <c r="A524" t="s">
        <v>2646</v>
      </c>
      <c r="B524" t="s">
        <v>2646</v>
      </c>
      <c r="C524" t="s">
        <v>2647</v>
      </c>
      <c r="D524" t="s">
        <v>1164</v>
      </c>
      <c r="E524">
        <v>1</v>
      </c>
      <c r="F524" t="s">
        <v>27</v>
      </c>
      <c r="G524">
        <v>0</v>
      </c>
      <c r="I524" t="s">
        <v>29</v>
      </c>
      <c r="J524" t="s">
        <v>71</v>
      </c>
      <c r="K524" t="s">
        <v>479</v>
      </c>
      <c r="L524" t="s">
        <v>30</v>
      </c>
      <c r="M524" t="s">
        <v>479</v>
      </c>
      <c r="N524">
        <v>1</v>
      </c>
      <c r="Q524" t="s">
        <v>2648</v>
      </c>
      <c r="R524" t="s">
        <v>2382</v>
      </c>
      <c r="S524" t="s">
        <v>248</v>
      </c>
      <c r="T524" t="s">
        <v>34</v>
      </c>
      <c r="U524" t="s">
        <v>35</v>
      </c>
      <c r="V524" t="s">
        <v>36</v>
      </c>
      <c r="W524" t="s">
        <v>2649</v>
      </c>
      <c r="X524" t="s">
        <v>38</v>
      </c>
    </row>
    <row r="525" spans="1:24" x14ac:dyDescent="0.25">
      <c r="A525" t="s">
        <v>2650</v>
      </c>
      <c r="B525" t="s">
        <v>2650</v>
      </c>
      <c r="C525" t="s">
        <v>2651</v>
      </c>
      <c r="D525" t="s">
        <v>1164</v>
      </c>
      <c r="E525">
        <v>1</v>
      </c>
      <c r="F525" t="s">
        <v>27</v>
      </c>
      <c r="G525">
        <v>0</v>
      </c>
      <c r="I525" t="s">
        <v>29</v>
      </c>
      <c r="J525" t="s">
        <v>71</v>
      </c>
      <c r="K525" t="s">
        <v>479</v>
      </c>
      <c r="L525" t="s">
        <v>30</v>
      </c>
      <c r="M525" t="s">
        <v>479</v>
      </c>
      <c r="N525">
        <v>1</v>
      </c>
      <c r="Q525" t="s">
        <v>2652</v>
      </c>
      <c r="R525" t="s">
        <v>2653</v>
      </c>
      <c r="S525" t="s">
        <v>248</v>
      </c>
      <c r="T525" t="s">
        <v>34</v>
      </c>
      <c r="U525" t="s">
        <v>35</v>
      </c>
      <c r="V525" t="s">
        <v>36</v>
      </c>
      <c r="W525" t="s">
        <v>2654</v>
      </c>
      <c r="X525" t="s">
        <v>38</v>
      </c>
    </row>
    <row r="526" spans="1:24" x14ac:dyDescent="0.25">
      <c r="A526" t="s">
        <v>2655</v>
      </c>
      <c r="B526" t="s">
        <v>2655</v>
      </c>
      <c r="C526" t="s">
        <v>2656</v>
      </c>
      <c r="D526" t="s">
        <v>1164</v>
      </c>
      <c r="E526">
        <v>1</v>
      </c>
      <c r="F526" t="s">
        <v>27</v>
      </c>
      <c r="G526">
        <v>0</v>
      </c>
      <c r="I526" t="s">
        <v>29</v>
      </c>
      <c r="J526" t="s">
        <v>71</v>
      </c>
      <c r="K526" t="s">
        <v>479</v>
      </c>
      <c r="L526" t="s">
        <v>30</v>
      </c>
      <c r="M526" t="s">
        <v>479</v>
      </c>
      <c r="N526">
        <v>1</v>
      </c>
      <c r="Q526" t="s">
        <v>2657</v>
      </c>
      <c r="R526" t="s">
        <v>2658</v>
      </c>
      <c r="S526" t="s">
        <v>151</v>
      </c>
      <c r="T526" t="s">
        <v>34</v>
      </c>
      <c r="U526" t="s">
        <v>35</v>
      </c>
      <c r="V526" t="s">
        <v>36</v>
      </c>
      <c r="W526" t="s">
        <v>2659</v>
      </c>
      <c r="X526" t="s">
        <v>38</v>
      </c>
    </row>
    <row r="527" spans="1:24" x14ac:dyDescent="0.25">
      <c r="A527" t="s">
        <v>2660</v>
      </c>
      <c r="B527" t="s">
        <v>2660</v>
      </c>
      <c r="C527" t="s">
        <v>2661</v>
      </c>
      <c r="D527" t="s">
        <v>1164</v>
      </c>
      <c r="E527">
        <v>1</v>
      </c>
      <c r="F527" t="s">
        <v>27</v>
      </c>
      <c r="G527">
        <v>0</v>
      </c>
      <c r="I527" t="s">
        <v>29</v>
      </c>
      <c r="J527" t="s">
        <v>71</v>
      </c>
      <c r="K527" t="s">
        <v>479</v>
      </c>
      <c r="L527" t="s">
        <v>30</v>
      </c>
      <c r="M527" t="s">
        <v>479</v>
      </c>
      <c r="N527">
        <v>1</v>
      </c>
      <c r="Q527" t="s">
        <v>2662</v>
      </c>
      <c r="R527" t="s">
        <v>2663</v>
      </c>
      <c r="S527" t="s">
        <v>796</v>
      </c>
      <c r="T527" t="s">
        <v>34</v>
      </c>
      <c r="U527" t="s">
        <v>35</v>
      </c>
      <c r="V527" t="s">
        <v>36</v>
      </c>
      <c r="W527" t="s">
        <v>2664</v>
      </c>
      <c r="X527" t="s">
        <v>38</v>
      </c>
    </row>
    <row r="528" spans="1:24" x14ac:dyDescent="0.25">
      <c r="A528" t="s">
        <v>2665</v>
      </c>
      <c r="B528" t="s">
        <v>2665</v>
      </c>
      <c r="C528" t="s">
        <v>2666</v>
      </c>
      <c r="D528" t="s">
        <v>1164</v>
      </c>
      <c r="E528">
        <v>1</v>
      </c>
      <c r="F528" t="s">
        <v>27</v>
      </c>
      <c r="G528">
        <v>0</v>
      </c>
      <c r="I528" t="s">
        <v>29</v>
      </c>
      <c r="J528" t="s">
        <v>71</v>
      </c>
      <c r="K528" t="s">
        <v>479</v>
      </c>
      <c r="L528" t="s">
        <v>30</v>
      </c>
      <c r="M528" t="s">
        <v>479</v>
      </c>
      <c r="N528">
        <v>1</v>
      </c>
      <c r="Q528" t="s">
        <v>2667</v>
      </c>
      <c r="R528" t="s">
        <v>2668</v>
      </c>
      <c r="S528" t="s">
        <v>355</v>
      </c>
      <c r="T528" t="s">
        <v>34</v>
      </c>
      <c r="U528" t="s">
        <v>35</v>
      </c>
      <c r="V528" t="s">
        <v>36</v>
      </c>
      <c r="W528" t="s">
        <v>2669</v>
      </c>
      <c r="X528" t="s">
        <v>38</v>
      </c>
    </row>
    <row r="529" spans="1:24" x14ac:dyDescent="0.25">
      <c r="A529" t="s">
        <v>2670</v>
      </c>
      <c r="B529" t="s">
        <v>2670</v>
      </c>
      <c r="C529" t="s">
        <v>2671</v>
      </c>
      <c r="D529" t="s">
        <v>1164</v>
      </c>
      <c r="E529">
        <v>1</v>
      </c>
      <c r="F529" t="s">
        <v>27</v>
      </c>
      <c r="G529">
        <v>0</v>
      </c>
      <c r="I529" t="s">
        <v>29</v>
      </c>
      <c r="J529" t="s">
        <v>71</v>
      </c>
      <c r="K529" t="s">
        <v>479</v>
      </c>
      <c r="L529" t="s">
        <v>30</v>
      </c>
      <c r="M529" t="s">
        <v>479</v>
      </c>
      <c r="N529">
        <v>1</v>
      </c>
      <c r="Q529" t="s">
        <v>2672</v>
      </c>
      <c r="R529" t="s">
        <v>901</v>
      </c>
      <c r="S529" t="s">
        <v>144</v>
      </c>
      <c r="T529" t="s">
        <v>34</v>
      </c>
      <c r="U529" t="s">
        <v>35</v>
      </c>
      <c r="V529" t="s">
        <v>36</v>
      </c>
      <c r="W529" t="s">
        <v>2673</v>
      </c>
      <c r="X529" t="s">
        <v>38</v>
      </c>
    </row>
    <row r="530" spans="1:24" x14ac:dyDescent="0.25">
      <c r="A530" t="s">
        <v>2674</v>
      </c>
      <c r="B530" t="s">
        <v>2674</v>
      </c>
      <c r="C530" t="s">
        <v>2675</v>
      </c>
      <c r="D530" t="s">
        <v>1164</v>
      </c>
      <c r="E530">
        <v>1</v>
      </c>
      <c r="F530" t="s">
        <v>27</v>
      </c>
      <c r="G530">
        <v>0</v>
      </c>
      <c r="I530" t="s">
        <v>29</v>
      </c>
      <c r="J530" t="s">
        <v>71</v>
      </c>
      <c r="K530" t="s">
        <v>479</v>
      </c>
      <c r="L530" t="s">
        <v>30</v>
      </c>
      <c r="M530" t="s">
        <v>479</v>
      </c>
      <c r="N530">
        <v>1</v>
      </c>
      <c r="Q530" t="s">
        <v>2676</v>
      </c>
      <c r="R530" t="s">
        <v>2677</v>
      </c>
      <c r="S530" t="s">
        <v>151</v>
      </c>
      <c r="T530" t="s">
        <v>34</v>
      </c>
      <c r="U530" t="s">
        <v>35</v>
      </c>
      <c r="V530" t="s">
        <v>36</v>
      </c>
      <c r="W530" t="s">
        <v>2678</v>
      </c>
      <c r="X530" t="s">
        <v>38</v>
      </c>
    </row>
    <row r="531" spans="1:24" x14ac:dyDescent="0.25">
      <c r="A531" t="s">
        <v>2679</v>
      </c>
      <c r="B531" t="s">
        <v>2679</v>
      </c>
      <c r="C531" t="s">
        <v>2680</v>
      </c>
      <c r="D531" t="s">
        <v>1164</v>
      </c>
      <c r="E531">
        <v>1</v>
      </c>
      <c r="F531" t="s">
        <v>27</v>
      </c>
      <c r="G531">
        <v>0</v>
      </c>
      <c r="I531" t="s">
        <v>29</v>
      </c>
      <c r="J531" t="s">
        <v>71</v>
      </c>
      <c r="K531" t="s">
        <v>479</v>
      </c>
      <c r="L531" t="s">
        <v>30</v>
      </c>
      <c r="M531" t="s">
        <v>479</v>
      </c>
      <c r="N531">
        <v>1</v>
      </c>
      <c r="Q531" t="s">
        <v>2681</v>
      </c>
      <c r="R531" t="s">
        <v>2682</v>
      </c>
      <c r="S531" t="s">
        <v>344</v>
      </c>
      <c r="T531" t="s">
        <v>34</v>
      </c>
      <c r="U531" t="s">
        <v>35</v>
      </c>
      <c r="V531" t="s">
        <v>36</v>
      </c>
      <c r="W531" t="s">
        <v>2683</v>
      </c>
      <c r="X531" t="s">
        <v>38</v>
      </c>
    </row>
    <row r="532" spans="1:24" x14ac:dyDescent="0.25">
      <c r="A532" t="s">
        <v>2684</v>
      </c>
      <c r="B532" t="s">
        <v>2684</v>
      </c>
      <c r="C532" t="s">
        <v>2685</v>
      </c>
      <c r="D532" t="s">
        <v>1164</v>
      </c>
      <c r="E532">
        <v>1</v>
      </c>
      <c r="F532" t="s">
        <v>27</v>
      </c>
      <c r="G532">
        <v>0</v>
      </c>
      <c r="I532" t="s">
        <v>29</v>
      </c>
      <c r="J532" t="s">
        <v>71</v>
      </c>
      <c r="K532" t="s">
        <v>479</v>
      </c>
      <c r="L532" t="s">
        <v>30</v>
      </c>
      <c r="M532" t="s">
        <v>479</v>
      </c>
      <c r="N532">
        <v>1</v>
      </c>
      <c r="Q532" t="s">
        <v>2686</v>
      </c>
      <c r="R532" t="s">
        <v>2687</v>
      </c>
      <c r="S532" t="s">
        <v>33</v>
      </c>
      <c r="T532" t="s">
        <v>34</v>
      </c>
      <c r="U532" t="s">
        <v>35</v>
      </c>
      <c r="V532" t="s">
        <v>36</v>
      </c>
      <c r="W532" t="s">
        <v>2688</v>
      </c>
      <c r="X532" t="s">
        <v>38</v>
      </c>
    </row>
    <row r="533" spans="1:24" x14ac:dyDescent="0.25">
      <c r="A533" t="s">
        <v>2689</v>
      </c>
      <c r="B533" t="s">
        <v>2689</v>
      </c>
      <c r="C533" t="s">
        <v>2690</v>
      </c>
      <c r="D533" t="s">
        <v>1164</v>
      </c>
      <c r="E533">
        <v>1</v>
      </c>
      <c r="F533" t="s">
        <v>27</v>
      </c>
      <c r="G533">
        <v>0</v>
      </c>
      <c r="I533" t="s">
        <v>29</v>
      </c>
      <c r="J533" t="s">
        <v>71</v>
      </c>
      <c r="K533" t="s">
        <v>479</v>
      </c>
      <c r="L533" t="s">
        <v>30</v>
      </c>
      <c r="M533" t="s">
        <v>479</v>
      </c>
      <c r="N533">
        <v>1</v>
      </c>
      <c r="Q533" t="s">
        <v>2691</v>
      </c>
      <c r="R533" t="s">
        <v>2692</v>
      </c>
      <c r="S533" t="s">
        <v>254</v>
      </c>
      <c r="T533" t="s">
        <v>34</v>
      </c>
      <c r="U533" t="s">
        <v>35</v>
      </c>
      <c r="V533" t="s">
        <v>36</v>
      </c>
      <c r="W533" t="s">
        <v>2693</v>
      </c>
      <c r="X533" t="s">
        <v>38</v>
      </c>
    </row>
    <row r="534" spans="1:24" x14ac:dyDescent="0.25">
      <c r="A534" t="s">
        <v>2694</v>
      </c>
      <c r="B534" t="s">
        <v>2694</v>
      </c>
      <c r="C534" t="s">
        <v>2695</v>
      </c>
      <c r="D534" t="s">
        <v>1164</v>
      </c>
      <c r="E534">
        <v>1</v>
      </c>
      <c r="F534" t="s">
        <v>27</v>
      </c>
      <c r="G534">
        <v>0</v>
      </c>
      <c r="I534" t="s">
        <v>29</v>
      </c>
      <c r="J534" t="s">
        <v>71</v>
      </c>
      <c r="K534" t="s">
        <v>479</v>
      </c>
      <c r="L534" t="s">
        <v>30</v>
      </c>
      <c r="M534" t="s">
        <v>479</v>
      </c>
      <c r="N534">
        <v>1</v>
      </c>
      <c r="Q534" t="s">
        <v>2696</v>
      </c>
      <c r="R534" t="s">
        <v>2697</v>
      </c>
      <c r="S534" t="s">
        <v>94</v>
      </c>
      <c r="T534" t="s">
        <v>34</v>
      </c>
      <c r="U534" t="s">
        <v>35</v>
      </c>
      <c r="V534" t="s">
        <v>36</v>
      </c>
      <c r="W534" t="s">
        <v>2698</v>
      </c>
      <c r="X534" t="s">
        <v>38</v>
      </c>
    </row>
    <row r="535" spans="1:24" x14ac:dyDescent="0.25">
      <c r="A535" t="s">
        <v>2699</v>
      </c>
      <c r="B535" t="s">
        <v>2699</v>
      </c>
      <c r="C535" t="s">
        <v>2700</v>
      </c>
      <c r="D535" t="s">
        <v>1164</v>
      </c>
      <c r="E535">
        <v>1</v>
      </c>
      <c r="F535" t="s">
        <v>27</v>
      </c>
      <c r="G535">
        <v>0</v>
      </c>
      <c r="I535" t="s">
        <v>29</v>
      </c>
      <c r="J535" t="s">
        <v>71</v>
      </c>
      <c r="K535" t="s">
        <v>479</v>
      </c>
      <c r="L535" t="s">
        <v>30</v>
      </c>
      <c r="M535" t="s">
        <v>479</v>
      </c>
      <c r="N535">
        <v>1</v>
      </c>
      <c r="Q535" t="s">
        <v>2701</v>
      </c>
      <c r="R535" t="s">
        <v>2702</v>
      </c>
      <c r="S535" t="s">
        <v>66</v>
      </c>
      <c r="T535" t="s">
        <v>34</v>
      </c>
      <c r="U535" t="s">
        <v>35</v>
      </c>
      <c r="V535" t="s">
        <v>36</v>
      </c>
      <c r="W535" t="s">
        <v>2703</v>
      </c>
      <c r="X535" t="s">
        <v>38</v>
      </c>
    </row>
    <row r="536" spans="1:24" x14ac:dyDescent="0.25">
      <c r="A536" t="s">
        <v>2704</v>
      </c>
      <c r="B536" t="s">
        <v>2704</v>
      </c>
      <c r="C536" t="s">
        <v>2705</v>
      </c>
      <c r="D536" t="s">
        <v>1164</v>
      </c>
      <c r="E536">
        <v>1</v>
      </c>
      <c r="F536" t="s">
        <v>27</v>
      </c>
      <c r="G536">
        <v>0</v>
      </c>
      <c r="I536" t="s">
        <v>29</v>
      </c>
      <c r="J536" t="s">
        <v>71</v>
      </c>
      <c r="K536" t="s">
        <v>479</v>
      </c>
      <c r="L536" t="s">
        <v>30</v>
      </c>
      <c r="M536" t="s">
        <v>479</v>
      </c>
      <c r="N536">
        <v>1</v>
      </c>
      <c r="Q536" t="s">
        <v>2706</v>
      </c>
      <c r="R536" t="s">
        <v>2707</v>
      </c>
      <c r="S536" t="s">
        <v>1305</v>
      </c>
      <c r="T536" t="s">
        <v>34</v>
      </c>
      <c r="U536" t="s">
        <v>35</v>
      </c>
      <c r="V536" t="s">
        <v>36</v>
      </c>
      <c r="W536" t="s">
        <v>2708</v>
      </c>
      <c r="X536" t="s">
        <v>38</v>
      </c>
    </row>
    <row r="537" spans="1:24" x14ac:dyDescent="0.25">
      <c r="A537" t="s">
        <v>2709</v>
      </c>
      <c r="B537" t="s">
        <v>2709</v>
      </c>
      <c r="C537" t="s">
        <v>2710</v>
      </c>
      <c r="D537" t="s">
        <v>1164</v>
      </c>
      <c r="E537">
        <v>1</v>
      </c>
      <c r="F537" t="s">
        <v>27</v>
      </c>
      <c r="G537">
        <v>0</v>
      </c>
      <c r="I537" t="s">
        <v>29</v>
      </c>
      <c r="J537" t="s">
        <v>71</v>
      </c>
      <c r="K537" t="s">
        <v>479</v>
      </c>
      <c r="L537" t="s">
        <v>30</v>
      </c>
      <c r="M537" t="s">
        <v>479</v>
      </c>
      <c r="N537">
        <v>1</v>
      </c>
      <c r="Q537" t="s">
        <v>2711</v>
      </c>
      <c r="R537" t="s">
        <v>576</v>
      </c>
      <c r="S537" t="s">
        <v>635</v>
      </c>
      <c r="T537" t="s">
        <v>34</v>
      </c>
      <c r="U537" t="s">
        <v>35</v>
      </c>
      <c r="V537" t="s">
        <v>36</v>
      </c>
      <c r="W537" t="s">
        <v>2712</v>
      </c>
      <c r="X537" t="s">
        <v>38</v>
      </c>
    </row>
    <row r="538" spans="1:24" x14ac:dyDescent="0.25">
      <c r="A538" t="s">
        <v>2713</v>
      </c>
      <c r="B538" t="s">
        <v>2713</v>
      </c>
      <c r="C538" t="s">
        <v>2714</v>
      </c>
      <c r="D538" t="s">
        <v>1164</v>
      </c>
      <c r="E538">
        <v>1</v>
      </c>
      <c r="F538" t="s">
        <v>27</v>
      </c>
      <c r="G538">
        <v>0</v>
      </c>
      <c r="I538" t="s">
        <v>29</v>
      </c>
      <c r="J538" t="s">
        <v>71</v>
      </c>
      <c r="K538" t="s">
        <v>479</v>
      </c>
      <c r="L538" t="s">
        <v>30</v>
      </c>
      <c r="M538" t="s">
        <v>479</v>
      </c>
      <c r="N538">
        <v>1</v>
      </c>
      <c r="Q538" t="s">
        <v>2715</v>
      </c>
      <c r="R538" t="s">
        <v>770</v>
      </c>
      <c r="S538" t="s">
        <v>344</v>
      </c>
      <c r="T538" t="s">
        <v>34</v>
      </c>
      <c r="U538" t="s">
        <v>35</v>
      </c>
      <c r="V538" t="s">
        <v>36</v>
      </c>
      <c r="W538" t="s">
        <v>2716</v>
      </c>
      <c r="X538" t="s">
        <v>38</v>
      </c>
    </row>
    <row r="539" spans="1:24" x14ac:dyDescent="0.25">
      <c r="A539" t="s">
        <v>2717</v>
      </c>
      <c r="B539" t="s">
        <v>2717</v>
      </c>
      <c r="C539" t="s">
        <v>2718</v>
      </c>
      <c r="D539" t="s">
        <v>1164</v>
      </c>
      <c r="E539">
        <v>1</v>
      </c>
      <c r="F539" t="s">
        <v>27</v>
      </c>
      <c r="G539">
        <v>0</v>
      </c>
      <c r="I539" t="s">
        <v>29</v>
      </c>
      <c r="J539" t="s">
        <v>71</v>
      </c>
      <c r="K539" t="s">
        <v>479</v>
      </c>
      <c r="L539" t="s">
        <v>30</v>
      </c>
      <c r="M539" t="s">
        <v>479</v>
      </c>
      <c r="N539">
        <v>1</v>
      </c>
      <c r="Q539" t="s">
        <v>2719</v>
      </c>
      <c r="R539" t="s">
        <v>2720</v>
      </c>
      <c r="S539" t="s">
        <v>635</v>
      </c>
      <c r="T539" t="s">
        <v>34</v>
      </c>
      <c r="U539" t="s">
        <v>35</v>
      </c>
      <c r="V539" t="s">
        <v>36</v>
      </c>
      <c r="W539" t="s">
        <v>2721</v>
      </c>
      <c r="X539" t="s">
        <v>38</v>
      </c>
    </row>
    <row r="540" spans="1:24" x14ac:dyDescent="0.25">
      <c r="A540" t="s">
        <v>2722</v>
      </c>
      <c r="B540" t="s">
        <v>2722</v>
      </c>
      <c r="C540" t="s">
        <v>2723</v>
      </c>
      <c r="D540" t="s">
        <v>1164</v>
      </c>
      <c r="E540">
        <v>1</v>
      </c>
      <c r="F540" t="s">
        <v>27</v>
      </c>
      <c r="G540">
        <v>0</v>
      </c>
      <c r="I540" t="s">
        <v>29</v>
      </c>
      <c r="J540" t="s">
        <v>71</v>
      </c>
      <c r="K540" t="s">
        <v>479</v>
      </c>
      <c r="L540" t="s">
        <v>30</v>
      </c>
      <c r="M540" t="s">
        <v>479</v>
      </c>
      <c r="N540">
        <v>1</v>
      </c>
      <c r="Q540" t="s">
        <v>2724</v>
      </c>
      <c r="R540" t="s">
        <v>2343</v>
      </c>
      <c r="S540" t="s">
        <v>187</v>
      </c>
      <c r="T540" t="s">
        <v>34</v>
      </c>
      <c r="U540" t="s">
        <v>35</v>
      </c>
      <c r="V540" t="s">
        <v>36</v>
      </c>
      <c r="W540" t="s">
        <v>2725</v>
      </c>
      <c r="X540" t="s">
        <v>38</v>
      </c>
    </row>
    <row r="541" spans="1:24" x14ac:dyDescent="0.25">
      <c r="A541" t="s">
        <v>2726</v>
      </c>
      <c r="B541" t="s">
        <v>2726</v>
      </c>
      <c r="C541" t="s">
        <v>2727</v>
      </c>
      <c r="D541" t="s">
        <v>1164</v>
      </c>
      <c r="E541">
        <v>1</v>
      </c>
      <c r="F541" t="s">
        <v>27</v>
      </c>
      <c r="G541">
        <v>0</v>
      </c>
      <c r="I541" t="s">
        <v>29</v>
      </c>
      <c r="J541" t="s">
        <v>71</v>
      </c>
      <c r="K541" t="s">
        <v>479</v>
      </c>
      <c r="L541" t="s">
        <v>30</v>
      </c>
      <c r="M541" t="s">
        <v>479</v>
      </c>
      <c r="N541">
        <v>1</v>
      </c>
      <c r="Q541" t="s">
        <v>2728</v>
      </c>
      <c r="R541" t="s">
        <v>2239</v>
      </c>
      <c r="S541" t="s">
        <v>361</v>
      </c>
      <c r="T541" t="s">
        <v>34</v>
      </c>
      <c r="U541" t="s">
        <v>35</v>
      </c>
      <c r="V541" t="s">
        <v>36</v>
      </c>
      <c r="W541" t="s">
        <v>2729</v>
      </c>
      <c r="X541" t="s">
        <v>38</v>
      </c>
    </row>
    <row r="542" spans="1:24" x14ac:dyDescent="0.25">
      <c r="A542" t="s">
        <v>2730</v>
      </c>
      <c r="B542" t="s">
        <v>2730</v>
      </c>
      <c r="C542" t="s">
        <v>2731</v>
      </c>
      <c r="D542" t="s">
        <v>1164</v>
      </c>
      <c r="E542">
        <v>1</v>
      </c>
      <c r="F542" t="s">
        <v>27</v>
      </c>
      <c r="G542">
        <v>0</v>
      </c>
      <c r="I542" t="s">
        <v>29</v>
      </c>
      <c r="J542" t="s">
        <v>71</v>
      </c>
      <c r="K542" t="s">
        <v>479</v>
      </c>
      <c r="L542" t="s">
        <v>30</v>
      </c>
      <c r="M542" t="s">
        <v>479</v>
      </c>
      <c r="N542">
        <v>1</v>
      </c>
      <c r="Q542" t="s">
        <v>2732</v>
      </c>
      <c r="R542" t="s">
        <v>1134</v>
      </c>
      <c r="S542" t="s">
        <v>187</v>
      </c>
      <c r="T542" t="s">
        <v>34</v>
      </c>
      <c r="U542" t="s">
        <v>35</v>
      </c>
      <c r="V542" t="s">
        <v>36</v>
      </c>
      <c r="W542" t="s">
        <v>2733</v>
      </c>
      <c r="X542" t="s">
        <v>38</v>
      </c>
    </row>
    <row r="543" spans="1:24" x14ac:dyDescent="0.25">
      <c r="A543" t="s">
        <v>2734</v>
      </c>
      <c r="B543" t="s">
        <v>2734</v>
      </c>
      <c r="C543" t="s">
        <v>2735</v>
      </c>
      <c r="D543" t="s">
        <v>1164</v>
      </c>
      <c r="E543">
        <v>1</v>
      </c>
      <c r="F543" t="s">
        <v>27</v>
      </c>
      <c r="G543">
        <v>0</v>
      </c>
      <c r="I543" t="s">
        <v>29</v>
      </c>
      <c r="J543" t="s">
        <v>71</v>
      </c>
      <c r="K543" t="s">
        <v>479</v>
      </c>
      <c r="L543" t="s">
        <v>30</v>
      </c>
      <c r="M543" t="s">
        <v>479</v>
      </c>
      <c r="N543">
        <v>1</v>
      </c>
      <c r="Q543" t="s">
        <v>2736</v>
      </c>
      <c r="R543" t="s">
        <v>2737</v>
      </c>
      <c r="S543" t="s">
        <v>635</v>
      </c>
      <c r="T543" t="s">
        <v>34</v>
      </c>
      <c r="U543" t="s">
        <v>35</v>
      </c>
      <c r="V543" t="s">
        <v>36</v>
      </c>
      <c r="W543" t="s">
        <v>2738</v>
      </c>
      <c r="X543" t="s">
        <v>38</v>
      </c>
    </row>
    <row r="544" spans="1:24" x14ac:dyDescent="0.25">
      <c r="A544" t="s">
        <v>2739</v>
      </c>
      <c r="B544" t="s">
        <v>2739</v>
      </c>
      <c r="C544" t="s">
        <v>2740</v>
      </c>
      <c r="D544" t="s">
        <v>1164</v>
      </c>
      <c r="E544">
        <v>1</v>
      </c>
      <c r="F544" t="s">
        <v>27</v>
      </c>
      <c r="G544">
        <v>0</v>
      </c>
      <c r="I544" t="s">
        <v>29</v>
      </c>
      <c r="J544" t="s">
        <v>71</v>
      </c>
      <c r="K544" t="s">
        <v>479</v>
      </c>
      <c r="L544" t="s">
        <v>30</v>
      </c>
      <c r="M544" t="s">
        <v>479</v>
      </c>
      <c r="N544">
        <v>1</v>
      </c>
      <c r="Q544" t="s">
        <v>2741</v>
      </c>
      <c r="R544" t="s">
        <v>1288</v>
      </c>
      <c r="S544" t="s">
        <v>361</v>
      </c>
      <c r="T544" t="s">
        <v>34</v>
      </c>
      <c r="U544" t="s">
        <v>35</v>
      </c>
      <c r="V544" t="s">
        <v>36</v>
      </c>
      <c r="W544" t="s">
        <v>2742</v>
      </c>
      <c r="X544" t="s">
        <v>38</v>
      </c>
    </row>
    <row r="545" spans="1:24" x14ac:dyDescent="0.25">
      <c r="A545" t="s">
        <v>2743</v>
      </c>
      <c r="B545" t="s">
        <v>2743</v>
      </c>
      <c r="C545" t="s">
        <v>2744</v>
      </c>
      <c r="D545" t="s">
        <v>1164</v>
      </c>
      <c r="E545">
        <v>1</v>
      </c>
      <c r="F545" t="s">
        <v>27</v>
      </c>
      <c r="G545">
        <v>0</v>
      </c>
      <c r="I545" t="s">
        <v>29</v>
      </c>
      <c r="J545" t="s">
        <v>71</v>
      </c>
      <c r="K545" t="s">
        <v>479</v>
      </c>
      <c r="L545" t="s">
        <v>30</v>
      </c>
      <c r="M545" t="s">
        <v>479</v>
      </c>
      <c r="N545">
        <v>1</v>
      </c>
      <c r="Q545" t="s">
        <v>2745</v>
      </c>
      <c r="R545" t="s">
        <v>2746</v>
      </c>
      <c r="S545" t="s">
        <v>58</v>
      </c>
      <c r="T545" t="s">
        <v>34</v>
      </c>
      <c r="U545" t="s">
        <v>35</v>
      </c>
      <c r="V545" t="s">
        <v>36</v>
      </c>
      <c r="W545" t="s">
        <v>2747</v>
      </c>
      <c r="X545" t="s">
        <v>38</v>
      </c>
    </row>
    <row r="546" spans="1:24" x14ac:dyDescent="0.25">
      <c r="A546" t="s">
        <v>2748</v>
      </c>
      <c r="B546" t="s">
        <v>2748</v>
      </c>
      <c r="C546" t="s">
        <v>2749</v>
      </c>
      <c r="D546" t="s">
        <v>1164</v>
      </c>
      <c r="E546">
        <v>1</v>
      </c>
      <c r="F546" t="s">
        <v>27</v>
      </c>
      <c r="G546">
        <v>0</v>
      </c>
      <c r="I546" t="s">
        <v>29</v>
      </c>
      <c r="J546" t="s">
        <v>71</v>
      </c>
      <c r="K546" t="s">
        <v>479</v>
      </c>
      <c r="L546" t="s">
        <v>30</v>
      </c>
      <c r="M546" t="s">
        <v>479</v>
      </c>
      <c r="N546">
        <v>1</v>
      </c>
      <c r="Q546" t="s">
        <v>2750</v>
      </c>
      <c r="R546" t="s">
        <v>2517</v>
      </c>
      <c r="S546" t="s">
        <v>701</v>
      </c>
      <c r="T546" t="s">
        <v>34</v>
      </c>
      <c r="U546" t="s">
        <v>35</v>
      </c>
      <c r="V546" t="s">
        <v>36</v>
      </c>
      <c r="W546" t="s">
        <v>2751</v>
      </c>
      <c r="X546" t="s">
        <v>38</v>
      </c>
    </row>
    <row r="547" spans="1:24" x14ac:dyDescent="0.25">
      <c r="A547" t="s">
        <v>2752</v>
      </c>
      <c r="B547" t="s">
        <v>2752</v>
      </c>
      <c r="C547" t="s">
        <v>2753</v>
      </c>
      <c r="D547" t="s">
        <v>1164</v>
      </c>
      <c r="E547">
        <v>1</v>
      </c>
      <c r="F547" t="s">
        <v>27</v>
      </c>
      <c r="G547">
        <v>0</v>
      </c>
      <c r="I547" t="s">
        <v>29</v>
      </c>
      <c r="J547" t="s">
        <v>71</v>
      </c>
      <c r="K547" t="s">
        <v>479</v>
      </c>
      <c r="L547" t="s">
        <v>30</v>
      </c>
      <c r="M547" t="s">
        <v>479</v>
      </c>
      <c r="N547">
        <v>1</v>
      </c>
      <c r="Q547" t="s">
        <v>2754</v>
      </c>
      <c r="R547" t="s">
        <v>1809</v>
      </c>
      <c r="S547" t="s">
        <v>344</v>
      </c>
      <c r="T547" t="s">
        <v>34</v>
      </c>
      <c r="U547" t="s">
        <v>35</v>
      </c>
      <c r="V547" t="s">
        <v>36</v>
      </c>
      <c r="W547" t="s">
        <v>2755</v>
      </c>
      <c r="X547" t="s">
        <v>38</v>
      </c>
    </row>
    <row r="548" spans="1:24" x14ac:dyDescent="0.25">
      <c r="A548" t="s">
        <v>2756</v>
      </c>
      <c r="B548" t="s">
        <v>2756</v>
      </c>
      <c r="C548" t="s">
        <v>2757</v>
      </c>
      <c r="D548" t="s">
        <v>1164</v>
      </c>
      <c r="E548">
        <v>1</v>
      </c>
      <c r="F548" t="s">
        <v>27</v>
      </c>
      <c r="G548">
        <v>0</v>
      </c>
      <c r="I548" t="s">
        <v>29</v>
      </c>
      <c r="J548" t="s">
        <v>71</v>
      </c>
      <c r="K548" t="s">
        <v>479</v>
      </c>
      <c r="L548" t="s">
        <v>30</v>
      </c>
      <c r="M548" t="s">
        <v>479</v>
      </c>
      <c r="N548">
        <v>1</v>
      </c>
      <c r="Q548" t="s">
        <v>2758</v>
      </c>
      <c r="R548" t="s">
        <v>715</v>
      </c>
      <c r="S548" t="s">
        <v>66</v>
      </c>
      <c r="T548" t="s">
        <v>34</v>
      </c>
      <c r="U548" t="s">
        <v>35</v>
      </c>
      <c r="V548" t="s">
        <v>36</v>
      </c>
      <c r="W548" t="s">
        <v>2759</v>
      </c>
      <c r="X548" t="s">
        <v>38</v>
      </c>
    </row>
    <row r="549" spans="1:24" x14ac:dyDescent="0.25">
      <c r="A549" t="s">
        <v>2760</v>
      </c>
      <c r="B549" t="s">
        <v>2760</v>
      </c>
      <c r="C549" t="s">
        <v>2761</v>
      </c>
      <c r="D549" t="s">
        <v>1164</v>
      </c>
      <c r="E549">
        <v>1</v>
      </c>
      <c r="F549" t="s">
        <v>27</v>
      </c>
      <c r="G549">
        <v>0</v>
      </c>
      <c r="I549" t="s">
        <v>29</v>
      </c>
      <c r="J549" t="s">
        <v>71</v>
      </c>
      <c r="K549" t="s">
        <v>479</v>
      </c>
      <c r="L549" t="s">
        <v>30</v>
      </c>
      <c r="M549" t="s">
        <v>479</v>
      </c>
      <c r="N549">
        <v>1</v>
      </c>
      <c r="Q549" t="s">
        <v>2762</v>
      </c>
      <c r="R549" t="s">
        <v>2763</v>
      </c>
      <c r="S549" t="s">
        <v>164</v>
      </c>
      <c r="T549" t="s">
        <v>34</v>
      </c>
      <c r="U549" t="s">
        <v>35</v>
      </c>
      <c r="V549" t="s">
        <v>36</v>
      </c>
      <c r="W549" t="s">
        <v>2764</v>
      </c>
      <c r="X549" t="s">
        <v>38</v>
      </c>
    </row>
    <row r="550" spans="1:24" x14ac:dyDescent="0.25">
      <c r="A550" t="s">
        <v>2765</v>
      </c>
      <c r="B550" t="s">
        <v>2765</v>
      </c>
      <c r="C550" t="s">
        <v>2766</v>
      </c>
      <c r="D550" t="s">
        <v>1164</v>
      </c>
      <c r="E550">
        <v>1</v>
      </c>
      <c r="F550" t="s">
        <v>27</v>
      </c>
      <c r="G550">
        <v>0</v>
      </c>
      <c r="I550" t="s">
        <v>29</v>
      </c>
      <c r="J550" t="s">
        <v>71</v>
      </c>
      <c r="K550" t="s">
        <v>479</v>
      </c>
      <c r="L550" t="s">
        <v>30</v>
      </c>
      <c r="M550" t="s">
        <v>479</v>
      </c>
      <c r="N550">
        <v>1</v>
      </c>
      <c r="Q550" t="s">
        <v>2767</v>
      </c>
      <c r="R550" t="s">
        <v>2768</v>
      </c>
      <c r="S550" t="s">
        <v>33</v>
      </c>
      <c r="T550" t="s">
        <v>34</v>
      </c>
      <c r="U550" t="s">
        <v>35</v>
      </c>
      <c r="V550" t="s">
        <v>36</v>
      </c>
      <c r="W550" t="s">
        <v>2769</v>
      </c>
      <c r="X550" t="s">
        <v>38</v>
      </c>
    </row>
    <row r="551" spans="1:24" x14ac:dyDescent="0.25">
      <c r="A551" t="s">
        <v>2770</v>
      </c>
      <c r="B551" t="s">
        <v>2770</v>
      </c>
      <c r="C551" t="s">
        <v>2771</v>
      </c>
      <c r="D551" t="s">
        <v>1164</v>
      </c>
      <c r="E551">
        <v>1</v>
      </c>
      <c r="F551" t="s">
        <v>27</v>
      </c>
      <c r="G551">
        <v>0</v>
      </c>
      <c r="I551" t="s">
        <v>29</v>
      </c>
      <c r="J551" t="s">
        <v>71</v>
      </c>
      <c r="K551" t="s">
        <v>479</v>
      </c>
      <c r="L551" t="s">
        <v>30</v>
      </c>
      <c r="M551" t="s">
        <v>479</v>
      </c>
      <c r="N551">
        <v>1</v>
      </c>
      <c r="Q551" t="s">
        <v>2772</v>
      </c>
      <c r="R551" t="s">
        <v>2773</v>
      </c>
      <c r="S551" t="s">
        <v>361</v>
      </c>
      <c r="T551" t="s">
        <v>34</v>
      </c>
      <c r="U551" t="s">
        <v>35</v>
      </c>
      <c r="V551" t="s">
        <v>36</v>
      </c>
      <c r="W551" t="s">
        <v>2774</v>
      </c>
      <c r="X551" t="s">
        <v>38</v>
      </c>
    </row>
    <row r="552" spans="1:24" x14ac:dyDescent="0.25">
      <c r="A552" t="s">
        <v>2775</v>
      </c>
      <c r="B552" t="s">
        <v>2775</v>
      </c>
      <c r="C552" t="s">
        <v>2776</v>
      </c>
      <c r="D552" t="s">
        <v>1164</v>
      </c>
      <c r="E552">
        <v>1</v>
      </c>
      <c r="F552" t="s">
        <v>27</v>
      </c>
      <c r="G552">
        <v>0</v>
      </c>
      <c r="I552" t="s">
        <v>29</v>
      </c>
      <c r="J552" t="s">
        <v>71</v>
      </c>
      <c r="K552" t="s">
        <v>479</v>
      </c>
      <c r="L552" t="s">
        <v>30</v>
      </c>
      <c r="M552" t="s">
        <v>479</v>
      </c>
      <c r="N552">
        <v>1</v>
      </c>
      <c r="Q552" t="s">
        <v>2777</v>
      </c>
      <c r="R552" t="s">
        <v>2778</v>
      </c>
      <c r="S552" t="s">
        <v>58</v>
      </c>
      <c r="T552" t="s">
        <v>34</v>
      </c>
      <c r="U552" t="s">
        <v>35</v>
      </c>
      <c r="V552" t="s">
        <v>36</v>
      </c>
      <c r="W552" t="s">
        <v>2779</v>
      </c>
      <c r="X552" t="s">
        <v>38</v>
      </c>
    </row>
    <row r="553" spans="1:24" x14ac:dyDescent="0.25">
      <c r="A553" t="s">
        <v>2780</v>
      </c>
      <c r="B553" t="s">
        <v>2780</v>
      </c>
      <c r="C553" t="s">
        <v>2781</v>
      </c>
      <c r="D553" t="s">
        <v>1164</v>
      </c>
      <c r="E553">
        <v>1</v>
      </c>
      <c r="F553" t="s">
        <v>27</v>
      </c>
      <c r="G553">
        <v>0</v>
      </c>
      <c r="I553" t="s">
        <v>29</v>
      </c>
      <c r="J553" t="s">
        <v>71</v>
      </c>
      <c r="K553" t="s">
        <v>479</v>
      </c>
      <c r="L553" t="s">
        <v>30</v>
      </c>
      <c r="M553" t="s">
        <v>479</v>
      </c>
      <c r="N553">
        <v>1</v>
      </c>
      <c r="Q553" t="s">
        <v>2782</v>
      </c>
      <c r="R553" t="s">
        <v>1340</v>
      </c>
      <c r="S553" t="s">
        <v>361</v>
      </c>
      <c r="T553" t="s">
        <v>34</v>
      </c>
      <c r="U553" t="s">
        <v>35</v>
      </c>
      <c r="V553" t="s">
        <v>36</v>
      </c>
      <c r="W553" t="s">
        <v>2783</v>
      </c>
      <c r="X553" t="s">
        <v>38</v>
      </c>
    </row>
    <row r="554" spans="1:24" x14ac:dyDescent="0.25">
      <c r="A554" t="s">
        <v>2784</v>
      </c>
      <c r="B554" t="s">
        <v>2784</v>
      </c>
      <c r="C554" t="s">
        <v>2785</v>
      </c>
      <c r="D554" t="s">
        <v>1164</v>
      </c>
      <c r="E554">
        <v>1</v>
      </c>
      <c r="F554" t="s">
        <v>27</v>
      </c>
      <c r="G554">
        <v>0</v>
      </c>
      <c r="I554" t="s">
        <v>29</v>
      </c>
      <c r="J554" t="s">
        <v>71</v>
      </c>
      <c r="K554" t="s">
        <v>479</v>
      </c>
      <c r="L554" t="s">
        <v>30</v>
      </c>
      <c r="M554" t="s">
        <v>479</v>
      </c>
      <c r="N554">
        <v>1</v>
      </c>
      <c r="Q554" t="s">
        <v>2786</v>
      </c>
      <c r="R554" t="s">
        <v>2787</v>
      </c>
      <c r="S554" t="s">
        <v>344</v>
      </c>
      <c r="T554" t="s">
        <v>34</v>
      </c>
      <c r="U554" t="s">
        <v>35</v>
      </c>
      <c r="V554" t="s">
        <v>36</v>
      </c>
      <c r="W554" t="s">
        <v>2788</v>
      </c>
    </row>
    <row r="555" spans="1:24" x14ac:dyDescent="0.25">
      <c r="A555" t="s">
        <v>2789</v>
      </c>
      <c r="B555" t="s">
        <v>2789</v>
      </c>
      <c r="C555" t="s">
        <v>2790</v>
      </c>
      <c r="D555" t="s">
        <v>1164</v>
      </c>
      <c r="E555">
        <v>1</v>
      </c>
      <c r="F555" t="s">
        <v>27</v>
      </c>
      <c r="G555">
        <v>0</v>
      </c>
      <c r="I555" t="s">
        <v>29</v>
      </c>
      <c r="J555" t="s">
        <v>71</v>
      </c>
      <c r="K555" t="s">
        <v>479</v>
      </c>
      <c r="L555" t="s">
        <v>30</v>
      </c>
      <c r="M555" t="s">
        <v>479</v>
      </c>
      <c r="N555">
        <v>1</v>
      </c>
      <c r="Q555" t="s">
        <v>2791</v>
      </c>
      <c r="R555" t="s">
        <v>2792</v>
      </c>
      <c r="S555" t="s">
        <v>681</v>
      </c>
      <c r="T555" t="s">
        <v>34</v>
      </c>
      <c r="U555" t="s">
        <v>35</v>
      </c>
      <c r="V555" t="s">
        <v>36</v>
      </c>
      <c r="W555" t="s">
        <v>2793</v>
      </c>
      <c r="X555" t="s">
        <v>38</v>
      </c>
    </row>
    <row r="556" spans="1:24" x14ac:dyDescent="0.25">
      <c r="A556" t="s">
        <v>2794</v>
      </c>
      <c r="B556" t="s">
        <v>2794</v>
      </c>
      <c r="C556" t="s">
        <v>2795</v>
      </c>
      <c r="D556" t="s">
        <v>1164</v>
      </c>
      <c r="E556">
        <v>1</v>
      </c>
      <c r="F556" t="s">
        <v>27</v>
      </c>
      <c r="G556">
        <v>0</v>
      </c>
      <c r="I556" t="s">
        <v>29</v>
      </c>
      <c r="J556" t="s">
        <v>71</v>
      </c>
      <c r="K556" t="s">
        <v>479</v>
      </c>
      <c r="L556" t="s">
        <v>30</v>
      </c>
      <c r="M556" t="s">
        <v>479</v>
      </c>
      <c r="N556">
        <v>1</v>
      </c>
      <c r="Q556" t="s">
        <v>2796</v>
      </c>
      <c r="R556" t="s">
        <v>2797</v>
      </c>
      <c r="S556" t="s">
        <v>101</v>
      </c>
      <c r="T556" t="s">
        <v>34</v>
      </c>
      <c r="U556" t="s">
        <v>35</v>
      </c>
      <c r="V556" t="s">
        <v>36</v>
      </c>
      <c r="W556" t="s">
        <v>2798</v>
      </c>
      <c r="X556" t="s">
        <v>38</v>
      </c>
    </row>
    <row r="557" spans="1:24" x14ac:dyDescent="0.25">
      <c r="A557" t="s">
        <v>2799</v>
      </c>
      <c r="B557" t="s">
        <v>2799</v>
      </c>
      <c r="C557" t="s">
        <v>2800</v>
      </c>
      <c r="D557" t="s">
        <v>1164</v>
      </c>
      <c r="E557">
        <v>1</v>
      </c>
      <c r="F557" t="s">
        <v>27</v>
      </c>
      <c r="G557">
        <v>0</v>
      </c>
      <c r="I557" t="s">
        <v>29</v>
      </c>
      <c r="J557" t="s">
        <v>71</v>
      </c>
      <c r="K557" t="s">
        <v>479</v>
      </c>
      <c r="L557" t="s">
        <v>30</v>
      </c>
      <c r="M557" t="s">
        <v>479</v>
      </c>
      <c r="N557">
        <v>1</v>
      </c>
      <c r="Q557" t="s">
        <v>2801</v>
      </c>
      <c r="R557" t="s">
        <v>2802</v>
      </c>
      <c r="S557" t="s">
        <v>681</v>
      </c>
      <c r="T557" t="s">
        <v>34</v>
      </c>
      <c r="U557" t="s">
        <v>35</v>
      </c>
      <c r="V557" t="s">
        <v>36</v>
      </c>
      <c r="W557" t="s">
        <v>2803</v>
      </c>
      <c r="X557" t="s">
        <v>60</v>
      </c>
    </row>
    <row r="558" spans="1:24" x14ac:dyDescent="0.25">
      <c r="A558" t="s">
        <v>2804</v>
      </c>
      <c r="B558" t="s">
        <v>2804</v>
      </c>
      <c r="C558" t="s">
        <v>1128</v>
      </c>
      <c r="D558" t="s">
        <v>1164</v>
      </c>
      <c r="E558">
        <v>1</v>
      </c>
      <c r="F558" t="s">
        <v>27</v>
      </c>
      <c r="G558">
        <v>0</v>
      </c>
      <c r="I558" t="s">
        <v>29</v>
      </c>
      <c r="J558" t="s">
        <v>71</v>
      </c>
      <c r="K558" t="s">
        <v>479</v>
      </c>
      <c r="L558" t="s">
        <v>30</v>
      </c>
      <c r="M558" t="s">
        <v>479</v>
      </c>
      <c r="N558">
        <v>1</v>
      </c>
      <c r="Q558" t="s">
        <v>1129</v>
      </c>
      <c r="R558" t="s">
        <v>827</v>
      </c>
      <c r="S558" t="s">
        <v>344</v>
      </c>
      <c r="T558" t="s">
        <v>34</v>
      </c>
      <c r="U558" t="s">
        <v>35</v>
      </c>
      <c r="V558" t="s">
        <v>36</v>
      </c>
      <c r="W558" t="s">
        <v>2805</v>
      </c>
      <c r="X558" t="s">
        <v>38</v>
      </c>
    </row>
    <row r="559" spans="1:24" x14ac:dyDescent="0.25">
      <c r="A559" t="s">
        <v>2806</v>
      </c>
      <c r="B559" t="s">
        <v>2806</v>
      </c>
      <c r="C559" t="s">
        <v>2807</v>
      </c>
      <c r="D559" t="s">
        <v>1164</v>
      </c>
      <c r="E559">
        <v>1</v>
      </c>
      <c r="F559" t="s">
        <v>27</v>
      </c>
      <c r="G559">
        <v>0</v>
      </c>
      <c r="I559" t="s">
        <v>29</v>
      </c>
      <c r="J559" t="s">
        <v>71</v>
      </c>
      <c r="K559" t="s">
        <v>479</v>
      </c>
      <c r="L559" t="s">
        <v>30</v>
      </c>
      <c r="M559" t="s">
        <v>479</v>
      </c>
      <c r="N559">
        <v>1</v>
      </c>
      <c r="Q559" t="s">
        <v>2808</v>
      </c>
      <c r="R559" t="s">
        <v>2809</v>
      </c>
      <c r="S559" t="s">
        <v>80</v>
      </c>
      <c r="T559" t="s">
        <v>34</v>
      </c>
      <c r="U559" t="s">
        <v>35</v>
      </c>
      <c r="V559" t="s">
        <v>36</v>
      </c>
      <c r="W559" t="s">
        <v>2810</v>
      </c>
      <c r="X559" t="s">
        <v>38</v>
      </c>
    </row>
    <row r="560" spans="1:24" x14ac:dyDescent="0.25">
      <c r="A560" t="s">
        <v>2811</v>
      </c>
      <c r="B560" t="s">
        <v>2811</v>
      </c>
      <c r="C560" t="s">
        <v>2812</v>
      </c>
      <c r="D560" t="s">
        <v>1164</v>
      </c>
      <c r="E560">
        <v>1</v>
      </c>
      <c r="F560" t="s">
        <v>27</v>
      </c>
      <c r="G560">
        <v>0</v>
      </c>
      <c r="I560" t="s">
        <v>29</v>
      </c>
      <c r="J560" t="s">
        <v>71</v>
      </c>
      <c r="K560" t="s">
        <v>479</v>
      </c>
      <c r="L560" t="s">
        <v>30</v>
      </c>
      <c r="M560" t="s">
        <v>479</v>
      </c>
      <c r="N560">
        <v>1</v>
      </c>
      <c r="Q560" t="s">
        <v>2813</v>
      </c>
      <c r="R560" t="s">
        <v>2814</v>
      </c>
      <c r="S560" t="s">
        <v>361</v>
      </c>
      <c r="T560" t="s">
        <v>34</v>
      </c>
      <c r="U560" t="s">
        <v>35</v>
      </c>
      <c r="V560" t="s">
        <v>36</v>
      </c>
      <c r="W560" t="s">
        <v>2815</v>
      </c>
      <c r="X560" t="s">
        <v>38</v>
      </c>
    </row>
    <row r="561" spans="1:24" x14ac:dyDescent="0.25">
      <c r="A561" t="s">
        <v>2816</v>
      </c>
      <c r="B561" t="s">
        <v>2816</v>
      </c>
      <c r="C561" t="s">
        <v>2817</v>
      </c>
      <c r="D561" t="s">
        <v>1164</v>
      </c>
      <c r="E561">
        <v>1</v>
      </c>
      <c r="F561" t="s">
        <v>27</v>
      </c>
      <c r="G561">
        <v>0</v>
      </c>
      <c r="I561" t="s">
        <v>29</v>
      </c>
      <c r="J561" t="s">
        <v>71</v>
      </c>
      <c r="K561" t="s">
        <v>479</v>
      </c>
      <c r="L561" t="s">
        <v>30</v>
      </c>
      <c r="M561" t="s">
        <v>479</v>
      </c>
      <c r="N561">
        <v>1</v>
      </c>
      <c r="Q561" t="s">
        <v>2818</v>
      </c>
      <c r="R561" t="s">
        <v>2819</v>
      </c>
      <c r="S561" t="s">
        <v>355</v>
      </c>
      <c r="T561" t="s">
        <v>34</v>
      </c>
      <c r="U561" t="s">
        <v>35</v>
      </c>
      <c r="V561" t="s">
        <v>36</v>
      </c>
      <c r="W561" t="s">
        <v>2820</v>
      </c>
      <c r="X561" t="s">
        <v>38</v>
      </c>
    </row>
    <row r="562" spans="1:24" x14ac:dyDescent="0.25">
      <c r="A562" t="s">
        <v>2821</v>
      </c>
      <c r="B562" t="s">
        <v>2821</v>
      </c>
      <c r="C562" t="s">
        <v>2822</v>
      </c>
      <c r="D562" t="s">
        <v>1164</v>
      </c>
      <c r="E562">
        <v>1</v>
      </c>
      <c r="F562" t="s">
        <v>27</v>
      </c>
      <c r="G562">
        <v>0</v>
      </c>
      <c r="I562" t="s">
        <v>29</v>
      </c>
      <c r="J562" t="s">
        <v>71</v>
      </c>
      <c r="K562" t="s">
        <v>479</v>
      </c>
      <c r="L562" t="s">
        <v>30</v>
      </c>
      <c r="M562" t="s">
        <v>479</v>
      </c>
      <c r="N562">
        <v>1</v>
      </c>
      <c r="Q562" t="s">
        <v>2823</v>
      </c>
      <c r="R562" t="s">
        <v>1058</v>
      </c>
      <c r="S562" t="s">
        <v>254</v>
      </c>
      <c r="T562" t="s">
        <v>34</v>
      </c>
      <c r="U562" t="s">
        <v>35</v>
      </c>
      <c r="V562" t="s">
        <v>36</v>
      </c>
      <c r="W562" t="s">
        <v>2824</v>
      </c>
      <c r="X562" t="s">
        <v>38</v>
      </c>
    </row>
    <row r="563" spans="1:24" x14ac:dyDescent="0.25">
      <c r="A563" t="s">
        <v>2825</v>
      </c>
      <c r="B563" t="s">
        <v>2825</v>
      </c>
      <c r="C563" t="s">
        <v>2826</v>
      </c>
      <c r="D563" t="s">
        <v>1164</v>
      </c>
      <c r="E563">
        <v>1</v>
      </c>
      <c r="F563" t="s">
        <v>27</v>
      </c>
      <c r="G563">
        <v>0</v>
      </c>
      <c r="I563" t="s">
        <v>29</v>
      </c>
      <c r="J563" t="s">
        <v>71</v>
      </c>
      <c r="K563" t="s">
        <v>479</v>
      </c>
      <c r="L563" t="s">
        <v>30</v>
      </c>
      <c r="M563" t="s">
        <v>479</v>
      </c>
      <c r="N563">
        <v>1</v>
      </c>
      <c r="Q563" t="s">
        <v>2827</v>
      </c>
      <c r="R563" t="s">
        <v>175</v>
      </c>
      <c r="S563" t="s">
        <v>164</v>
      </c>
      <c r="T563" t="s">
        <v>34</v>
      </c>
      <c r="U563" t="s">
        <v>35</v>
      </c>
      <c r="V563" t="s">
        <v>36</v>
      </c>
      <c r="W563" t="s">
        <v>2828</v>
      </c>
      <c r="X563" t="s">
        <v>38</v>
      </c>
    </row>
    <row r="564" spans="1:24" x14ac:dyDescent="0.25">
      <c r="A564" t="s">
        <v>2829</v>
      </c>
      <c r="B564" t="s">
        <v>2829</v>
      </c>
      <c r="C564" t="s">
        <v>2830</v>
      </c>
      <c r="D564" t="s">
        <v>1164</v>
      </c>
      <c r="E564">
        <v>1</v>
      </c>
      <c r="F564" t="s">
        <v>27</v>
      </c>
      <c r="G564">
        <v>0</v>
      </c>
      <c r="I564" t="s">
        <v>29</v>
      </c>
      <c r="J564" t="s">
        <v>71</v>
      </c>
      <c r="K564" t="s">
        <v>479</v>
      </c>
      <c r="L564" t="s">
        <v>30</v>
      </c>
      <c r="M564" t="s">
        <v>479</v>
      </c>
      <c r="N564">
        <v>1</v>
      </c>
      <c r="Q564" t="s">
        <v>2831</v>
      </c>
      <c r="R564" t="s">
        <v>2832</v>
      </c>
      <c r="S564" t="s">
        <v>94</v>
      </c>
      <c r="T564" t="s">
        <v>34</v>
      </c>
      <c r="U564" t="s">
        <v>35</v>
      </c>
      <c r="V564" t="s">
        <v>36</v>
      </c>
      <c r="W564" t="s">
        <v>2833</v>
      </c>
      <c r="X564" t="s">
        <v>38</v>
      </c>
    </row>
    <row r="565" spans="1:24" x14ac:dyDescent="0.25">
      <c r="A565" t="s">
        <v>2834</v>
      </c>
      <c r="B565" t="s">
        <v>2834</v>
      </c>
      <c r="C565" t="s">
        <v>2835</v>
      </c>
      <c r="D565" t="s">
        <v>1164</v>
      </c>
      <c r="E565">
        <v>1</v>
      </c>
      <c r="F565" t="s">
        <v>27</v>
      </c>
      <c r="G565">
        <v>0</v>
      </c>
      <c r="I565" t="s">
        <v>29</v>
      </c>
      <c r="J565" t="s">
        <v>71</v>
      </c>
      <c r="K565" t="s">
        <v>479</v>
      </c>
      <c r="L565" t="s">
        <v>30</v>
      </c>
      <c r="M565" t="s">
        <v>479</v>
      </c>
      <c r="N565">
        <v>1</v>
      </c>
      <c r="Q565" t="s">
        <v>2836</v>
      </c>
      <c r="R565" t="s">
        <v>2837</v>
      </c>
      <c r="S565" t="s">
        <v>681</v>
      </c>
      <c r="T565" t="s">
        <v>34</v>
      </c>
      <c r="U565" t="s">
        <v>35</v>
      </c>
      <c r="V565" t="s">
        <v>36</v>
      </c>
      <c r="W565" t="s">
        <v>2838</v>
      </c>
      <c r="X565" t="s">
        <v>38</v>
      </c>
    </row>
    <row r="566" spans="1:24" x14ac:dyDescent="0.25">
      <c r="A566" t="s">
        <v>2839</v>
      </c>
      <c r="B566" t="s">
        <v>2839</v>
      </c>
      <c r="C566" t="s">
        <v>2840</v>
      </c>
      <c r="D566" t="s">
        <v>1164</v>
      </c>
      <c r="E566">
        <v>1</v>
      </c>
      <c r="F566" t="s">
        <v>27</v>
      </c>
      <c r="G566">
        <v>0</v>
      </c>
      <c r="I566" t="s">
        <v>29</v>
      </c>
      <c r="J566" t="s">
        <v>71</v>
      </c>
      <c r="K566" t="s">
        <v>479</v>
      </c>
      <c r="L566" t="s">
        <v>30</v>
      </c>
      <c r="M566" t="s">
        <v>479</v>
      </c>
      <c r="N566">
        <v>1</v>
      </c>
      <c r="Q566" t="s">
        <v>2841</v>
      </c>
      <c r="R566" t="s">
        <v>2842</v>
      </c>
      <c r="S566" t="s">
        <v>248</v>
      </c>
      <c r="T566" t="s">
        <v>34</v>
      </c>
      <c r="U566" t="s">
        <v>35</v>
      </c>
      <c r="V566" t="s">
        <v>36</v>
      </c>
      <c r="W566" t="s">
        <v>2843</v>
      </c>
      <c r="X566" t="s">
        <v>38</v>
      </c>
    </row>
    <row r="567" spans="1:24" x14ac:dyDescent="0.25">
      <c r="A567" t="s">
        <v>2844</v>
      </c>
      <c r="B567" t="s">
        <v>2844</v>
      </c>
      <c r="C567" t="s">
        <v>1152</v>
      </c>
      <c r="D567" t="s">
        <v>1164</v>
      </c>
      <c r="E567">
        <v>1</v>
      </c>
      <c r="F567" t="s">
        <v>27</v>
      </c>
      <c r="G567">
        <v>0</v>
      </c>
      <c r="I567" t="s">
        <v>29</v>
      </c>
      <c r="J567" t="s">
        <v>71</v>
      </c>
      <c r="K567" t="s">
        <v>479</v>
      </c>
      <c r="L567" t="s">
        <v>30</v>
      </c>
      <c r="M567" t="s">
        <v>479</v>
      </c>
      <c r="N567">
        <v>1</v>
      </c>
      <c r="Q567" t="s">
        <v>1153</v>
      </c>
      <c r="R567" t="s">
        <v>1154</v>
      </c>
      <c r="S567" t="s">
        <v>545</v>
      </c>
      <c r="T567" t="s">
        <v>34</v>
      </c>
      <c r="U567" t="s">
        <v>35</v>
      </c>
      <c r="V567" t="s">
        <v>36</v>
      </c>
      <c r="W567" t="s">
        <v>2845</v>
      </c>
      <c r="X567" t="s">
        <v>38</v>
      </c>
    </row>
    <row r="568" spans="1:24" x14ac:dyDescent="0.25">
      <c r="A568" t="s">
        <v>2846</v>
      </c>
      <c r="B568" t="s">
        <v>2846</v>
      </c>
      <c r="C568" t="s">
        <v>1123</v>
      </c>
      <c r="D568" t="s">
        <v>1164</v>
      </c>
      <c r="E568">
        <v>1</v>
      </c>
      <c r="F568" t="s">
        <v>27</v>
      </c>
      <c r="G568">
        <v>0</v>
      </c>
      <c r="I568" t="s">
        <v>29</v>
      </c>
      <c r="J568" t="s">
        <v>71</v>
      </c>
      <c r="K568" t="s">
        <v>479</v>
      </c>
      <c r="L568" t="s">
        <v>30</v>
      </c>
      <c r="M568" t="s">
        <v>479</v>
      </c>
      <c r="N568">
        <v>1</v>
      </c>
      <c r="Q568" t="s">
        <v>1124</v>
      </c>
      <c r="R568" t="s">
        <v>1125</v>
      </c>
      <c r="S568" t="s">
        <v>157</v>
      </c>
      <c r="T568" t="s">
        <v>34</v>
      </c>
      <c r="U568" t="s">
        <v>35</v>
      </c>
      <c r="V568" t="s">
        <v>36</v>
      </c>
      <c r="W568" t="s">
        <v>2847</v>
      </c>
      <c r="X568" t="s">
        <v>38</v>
      </c>
    </row>
    <row r="569" spans="1:24" x14ac:dyDescent="0.25">
      <c r="A569" t="s">
        <v>2848</v>
      </c>
      <c r="B569" t="s">
        <v>2848</v>
      </c>
      <c r="C569" t="s">
        <v>2849</v>
      </c>
      <c r="D569" t="s">
        <v>1164</v>
      </c>
      <c r="E569">
        <v>1</v>
      </c>
      <c r="F569" t="s">
        <v>27</v>
      </c>
      <c r="G569">
        <v>0</v>
      </c>
      <c r="I569" t="s">
        <v>29</v>
      </c>
      <c r="J569" t="s">
        <v>71</v>
      </c>
      <c r="K569" t="s">
        <v>479</v>
      </c>
      <c r="L569" t="s">
        <v>30</v>
      </c>
      <c r="M569" t="s">
        <v>479</v>
      </c>
      <c r="N569">
        <v>1</v>
      </c>
      <c r="Q569" t="s">
        <v>2850</v>
      </c>
      <c r="R569" t="s">
        <v>2851</v>
      </c>
      <c r="S569" t="s">
        <v>592</v>
      </c>
      <c r="T569" t="s">
        <v>34</v>
      </c>
      <c r="U569" t="s">
        <v>35</v>
      </c>
      <c r="V569" t="s">
        <v>36</v>
      </c>
      <c r="W569" t="s">
        <v>2852</v>
      </c>
      <c r="X569" t="s">
        <v>38</v>
      </c>
    </row>
    <row r="570" spans="1:24" x14ac:dyDescent="0.25">
      <c r="A570" t="s">
        <v>2853</v>
      </c>
      <c r="B570" t="s">
        <v>2853</v>
      </c>
      <c r="C570" t="s">
        <v>1084</v>
      </c>
      <c r="D570" t="s">
        <v>1164</v>
      </c>
      <c r="E570">
        <v>1</v>
      </c>
      <c r="F570" t="s">
        <v>27</v>
      </c>
      <c r="G570">
        <v>0</v>
      </c>
      <c r="I570" t="s">
        <v>29</v>
      </c>
      <c r="J570" t="s">
        <v>71</v>
      </c>
      <c r="K570" t="s">
        <v>479</v>
      </c>
      <c r="L570" t="s">
        <v>30</v>
      </c>
      <c r="M570" t="s">
        <v>479</v>
      </c>
      <c r="N570">
        <v>1</v>
      </c>
      <c r="Q570" t="s">
        <v>1085</v>
      </c>
      <c r="R570" t="s">
        <v>1086</v>
      </c>
      <c r="S570" t="s">
        <v>275</v>
      </c>
      <c r="T570" t="s">
        <v>34</v>
      </c>
      <c r="U570" t="s">
        <v>35</v>
      </c>
      <c r="V570" t="s">
        <v>36</v>
      </c>
      <c r="W570" t="s">
        <v>2854</v>
      </c>
      <c r="X570" t="s">
        <v>38</v>
      </c>
    </row>
    <row r="571" spans="1:24" x14ac:dyDescent="0.25">
      <c r="A571" t="s">
        <v>2855</v>
      </c>
      <c r="B571" t="s">
        <v>2855</v>
      </c>
      <c r="C571" t="s">
        <v>793</v>
      </c>
      <c r="D571" t="s">
        <v>1164</v>
      </c>
      <c r="E571">
        <v>1</v>
      </c>
      <c r="F571" t="s">
        <v>27</v>
      </c>
      <c r="G571">
        <v>0</v>
      </c>
      <c r="I571" t="s">
        <v>29</v>
      </c>
      <c r="J571" t="s">
        <v>71</v>
      </c>
      <c r="K571" t="s">
        <v>479</v>
      </c>
      <c r="L571" t="s">
        <v>30</v>
      </c>
      <c r="M571" t="s">
        <v>479</v>
      </c>
      <c r="N571">
        <v>1</v>
      </c>
      <c r="Q571" t="s">
        <v>794</v>
      </c>
      <c r="R571" t="s">
        <v>795</v>
      </c>
      <c r="S571" t="s">
        <v>796</v>
      </c>
      <c r="T571" t="s">
        <v>34</v>
      </c>
      <c r="U571" t="s">
        <v>35</v>
      </c>
      <c r="V571" t="s">
        <v>36</v>
      </c>
      <c r="W571" t="s">
        <v>2856</v>
      </c>
      <c r="X571" t="s">
        <v>38</v>
      </c>
    </row>
    <row r="572" spans="1:24" x14ac:dyDescent="0.25">
      <c r="A572" t="s">
        <v>2857</v>
      </c>
      <c r="B572" t="s">
        <v>2857</v>
      </c>
      <c r="C572" t="s">
        <v>957</v>
      </c>
      <c r="D572" t="s">
        <v>1164</v>
      </c>
      <c r="E572">
        <v>1</v>
      </c>
      <c r="F572" t="s">
        <v>27</v>
      </c>
      <c r="G572">
        <v>0</v>
      </c>
      <c r="I572" t="s">
        <v>29</v>
      </c>
      <c r="J572" t="s">
        <v>71</v>
      </c>
      <c r="K572" t="s">
        <v>479</v>
      </c>
      <c r="L572" t="s">
        <v>30</v>
      </c>
      <c r="M572" t="s">
        <v>479</v>
      </c>
      <c r="N572">
        <v>1</v>
      </c>
      <c r="Q572" t="s">
        <v>958</v>
      </c>
      <c r="R572" t="s">
        <v>959</v>
      </c>
      <c r="S572" t="s">
        <v>361</v>
      </c>
      <c r="T572" t="s">
        <v>34</v>
      </c>
      <c r="U572" t="s">
        <v>35</v>
      </c>
      <c r="V572" t="s">
        <v>36</v>
      </c>
      <c r="W572" t="s">
        <v>2858</v>
      </c>
      <c r="X572" t="s">
        <v>38</v>
      </c>
    </row>
    <row r="573" spans="1:24" x14ac:dyDescent="0.25">
      <c r="A573" t="s">
        <v>2859</v>
      </c>
      <c r="B573" t="s">
        <v>2859</v>
      </c>
      <c r="C573" t="s">
        <v>1031</v>
      </c>
      <c r="D573" t="s">
        <v>1164</v>
      </c>
      <c r="E573">
        <v>1</v>
      </c>
      <c r="F573" t="s">
        <v>27</v>
      </c>
      <c r="G573">
        <v>0</v>
      </c>
      <c r="I573" t="s">
        <v>29</v>
      </c>
      <c r="J573" t="s">
        <v>71</v>
      </c>
      <c r="K573" t="s">
        <v>479</v>
      </c>
      <c r="L573" t="s">
        <v>30</v>
      </c>
      <c r="M573" t="s">
        <v>479</v>
      </c>
      <c r="N573">
        <v>1</v>
      </c>
      <c r="Q573" t="s">
        <v>1032</v>
      </c>
      <c r="R573" t="s">
        <v>2860</v>
      </c>
      <c r="S573" t="s">
        <v>94</v>
      </c>
      <c r="T573" t="s">
        <v>34</v>
      </c>
      <c r="U573" t="s">
        <v>35</v>
      </c>
      <c r="V573" t="s">
        <v>36</v>
      </c>
      <c r="W573" t="s">
        <v>2861</v>
      </c>
      <c r="X573" t="s">
        <v>38</v>
      </c>
    </row>
    <row r="574" spans="1:24" x14ac:dyDescent="0.25">
      <c r="A574" t="s">
        <v>2862</v>
      </c>
      <c r="B574" t="s">
        <v>2862</v>
      </c>
      <c r="C574" t="s">
        <v>860</v>
      </c>
      <c r="D574" t="s">
        <v>1164</v>
      </c>
      <c r="E574">
        <v>1</v>
      </c>
      <c r="F574" t="s">
        <v>27</v>
      </c>
      <c r="G574">
        <v>0</v>
      </c>
      <c r="I574" t="s">
        <v>29</v>
      </c>
      <c r="J574" t="s">
        <v>71</v>
      </c>
      <c r="K574" t="s">
        <v>479</v>
      </c>
      <c r="L574" t="s">
        <v>30</v>
      </c>
      <c r="M574" t="s">
        <v>479</v>
      </c>
      <c r="N574">
        <v>1</v>
      </c>
      <c r="Q574" t="s">
        <v>861</v>
      </c>
      <c r="R574" t="s">
        <v>862</v>
      </c>
      <c r="S574" t="s">
        <v>344</v>
      </c>
      <c r="T574" t="s">
        <v>34</v>
      </c>
      <c r="U574" t="s">
        <v>35</v>
      </c>
      <c r="V574" t="s">
        <v>36</v>
      </c>
      <c r="W574" t="s">
        <v>2863</v>
      </c>
      <c r="X574" t="s">
        <v>38</v>
      </c>
    </row>
    <row r="575" spans="1:24" x14ac:dyDescent="0.25">
      <c r="A575" t="s">
        <v>2864</v>
      </c>
      <c r="B575" t="s">
        <v>2864</v>
      </c>
      <c r="C575" t="s">
        <v>814</v>
      </c>
      <c r="D575" t="s">
        <v>1164</v>
      </c>
      <c r="E575">
        <v>1</v>
      </c>
      <c r="F575" t="s">
        <v>27</v>
      </c>
      <c r="G575">
        <v>0</v>
      </c>
      <c r="I575" t="s">
        <v>29</v>
      </c>
      <c r="J575" t="s">
        <v>71</v>
      </c>
      <c r="K575" t="s">
        <v>479</v>
      </c>
      <c r="L575" t="s">
        <v>30</v>
      </c>
      <c r="M575" t="s">
        <v>479</v>
      </c>
      <c r="N575">
        <v>1</v>
      </c>
      <c r="Q575" t="s">
        <v>815</v>
      </c>
      <c r="R575" t="s">
        <v>816</v>
      </c>
      <c r="S575" t="s">
        <v>344</v>
      </c>
      <c r="T575" t="s">
        <v>34</v>
      </c>
      <c r="U575" t="s">
        <v>35</v>
      </c>
      <c r="V575" t="s">
        <v>36</v>
      </c>
      <c r="W575" t="s">
        <v>2865</v>
      </c>
      <c r="X575" t="s">
        <v>38</v>
      </c>
    </row>
    <row r="576" spans="1:24" x14ac:dyDescent="0.25">
      <c r="A576" t="s">
        <v>2866</v>
      </c>
      <c r="B576" t="s">
        <v>2866</v>
      </c>
      <c r="C576" t="s">
        <v>850</v>
      </c>
      <c r="D576" t="s">
        <v>1164</v>
      </c>
      <c r="E576">
        <v>1</v>
      </c>
      <c r="F576" t="s">
        <v>27</v>
      </c>
      <c r="G576">
        <v>0</v>
      </c>
      <c r="I576" t="s">
        <v>29</v>
      </c>
      <c r="J576" t="s">
        <v>71</v>
      </c>
      <c r="K576" t="s">
        <v>479</v>
      </c>
      <c r="L576" t="s">
        <v>30</v>
      </c>
      <c r="M576" t="s">
        <v>479</v>
      </c>
      <c r="N576">
        <v>1</v>
      </c>
      <c r="Q576" t="s">
        <v>851</v>
      </c>
      <c r="R576" t="s">
        <v>852</v>
      </c>
      <c r="S576" t="s">
        <v>355</v>
      </c>
      <c r="T576" t="s">
        <v>34</v>
      </c>
      <c r="U576" t="s">
        <v>35</v>
      </c>
      <c r="V576" t="s">
        <v>36</v>
      </c>
      <c r="W576" t="s">
        <v>2867</v>
      </c>
      <c r="X576" t="s">
        <v>38</v>
      </c>
    </row>
    <row r="577" spans="1:24" x14ac:dyDescent="0.25">
      <c r="A577" t="s">
        <v>2868</v>
      </c>
      <c r="B577" t="s">
        <v>2868</v>
      </c>
      <c r="C577" t="s">
        <v>684</v>
      </c>
      <c r="D577" t="s">
        <v>1164</v>
      </c>
      <c r="E577">
        <v>1</v>
      </c>
      <c r="F577" t="s">
        <v>27</v>
      </c>
      <c r="G577">
        <v>0</v>
      </c>
      <c r="I577" t="s">
        <v>29</v>
      </c>
      <c r="J577" t="s">
        <v>71</v>
      </c>
      <c r="K577" t="s">
        <v>479</v>
      </c>
      <c r="L577" t="s">
        <v>30</v>
      </c>
      <c r="M577" t="s">
        <v>479</v>
      </c>
      <c r="N577">
        <v>1</v>
      </c>
      <c r="Q577" t="s">
        <v>685</v>
      </c>
      <c r="R577" t="s">
        <v>686</v>
      </c>
      <c r="S577" t="s">
        <v>164</v>
      </c>
      <c r="T577" t="s">
        <v>34</v>
      </c>
      <c r="U577" t="s">
        <v>35</v>
      </c>
      <c r="V577" t="s">
        <v>36</v>
      </c>
      <c r="W577" t="s">
        <v>2869</v>
      </c>
      <c r="X577" t="s">
        <v>38</v>
      </c>
    </row>
    <row r="578" spans="1:24" x14ac:dyDescent="0.25">
      <c r="A578" t="s">
        <v>2870</v>
      </c>
      <c r="B578" t="s">
        <v>2870</v>
      </c>
      <c r="C578" t="s">
        <v>778</v>
      </c>
      <c r="D578" t="s">
        <v>1164</v>
      </c>
      <c r="E578">
        <v>1</v>
      </c>
      <c r="F578" t="s">
        <v>27</v>
      </c>
      <c r="G578">
        <v>0</v>
      </c>
      <c r="I578" t="s">
        <v>29</v>
      </c>
      <c r="J578" t="s">
        <v>71</v>
      </c>
      <c r="K578" t="s">
        <v>479</v>
      </c>
      <c r="L578" t="s">
        <v>30</v>
      </c>
      <c r="M578" t="s">
        <v>479</v>
      </c>
      <c r="N578">
        <v>1</v>
      </c>
      <c r="Q578" t="s">
        <v>779</v>
      </c>
      <c r="R578" t="s">
        <v>780</v>
      </c>
      <c r="S578" t="s">
        <v>144</v>
      </c>
      <c r="T578" t="s">
        <v>34</v>
      </c>
      <c r="U578" t="s">
        <v>35</v>
      </c>
      <c r="V578" t="s">
        <v>36</v>
      </c>
      <c r="W578" t="s">
        <v>2871</v>
      </c>
      <c r="X578" t="s">
        <v>38</v>
      </c>
    </row>
    <row r="579" spans="1:24" x14ac:dyDescent="0.25">
      <c r="A579" t="s">
        <v>2872</v>
      </c>
      <c r="B579" t="s">
        <v>2872</v>
      </c>
      <c r="C579" t="s">
        <v>2873</v>
      </c>
      <c r="D579" t="s">
        <v>1158</v>
      </c>
      <c r="E579">
        <v>1</v>
      </c>
      <c r="F579" t="s">
        <v>41</v>
      </c>
      <c r="G579">
        <v>1</v>
      </c>
      <c r="I579" t="s">
        <v>29</v>
      </c>
      <c r="J579" t="s">
        <v>71</v>
      </c>
      <c r="L579" t="s">
        <v>30</v>
      </c>
      <c r="M579" t="s">
        <v>479</v>
      </c>
      <c r="N579">
        <v>1</v>
      </c>
      <c r="Q579" t="s">
        <v>2874</v>
      </c>
      <c r="R579" t="s">
        <v>2875</v>
      </c>
      <c r="S579" t="s">
        <v>361</v>
      </c>
      <c r="T579" t="s">
        <v>34</v>
      </c>
      <c r="U579" t="s">
        <v>35</v>
      </c>
      <c r="V579" t="s">
        <v>36</v>
      </c>
      <c r="W579" t="s">
        <v>2876</v>
      </c>
      <c r="X579" t="s">
        <v>38</v>
      </c>
    </row>
    <row r="580" spans="1:24" x14ac:dyDescent="0.25">
      <c r="A580" t="s">
        <v>2877</v>
      </c>
      <c r="B580" t="s">
        <v>2877</v>
      </c>
      <c r="C580" t="s">
        <v>2878</v>
      </c>
      <c r="D580" t="s">
        <v>2879</v>
      </c>
      <c r="E580">
        <v>1</v>
      </c>
      <c r="F580" t="s">
        <v>27</v>
      </c>
      <c r="G580">
        <v>0</v>
      </c>
      <c r="I580" t="s">
        <v>29</v>
      </c>
      <c r="J580" t="s">
        <v>71</v>
      </c>
      <c r="K580" t="s">
        <v>479</v>
      </c>
      <c r="L580" t="s">
        <v>30</v>
      </c>
      <c r="M580" t="s">
        <v>479</v>
      </c>
      <c r="N580">
        <v>1</v>
      </c>
      <c r="Q580" t="s">
        <v>2880</v>
      </c>
      <c r="R580" t="s">
        <v>454</v>
      </c>
      <c r="S580" t="s">
        <v>361</v>
      </c>
      <c r="T580" t="s">
        <v>34</v>
      </c>
      <c r="U580" t="s">
        <v>35</v>
      </c>
      <c r="V580" t="s">
        <v>36</v>
      </c>
      <c r="W580" t="s">
        <v>2881</v>
      </c>
      <c r="X580" t="s">
        <v>38</v>
      </c>
    </row>
    <row r="581" spans="1:24" x14ac:dyDescent="0.25">
      <c r="A581" t="s">
        <v>2882</v>
      </c>
      <c r="B581" t="s">
        <v>2882</v>
      </c>
      <c r="C581" t="s">
        <v>2883</v>
      </c>
      <c r="D581" t="s">
        <v>2884</v>
      </c>
      <c r="E581">
        <v>1</v>
      </c>
      <c r="F581" t="s">
        <v>27</v>
      </c>
      <c r="G581">
        <v>0</v>
      </c>
      <c r="I581" t="s">
        <v>29</v>
      </c>
      <c r="J581" t="s">
        <v>71</v>
      </c>
      <c r="K581" t="s">
        <v>479</v>
      </c>
      <c r="L581" t="s">
        <v>30</v>
      </c>
      <c r="M581" t="s">
        <v>479</v>
      </c>
      <c r="N581">
        <v>1</v>
      </c>
      <c r="Q581" t="s">
        <v>2885</v>
      </c>
      <c r="R581" t="s">
        <v>2886</v>
      </c>
      <c r="S581" t="s">
        <v>187</v>
      </c>
      <c r="T581" t="s">
        <v>34</v>
      </c>
      <c r="U581" t="s">
        <v>35</v>
      </c>
      <c r="V581" t="s">
        <v>36</v>
      </c>
      <c r="W581" t="s">
        <v>2887</v>
      </c>
      <c r="X581" t="s">
        <v>38</v>
      </c>
    </row>
    <row r="582" spans="1:24" x14ac:dyDescent="0.25">
      <c r="A582" t="s">
        <v>2888</v>
      </c>
      <c r="B582" t="s">
        <v>2888</v>
      </c>
      <c r="C582" t="s">
        <v>2889</v>
      </c>
      <c r="D582" t="s">
        <v>1164</v>
      </c>
      <c r="E582">
        <v>1</v>
      </c>
      <c r="F582" t="s">
        <v>27</v>
      </c>
      <c r="G582">
        <v>0</v>
      </c>
      <c r="I582" t="s">
        <v>628</v>
      </c>
      <c r="J582" t="s">
        <v>30</v>
      </c>
      <c r="K582" t="s">
        <v>479</v>
      </c>
      <c r="L582" t="s">
        <v>30</v>
      </c>
      <c r="M582" t="s">
        <v>479</v>
      </c>
      <c r="N582">
        <v>1</v>
      </c>
      <c r="Q582" t="s">
        <v>2890</v>
      </c>
      <c r="R582" t="s">
        <v>2891</v>
      </c>
      <c r="S582" t="s">
        <v>701</v>
      </c>
      <c r="T582" t="s">
        <v>34</v>
      </c>
      <c r="U582" t="s">
        <v>35</v>
      </c>
      <c r="V582" t="s">
        <v>36</v>
      </c>
      <c r="W582" t="s">
        <v>2892</v>
      </c>
      <c r="X582" t="s">
        <v>38</v>
      </c>
    </row>
    <row r="583" spans="1:24" x14ac:dyDescent="0.25">
      <c r="A583" t="s">
        <v>2893</v>
      </c>
      <c r="B583" t="s">
        <v>2893</v>
      </c>
      <c r="C583" t="s">
        <v>2894</v>
      </c>
      <c r="D583" t="s">
        <v>1158</v>
      </c>
      <c r="E583">
        <v>1</v>
      </c>
      <c r="F583" t="s">
        <v>41</v>
      </c>
      <c r="G583">
        <v>1</v>
      </c>
      <c r="I583" t="s">
        <v>644</v>
      </c>
      <c r="J583" t="s">
        <v>479</v>
      </c>
      <c r="L583" t="s">
        <v>30</v>
      </c>
      <c r="M583" t="s">
        <v>479</v>
      </c>
      <c r="N583">
        <v>2</v>
      </c>
      <c r="Q583" t="s">
        <v>2895</v>
      </c>
      <c r="R583" t="s">
        <v>2896</v>
      </c>
      <c r="S583" t="s">
        <v>592</v>
      </c>
      <c r="T583" t="s">
        <v>34</v>
      </c>
      <c r="U583" t="s">
        <v>35</v>
      </c>
      <c r="V583" t="s">
        <v>36</v>
      </c>
      <c r="W583" t="s">
        <v>2897</v>
      </c>
      <c r="X583" t="s">
        <v>38</v>
      </c>
    </row>
    <row r="584" spans="1:24" x14ac:dyDescent="0.25">
      <c r="A584" t="s">
        <v>2898</v>
      </c>
      <c r="B584" t="s">
        <v>2898</v>
      </c>
      <c r="C584" t="s">
        <v>2899</v>
      </c>
      <c r="D584" t="s">
        <v>2900</v>
      </c>
      <c r="E584">
        <v>1</v>
      </c>
      <c r="F584" t="s">
        <v>41</v>
      </c>
      <c r="G584">
        <v>1</v>
      </c>
      <c r="I584" t="s">
        <v>28</v>
      </c>
      <c r="J584" t="s">
        <v>29</v>
      </c>
      <c r="L584" t="s">
        <v>29</v>
      </c>
      <c r="M584" t="s">
        <v>30</v>
      </c>
      <c r="N584">
        <v>1</v>
      </c>
      <c r="Q584" t="s">
        <v>2901</v>
      </c>
      <c r="R584" t="s">
        <v>1565</v>
      </c>
      <c r="S584" t="s">
        <v>58</v>
      </c>
      <c r="T584" t="s">
        <v>34</v>
      </c>
      <c r="U584" t="s">
        <v>35</v>
      </c>
      <c r="V584" t="s">
        <v>2902</v>
      </c>
      <c r="W584" t="s">
        <v>2903</v>
      </c>
      <c r="X584" t="s">
        <v>60</v>
      </c>
    </row>
    <row r="585" spans="1:24" x14ac:dyDescent="0.25">
      <c r="A585" t="s">
        <v>2904</v>
      </c>
      <c r="B585" t="s">
        <v>2904</v>
      </c>
      <c r="C585" t="s">
        <v>2905</v>
      </c>
      <c r="D585" t="s">
        <v>2906</v>
      </c>
      <c r="E585">
        <v>1</v>
      </c>
      <c r="F585" t="s">
        <v>41</v>
      </c>
      <c r="G585">
        <v>1</v>
      </c>
      <c r="I585" t="s">
        <v>28</v>
      </c>
      <c r="J585" t="s">
        <v>29</v>
      </c>
      <c r="L585" t="s">
        <v>30</v>
      </c>
      <c r="M585" t="s">
        <v>30</v>
      </c>
      <c r="N585">
        <v>1</v>
      </c>
      <c r="Q585" t="s">
        <v>2907</v>
      </c>
      <c r="R585" t="s">
        <v>2908</v>
      </c>
      <c r="S585" t="s">
        <v>187</v>
      </c>
      <c r="T585" t="s">
        <v>34</v>
      </c>
      <c r="U585" t="s">
        <v>35</v>
      </c>
      <c r="V585" t="s">
        <v>2902</v>
      </c>
      <c r="W585" t="s">
        <v>2909</v>
      </c>
      <c r="X585" t="s">
        <v>60</v>
      </c>
    </row>
    <row r="586" spans="1:24" x14ac:dyDescent="0.25">
      <c r="A586" t="s">
        <v>2910</v>
      </c>
      <c r="B586" t="s">
        <v>2910</v>
      </c>
      <c r="C586" t="s">
        <v>2911</v>
      </c>
      <c r="D586" t="s">
        <v>2912</v>
      </c>
      <c r="E586">
        <v>1</v>
      </c>
      <c r="F586" t="s">
        <v>41</v>
      </c>
      <c r="G586">
        <v>1</v>
      </c>
      <c r="I586" t="s">
        <v>28</v>
      </c>
      <c r="J586" t="s">
        <v>29</v>
      </c>
      <c r="L586" t="s">
        <v>30</v>
      </c>
      <c r="M586" t="s">
        <v>30</v>
      </c>
      <c r="N586">
        <v>1</v>
      </c>
      <c r="Q586" t="s">
        <v>2913</v>
      </c>
      <c r="R586" t="s">
        <v>2914</v>
      </c>
      <c r="S586" t="s">
        <v>254</v>
      </c>
      <c r="T586" t="s">
        <v>34</v>
      </c>
      <c r="U586" t="s">
        <v>35</v>
      </c>
      <c r="V586" t="s">
        <v>2902</v>
      </c>
      <c r="W586" t="s">
        <v>2915</v>
      </c>
      <c r="X586" t="s">
        <v>60</v>
      </c>
    </row>
    <row r="587" spans="1:24" x14ac:dyDescent="0.25">
      <c r="A587" t="s">
        <v>2916</v>
      </c>
      <c r="B587" t="s">
        <v>2916</v>
      </c>
      <c r="C587" t="s">
        <v>2917</v>
      </c>
      <c r="D587" t="s">
        <v>2918</v>
      </c>
      <c r="E587">
        <v>1</v>
      </c>
      <c r="F587" t="s">
        <v>27</v>
      </c>
      <c r="G587">
        <v>0</v>
      </c>
      <c r="I587" t="s">
        <v>29</v>
      </c>
      <c r="J587" t="s">
        <v>71</v>
      </c>
      <c r="K587" t="s">
        <v>30</v>
      </c>
      <c r="L587" t="s">
        <v>30</v>
      </c>
      <c r="M587" t="s">
        <v>30</v>
      </c>
      <c r="N587">
        <v>1</v>
      </c>
      <c r="Q587" t="s">
        <v>2919</v>
      </c>
      <c r="R587" t="s">
        <v>2920</v>
      </c>
      <c r="S587" t="s">
        <v>66</v>
      </c>
      <c r="T587" t="s">
        <v>34</v>
      </c>
      <c r="U587" t="s">
        <v>35</v>
      </c>
      <c r="V587" t="s">
        <v>2921</v>
      </c>
      <c r="W587" t="s">
        <v>2922</v>
      </c>
      <c r="X587" t="s">
        <v>60</v>
      </c>
    </row>
    <row r="588" spans="1:24" x14ac:dyDescent="0.25">
      <c r="A588" t="s">
        <v>2923</v>
      </c>
      <c r="B588" t="s">
        <v>2923</v>
      </c>
      <c r="C588" t="s">
        <v>2924</v>
      </c>
      <c r="D588" t="s">
        <v>2925</v>
      </c>
      <c r="E588">
        <v>1</v>
      </c>
      <c r="F588" t="s">
        <v>27</v>
      </c>
      <c r="G588">
        <v>0</v>
      </c>
      <c r="I588" t="s">
        <v>29</v>
      </c>
      <c r="J588" t="s">
        <v>71</v>
      </c>
      <c r="K588" t="s">
        <v>30</v>
      </c>
      <c r="L588" t="s">
        <v>30</v>
      </c>
      <c r="M588" t="s">
        <v>30</v>
      </c>
      <c r="N588">
        <v>1</v>
      </c>
      <c r="Q588" t="s">
        <v>2926</v>
      </c>
      <c r="R588" t="s">
        <v>2927</v>
      </c>
      <c r="S588" t="s">
        <v>157</v>
      </c>
      <c r="T588" t="s">
        <v>34</v>
      </c>
      <c r="U588" t="s">
        <v>35</v>
      </c>
      <c r="V588" t="s">
        <v>2921</v>
      </c>
      <c r="W588" t="s">
        <v>2928</v>
      </c>
      <c r="X588" t="s">
        <v>60</v>
      </c>
    </row>
    <row r="589" spans="1:24" x14ac:dyDescent="0.25">
      <c r="A589" t="s">
        <v>2929</v>
      </c>
      <c r="B589" t="s">
        <v>2929</v>
      </c>
      <c r="C589" t="s">
        <v>2930</v>
      </c>
      <c r="D589" t="s">
        <v>2918</v>
      </c>
      <c r="E589">
        <v>1</v>
      </c>
      <c r="F589" t="s">
        <v>27</v>
      </c>
      <c r="G589">
        <v>0</v>
      </c>
      <c r="I589" t="s">
        <v>29</v>
      </c>
      <c r="J589" t="s">
        <v>71</v>
      </c>
      <c r="K589" t="s">
        <v>30</v>
      </c>
      <c r="L589" t="s">
        <v>30</v>
      </c>
      <c r="M589" t="s">
        <v>30</v>
      </c>
      <c r="N589">
        <v>1</v>
      </c>
      <c r="Q589" t="s">
        <v>2931</v>
      </c>
      <c r="R589" t="s">
        <v>1233</v>
      </c>
      <c r="S589" t="s">
        <v>101</v>
      </c>
      <c r="T589" t="s">
        <v>34</v>
      </c>
      <c r="U589" t="s">
        <v>35</v>
      </c>
      <c r="V589" t="s">
        <v>2921</v>
      </c>
      <c r="W589" t="s">
        <v>2932</v>
      </c>
      <c r="X589" t="s">
        <v>60</v>
      </c>
    </row>
    <row r="590" spans="1:24" x14ac:dyDescent="0.25">
      <c r="A590" t="s">
        <v>2933</v>
      </c>
      <c r="B590" t="s">
        <v>2933</v>
      </c>
      <c r="C590" t="s">
        <v>2934</v>
      </c>
      <c r="D590" t="s">
        <v>2925</v>
      </c>
      <c r="E590">
        <v>1</v>
      </c>
      <c r="F590" t="s">
        <v>27</v>
      </c>
      <c r="G590">
        <v>0</v>
      </c>
      <c r="I590" t="s">
        <v>29</v>
      </c>
      <c r="J590" t="s">
        <v>71</v>
      </c>
      <c r="K590" t="s">
        <v>30</v>
      </c>
      <c r="L590" t="s">
        <v>30</v>
      </c>
      <c r="M590" t="s">
        <v>30</v>
      </c>
      <c r="N590">
        <v>1</v>
      </c>
      <c r="Q590" t="s">
        <v>2935</v>
      </c>
      <c r="R590" t="s">
        <v>1299</v>
      </c>
      <c r="S590" t="s">
        <v>187</v>
      </c>
      <c r="T590" t="s">
        <v>34</v>
      </c>
      <c r="U590" t="s">
        <v>35</v>
      </c>
      <c r="V590" t="s">
        <v>2921</v>
      </c>
      <c r="W590" t="s">
        <v>2936</v>
      </c>
      <c r="X590" t="s">
        <v>60</v>
      </c>
    </row>
    <row r="591" spans="1:24" x14ac:dyDescent="0.25">
      <c r="A591" t="s">
        <v>2937</v>
      </c>
      <c r="B591" t="s">
        <v>2937</v>
      </c>
      <c r="C591" t="s">
        <v>2938</v>
      </c>
      <c r="D591" t="s">
        <v>2939</v>
      </c>
      <c r="E591">
        <v>1</v>
      </c>
      <c r="F591" t="s">
        <v>41</v>
      </c>
      <c r="G591">
        <v>1</v>
      </c>
      <c r="I591" t="s">
        <v>29</v>
      </c>
      <c r="J591" t="s">
        <v>71</v>
      </c>
      <c r="L591" t="s">
        <v>30</v>
      </c>
      <c r="M591" t="s">
        <v>30</v>
      </c>
      <c r="N591">
        <v>1</v>
      </c>
      <c r="Q591" t="s">
        <v>2940</v>
      </c>
      <c r="R591" t="s">
        <v>2941</v>
      </c>
      <c r="S591" t="s">
        <v>248</v>
      </c>
      <c r="T591" t="s">
        <v>34</v>
      </c>
      <c r="U591" t="s">
        <v>35</v>
      </c>
      <c r="V591" t="s">
        <v>2902</v>
      </c>
      <c r="W591" t="s">
        <v>2942</v>
      </c>
      <c r="X591" t="s">
        <v>60</v>
      </c>
    </row>
    <row r="592" spans="1:24" x14ac:dyDescent="0.25">
      <c r="A592" t="s">
        <v>2943</v>
      </c>
      <c r="B592" t="s">
        <v>2943</v>
      </c>
      <c r="C592" t="s">
        <v>2944</v>
      </c>
      <c r="D592" t="s">
        <v>2925</v>
      </c>
      <c r="E592">
        <v>1</v>
      </c>
      <c r="F592" t="s">
        <v>27</v>
      </c>
      <c r="G592">
        <v>0</v>
      </c>
      <c r="I592" t="s">
        <v>29</v>
      </c>
      <c r="J592" t="s">
        <v>71</v>
      </c>
      <c r="K592" t="s">
        <v>30</v>
      </c>
      <c r="L592" t="s">
        <v>30</v>
      </c>
      <c r="M592" t="s">
        <v>30</v>
      </c>
      <c r="N592">
        <v>1</v>
      </c>
      <c r="Q592" t="s">
        <v>2945</v>
      </c>
      <c r="R592" t="s">
        <v>2946</v>
      </c>
      <c r="S592" t="s">
        <v>187</v>
      </c>
      <c r="T592" t="s">
        <v>34</v>
      </c>
      <c r="U592" t="s">
        <v>35</v>
      </c>
      <c r="V592" t="s">
        <v>2921</v>
      </c>
      <c r="W592" t="s">
        <v>2947</v>
      </c>
      <c r="X592" t="s">
        <v>60</v>
      </c>
    </row>
    <row r="593" spans="1:24" x14ac:dyDescent="0.25">
      <c r="A593" t="s">
        <v>2948</v>
      </c>
      <c r="B593" t="s">
        <v>2948</v>
      </c>
      <c r="C593" t="s">
        <v>2949</v>
      </c>
      <c r="D593" t="s">
        <v>2925</v>
      </c>
      <c r="E593">
        <v>1</v>
      </c>
      <c r="F593" t="s">
        <v>27</v>
      </c>
      <c r="G593">
        <v>0</v>
      </c>
      <c r="I593" t="s">
        <v>29</v>
      </c>
      <c r="J593" t="s">
        <v>71</v>
      </c>
      <c r="K593" t="s">
        <v>30</v>
      </c>
      <c r="L593" t="s">
        <v>30</v>
      </c>
      <c r="M593" t="s">
        <v>30</v>
      </c>
      <c r="N593">
        <v>1</v>
      </c>
      <c r="Q593" t="s">
        <v>2950</v>
      </c>
      <c r="R593" t="s">
        <v>2951</v>
      </c>
      <c r="S593" t="s">
        <v>2952</v>
      </c>
      <c r="T593" t="s">
        <v>34</v>
      </c>
      <c r="U593" t="s">
        <v>35</v>
      </c>
      <c r="V593" t="s">
        <v>2921</v>
      </c>
      <c r="W593" t="s">
        <v>2953</v>
      </c>
      <c r="X593" t="s">
        <v>60</v>
      </c>
    </row>
    <row r="594" spans="1:24" x14ac:dyDescent="0.25">
      <c r="A594" t="s">
        <v>2954</v>
      </c>
      <c r="B594" t="s">
        <v>2954</v>
      </c>
      <c r="C594" t="s">
        <v>2955</v>
      </c>
      <c r="D594" t="s">
        <v>2918</v>
      </c>
      <c r="E594">
        <v>1</v>
      </c>
      <c r="F594" t="s">
        <v>27</v>
      </c>
      <c r="G594">
        <v>0</v>
      </c>
      <c r="I594" t="s">
        <v>29</v>
      </c>
      <c r="J594" t="s">
        <v>71</v>
      </c>
      <c r="K594" t="s">
        <v>30</v>
      </c>
      <c r="L594" t="s">
        <v>30</v>
      </c>
      <c r="M594" t="s">
        <v>30</v>
      </c>
      <c r="N594">
        <v>1</v>
      </c>
      <c r="Q594" t="s">
        <v>2956</v>
      </c>
      <c r="R594" t="s">
        <v>2957</v>
      </c>
      <c r="S594" t="s">
        <v>232</v>
      </c>
      <c r="T594" t="s">
        <v>34</v>
      </c>
      <c r="U594" t="s">
        <v>35</v>
      </c>
      <c r="V594" t="s">
        <v>2921</v>
      </c>
      <c r="W594" t="s">
        <v>2958</v>
      </c>
      <c r="X594" t="s">
        <v>60</v>
      </c>
    </row>
    <row r="595" spans="1:24" x14ac:dyDescent="0.25">
      <c r="A595" t="s">
        <v>2959</v>
      </c>
      <c r="B595" t="s">
        <v>2959</v>
      </c>
      <c r="C595" t="s">
        <v>2960</v>
      </c>
      <c r="D595" t="s">
        <v>2918</v>
      </c>
      <c r="E595">
        <v>1</v>
      </c>
      <c r="F595" t="s">
        <v>27</v>
      </c>
      <c r="G595">
        <v>0</v>
      </c>
      <c r="I595" t="s">
        <v>29</v>
      </c>
      <c r="J595" t="s">
        <v>71</v>
      </c>
      <c r="K595" t="s">
        <v>30</v>
      </c>
      <c r="L595" t="s">
        <v>30</v>
      </c>
      <c r="M595" t="s">
        <v>30</v>
      </c>
      <c r="N595">
        <v>1</v>
      </c>
      <c r="Q595" t="s">
        <v>2961</v>
      </c>
      <c r="R595" t="s">
        <v>1878</v>
      </c>
      <c r="S595" t="s">
        <v>1879</v>
      </c>
      <c r="T595" t="s">
        <v>34</v>
      </c>
      <c r="U595" t="s">
        <v>35</v>
      </c>
      <c r="V595" t="s">
        <v>2921</v>
      </c>
      <c r="W595" t="s">
        <v>2962</v>
      </c>
      <c r="X595" t="s">
        <v>60</v>
      </c>
    </row>
    <row r="596" spans="1:24" x14ac:dyDescent="0.25">
      <c r="A596" t="s">
        <v>2963</v>
      </c>
      <c r="B596" t="s">
        <v>2963</v>
      </c>
      <c r="C596" t="s">
        <v>2964</v>
      </c>
      <c r="D596" t="s">
        <v>2918</v>
      </c>
      <c r="E596">
        <v>1</v>
      </c>
      <c r="F596" t="s">
        <v>27</v>
      </c>
      <c r="G596">
        <v>0</v>
      </c>
      <c r="I596" t="s">
        <v>29</v>
      </c>
      <c r="J596" t="s">
        <v>71</v>
      </c>
      <c r="K596" t="s">
        <v>30</v>
      </c>
      <c r="L596" t="s">
        <v>30</v>
      </c>
      <c r="M596" t="s">
        <v>30</v>
      </c>
      <c r="N596">
        <v>1</v>
      </c>
      <c r="Q596" t="s">
        <v>2965</v>
      </c>
      <c r="R596" t="s">
        <v>2966</v>
      </c>
      <c r="S596" t="s">
        <v>344</v>
      </c>
      <c r="T596" t="s">
        <v>34</v>
      </c>
      <c r="U596" t="s">
        <v>35</v>
      </c>
      <c r="V596" t="s">
        <v>2921</v>
      </c>
      <c r="W596" t="s">
        <v>2967</v>
      </c>
      <c r="X596" t="s">
        <v>60</v>
      </c>
    </row>
    <row r="597" spans="1:24" x14ac:dyDescent="0.25">
      <c r="A597" t="s">
        <v>2968</v>
      </c>
      <c r="B597" t="s">
        <v>2968</v>
      </c>
      <c r="C597" t="s">
        <v>2969</v>
      </c>
      <c r="D597" t="s">
        <v>2918</v>
      </c>
      <c r="E597">
        <v>1</v>
      </c>
      <c r="F597" t="s">
        <v>27</v>
      </c>
      <c r="G597">
        <v>0</v>
      </c>
      <c r="I597" t="s">
        <v>29</v>
      </c>
      <c r="J597" t="s">
        <v>71</v>
      </c>
      <c r="K597" t="s">
        <v>30</v>
      </c>
      <c r="L597" t="s">
        <v>30</v>
      </c>
      <c r="M597" t="s">
        <v>30</v>
      </c>
      <c r="N597">
        <v>1</v>
      </c>
      <c r="Q597" t="s">
        <v>2970</v>
      </c>
      <c r="R597" t="s">
        <v>2971</v>
      </c>
      <c r="S597" t="s">
        <v>1167</v>
      </c>
      <c r="T597" t="s">
        <v>34</v>
      </c>
      <c r="U597" t="s">
        <v>35</v>
      </c>
      <c r="V597" t="s">
        <v>2921</v>
      </c>
      <c r="W597" t="s">
        <v>2972</v>
      </c>
      <c r="X597" t="s">
        <v>60</v>
      </c>
    </row>
    <row r="598" spans="1:24" x14ac:dyDescent="0.25">
      <c r="A598" t="s">
        <v>2973</v>
      </c>
      <c r="B598" t="s">
        <v>2973</v>
      </c>
      <c r="C598" t="s">
        <v>2974</v>
      </c>
      <c r="D598" t="s">
        <v>2918</v>
      </c>
      <c r="E598">
        <v>1</v>
      </c>
      <c r="F598" t="s">
        <v>27</v>
      </c>
      <c r="G598">
        <v>0</v>
      </c>
      <c r="I598" t="s">
        <v>29</v>
      </c>
      <c r="J598" t="s">
        <v>71</v>
      </c>
      <c r="K598" t="s">
        <v>30</v>
      </c>
      <c r="L598" t="s">
        <v>30</v>
      </c>
      <c r="M598" t="s">
        <v>30</v>
      </c>
      <c r="N598">
        <v>1</v>
      </c>
      <c r="Q598" t="s">
        <v>2975</v>
      </c>
      <c r="R598" t="s">
        <v>2976</v>
      </c>
      <c r="S598" t="s">
        <v>433</v>
      </c>
      <c r="T598" t="s">
        <v>34</v>
      </c>
      <c r="U598" t="s">
        <v>35</v>
      </c>
      <c r="V598" t="s">
        <v>2921</v>
      </c>
      <c r="W598" t="s">
        <v>2977</v>
      </c>
      <c r="X598" t="s">
        <v>60</v>
      </c>
    </row>
    <row r="599" spans="1:24" x14ac:dyDescent="0.25">
      <c r="A599" t="s">
        <v>2978</v>
      </c>
      <c r="B599" t="s">
        <v>2978</v>
      </c>
      <c r="C599" t="s">
        <v>2979</v>
      </c>
      <c r="D599" t="s">
        <v>2980</v>
      </c>
      <c r="E599">
        <v>1</v>
      </c>
      <c r="F599" t="s">
        <v>27</v>
      </c>
      <c r="G599">
        <v>0</v>
      </c>
      <c r="I599" t="s">
        <v>29</v>
      </c>
      <c r="J599" t="s">
        <v>71</v>
      </c>
      <c r="K599" t="s">
        <v>30</v>
      </c>
      <c r="L599" t="s">
        <v>30</v>
      </c>
      <c r="M599" t="s">
        <v>30</v>
      </c>
      <c r="N599">
        <v>1</v>
      </c>
      <c r="Q599" t="s">
        <v>2981</v>
      </c>
      <c r="R599" t="s">
        <v>576</v>
      </c>
      <c r="S599" t="s">
        <v>94</v>
      </c>
      <c r="T599" t="s">
        <v>34</v>
      </c>
      <c r="U599" t="s">
        <v>35</v>
      </c>
      <c r="V599" t="s">
        <v>2982</v>
      </c>
      <c r="W599" t="s">
        <v>2983</v>
      </c>
      <c r="X599" t="s">
        <v>60</v>
      </c>
    </row>
    <row r="600" spans="1:24" x14ac:dyDescent="0.25">
      <c r="A600" t="s">
        <v>2984</v>
      </c>
      <c r="B600" t="s">
        <v>2984</v>
      </c>
      <c r="C600" t="s">
        <v>2985</v>
      </c>
      <c r="D600" t="s">
        <v>2918</v>
      </c>
      <c r="E600">
        <v>1</v>
      </c>
      <c r="F600" t="s">
        <v>27</v>
      </c>
      <c r="G600">
        <v>0</v>
      </c>
      <c r="I600" t="s">
        <v>29</v>
      </c>
      <c r="J600" t="s">
        <v>71</v>
      </c>
      <c r="K600" t="s">
        <v>30</v>
      </c>
      <c r="L600" t="s">
        <v>30</v>
      </c>
      <c r="M600" t="s">
        <v>30</v>
      </c>
      <c r="N600">
        <v>1</v>
      </c>
      <c r="Q600" t="s">
        <v>2986</v>
      </c>
      <c r="R600" t="s">
        <v>2987</v>
      </c>
      <c r="S600" t="s">
        <v>187</v>
      </c>
      <c r="T600" t="s">
        <v>34</v>
      </c>
      <c r="U600" t="s">
        <v>35</v>
      </c>
      <c r="V600" t="s">
        <v>2921</v>
      </c>
      <c r="W600" t="s">
        <v>2988</v>
      </c>
      <c r="X600" t="s">
        <v>60</v>
      </c>
    </row>
    <row r="601" spans="1:24" x14ac:dyDescent="0.25">
      <c r="A601" t="s">
        <v>2989</v>
      </c>
      <c r="B601" t="s">
        <v>2989</v>
      </c>
      <c r="C601" t="s">
        <v>2990</v>
      </c>
      <c r="D601" t="s">
        <v>2925</v>
      </c>
      <c r="E601">
        <v>1</v>
      </c>
      <c r="F601" t="s">
        <v>27</v>
      </c>
      <c r="G601">
        <v>0</v>
      </c>
      <c r="I601" t="s">
        <v>29</v>
      </c>
      <c r="J601" t="s">
        <v>71</v>
      </c>
      <c r="K601" t="s">
        <v>30</v>
      </c>
      <c r="L601" t="s">
        <v>30</v>
      </c>
      <c r="M601" t="s">
        <v>30</v>
      </c>
      <c r="N601">
        <v>1</v>
      </c>
      <c r="Q601" t="s">
        <v>2991</v>
      </c>
      <c r="R601" t="s">
        <v>2992</v>
      </c>
      <c r="S601" t="s">
        <v>138</v>
      </c>
      <c r="T601" t="s">
        <v>34</v>
      </c>
      <c r="U601" t="s">
        <v>35</v>
      </c>
      <c r="V601" t="s">
        <v>2921</v>
      </c>
      <c r="W601" t="s">
        <v>2993</v>
      </c>
      <c r="X601" t="s">
        <v>60</v>
      </c>
    </row>
    <row r="602" spans="1:24" x14ac:dyDescent="0.25">
      <c r="A602" t="s">
        <v>2994</v>
      </c>
      <c r="B602" t="s">
        <v>2994</v>
      </c>
      <c r="C602" t="s">
        <v>2995</v>
      </c>
      <c r="D602" t="s">
        <v>2996</v>
      </c>
      <c r="E602">
        <v>1</v>
      </c>
      <c r="F602" t="s">
        <v>27</v>
      </c>
      <c r="G602">
        <v>0</v>
      </c>
      <c r="I602" t="s">
        <v>29</v>
      </c>
      <c r="J602" t="s">
        <v>71</v>
      </c>
      <c r="K602" t="s">
        <v>30</v>
      </c>
      <c r="L602" t="s">
        <v>30</v>
      </c>
      <c r="M602" t="s">
        <v>30</v>
      </c>
      <c r="N602">
        <v>1</v>
      </c>
      <c r="Q602" t="s">
        <v>2997</v>
      </c>
      <c r="R602" t="s">
        <v>2998</v>
      </c>
      <c r="S602" t="s">
        <v>101</v>
      </c>
      <c r="T602" t="s">
        <v>34</v>
      </c>
      <c r="U602" t="s">
        <v>35</v>
      </c>
      <c r="V602" t="s">
        <v>2921</v>
      </c>
      <c r="W602" t="s">
        <v>2999</v>
      </c>
      <c r="X602" t="s">
        <v>60</v>
      </c>
    </row>
    <row r="603" spans="1:24" x14ac:dyDescent="0.25">
      <c r="A603" t="s">
        <v>3000</v>
      </c>
      <c r="B603" t="s">
        <v>3000</v>
      </c>
      <c r="C603" t="s">
        <v>3001</v>
      </c>
      <c r="D603" t="s">
        <v>2925</v>
      </c>
      <c r="E603">
        <v>1</v>
      </c>
      <c r="F603" t="s">
        <v>27</v>
      </c>
      <c r="G603">
        <v>0</v>
      </c>
      <c r="I603" t="s">
        <v>29</v>
      </c>
      <c r="J603" t="s">
        <v>71</v>
      </c>
      <c r="K603" t="s">
        <v>30</v>
      </c>
      <c r="L603" t="s">
        <v>30</v>
      </c>
      <c r="M603" t="s">
        <v>30</v>
      </c>
      <c r="N603">
        <v>1</v>
      </c>
      <c r="Q603" t="s">
        <v>3002</v>
      </c>
      <c r="R603" t="s">
        <v>3003</v>
      </c>
      <c r="S603" t="s">
        <v>355</v>
      </c>
      <c r="T603" t="s">
        <v>34</v>
      </c>
      <c r="U603" t="s">
        <v>35</v>
      </c>
      <c r="V603" t="s">
        <v>2921</v>
      </c>
      <c r="W603" t="s">
        <v>3004</v>
      </c>
      <c r="X603" t="s">
        <v>60</v>
      </c>
    </row>
    <row r="604" spans="1:24" x14ac:dyDescent="0.25">
      <c r="A604" t="s">
        <v>3005</v>
      </c>
      <c r="B604" t="s">
        <v>3005</v>
      </c>
      <c r="C604" t="s">
        <v>3006</v>
      </c>
      <c r="D604" t="s">
        <v>3007</v>
      </c>
      <c r="E604">
        <v>1</v>
      </c>
      <c r="F604" t="s">
        <v>27</v>
      </c>
      <c r="G604">
        <v>0</v>
      </c>
      <c r="I604" t="s">
        <v>29</v>
      </c>
      <c r="J604" t="s">
        <v>71</v>
      </c>
      <c r="K604" t="s">
        <v>30</v>
      </c>
      <c r="L604" t="s">
        <v>30</v>
      </c>
      <c r="M604" t="s">
        <v>30</v>
      </c>
      <c r="N604">
        <v>1</v>
      </c>
      <c r="Q604" t="s">
        <v>3008</v>
      </c>
      <c r="R604" t="s">
        <v>801</v>
      </c>
      <c r="S604" t="s">
        <v>502</v>
      </c>
      <c r="T604" t="s">
        <v>34</v>
      </c>
      <c r="U604" t="s">
        <v>35</v>
      </c>
      <c r="V604" t="s">
        <v>2902</v>
      </c>
      <c r="W604" t="s">
        <v>3009</v>
      </c>
      <c r="X604" t="s">
        <v>38</v>
      </c>
    </row>
    <row r="605" spans="1:24" x14ac:dyDescent="0.25">
      <c r="A605" t="s">
        <v>3010</v>
      </c>
      <c r="B605" t="s">
        <v>3010</v>
      </c>
      <c r="C605" t="s">
        <v>3011</v>
      </c>
      <c r="D605" t="s">
        <v>2918</v>
      </c>
      <c r="E605">
        <v>1</v>
      </c>
      <c r="F605" t="s">
        <v>27</v>
      </c>
      <c r="G605">
        <v>0</v>
      </c>
      <c r="I605" t="s">
        <v>29</v>
      </c>
      <c r="J605" t="s">
        <v>71</v>
      </c>
      <c r="K605" t="s">
        <v>30</v>
      </c>
      <c r="L605" t="s">
        <v>30</v>
      </c>
      <c r="M605" t="s">
        <v>30</v>
      </c>
      <c r="N605">
        <v>1</v>
      </c>
      <c r="Q605" t="s">
        <v>3012</v>
      </c>
      <c r="R605" t="s">
        <v>1660</v>
      </c>
      <c r="S605" t="s">
        <v>361</v>
      </c>
      <c r="T605" t="s">
        <v>34</v>
      </c>
      <c r="U605" t="s">
        <v>35</v>
      </c>
      <c r="V605" t="s">
        <v>2921</v>
      </c>
      <c r="W605" t="s">
        <v>3013</v>
      </c>
      <c r="X605" t="s">
        <v>60</v>
      </c>
    </row>
    <row r="606" spans="1:24" x14ac:dyDescent="0.25">
      <c r="A606" t="s">
        <v>3014</v>
      </c>
      <c r="B606" t="s">
        <v>3014</v>
      </c>
      <c r="C606" t="s">
        <v>3015</v>
      </c>
      <c r="D606" t="s">
        <v>2996</v>
      </c>
      <c r="E606">
        <v>1</v>
      </c>
      <c r="F606" t="s">
        <v>27</v>
      </c>
      <c r="G606">
        <v>0</v>
      </c>
      <c r="I606" t="s">
        <v>29</v>
      </c>
      <c r="J606" t="s">
        <v>71</v>
      </c>
      <c r="K606" t="s">
        <v>30</v>
      </c>
      <c r="L606" t="s">
        <v>30</v>
      </c>
      <c r="M606" t="s">
        <v>30</v>
      </c>
      <c r="N606">
        <v>1</v>
      </c>
      <c r="Q606" t="s">
        <v>3016</v>
      </c>
      <c r="R606" t="s">
        <v>3017</v>
      </c>
      <c r="S606" t="s">
        <v>80</v>
      </c>
      <c r="T606" t="s">
        <v>34</v>
      </c>
      <c r="U606" t="s">
        <v>35</v>
      </c>
      <c r="V606" t="s">
        <v>2921</v>
      </c>
      <c r="W606" t="s">
        <v>3018</v>
      </c>
      <c r="X606" t="s">
        <v>38</v>
      </c>
    </row>
    <row r="607" spans="1:24" x14ac:dyDescent="0.25">
      <c r="A607" t="s">
        <v>3019</v>
      </c>
      <c r="B607" t="s">
        <v>3019</v>
      </c>
      <c r="C607" t="s">
        <v>3020</v>
      </c>
      <c r="D607" t="s">
        <v>3021</v>
      </c>
      <c r="E607">
        <v>1</v>
      </c>
      <c r="F607" t="s">
        <v>27</v>
      </c>
      <c r="G607">
        <v>0</v>
      </c>
      <c r="I607" t="s">
        <v>29</v>
      </c>
      <c r="J607" t="s">
        <v>71</v>
      </c>
      <c r="K607" t="s">
        <v>30</v>
      </c>
      <c r="L607" t="s">
        <v>30</v>
      </c>
      <c r="M607" t="s">
        <v>30</v>
      </c>
      <c r="N607">
        <v>1</v>
      </c>
      <c r="Q607" t="s">
        <v>3022</v>
      </c>
      <c r="R607" t="s">
        <v>3023</v>
      </c>
      <c r="S607" t="s">
        <v>248</v>
      </c>
      <c r="T607" t="s">
        <v>34</v>
      </c>
      <c r="U607" t="s">
        <v>35</v>
      </c>
      <c r="V607" t="s">
        <v>2902</v>
      </c>
      <c r="W607" t="s">
        <v>3024</v>
      </c>
      <c r="X607" t="s">
        <v>38</v>
      </c>
    </row>
    <row r="608" spans="1:24" x14ac:dyDescent="0.25">
      <c r="A608" t="s">
        <v>3025</v>
      </c>
      <c r="B608" t="s">
        <v>3025</v>
      </c>
      <c r="C608" t="s">
        <v>3026</v>
      </c>
      <c r="D608" t="s">
        <v>2918</v>
      </c>
      <c r="E608">
        <v>1</v>
      </c>
      <c r="F608" t="s">
        <v>27</v>
      </c>
      <c r="G608">
        <v>0</v>
      </c>
      <c r="I608" t="s">
        <v>29</v>
      </c>
      <c r="J608" t="s">
        <v>71</v>
      </c>
      <c r="K608" t="s">
        <v>30</v>
      </c>
      <c r="L608" t="s">
        <v>30</v>
      </c>
      <c r="M608" t="s">
        <v>30</v>
      </c>
      <c r="N608">
        <v>1</v>
      </c>
      <c r="Q608" t="s">
        <v>3027</v>
      </c>
      <c r="R608" t="s">
        <v>3028</v>
      </c>
      <c r="S608" t="s">
        <v>701</v>
      </c>
      <c r="T608" t="s">
        <v>34</v>
      </c>
      <c r="U608" t="s">
        <v>35</v>
      </c>
      <c r="V608" t="s">
        <v>2921</v>
      </c>
      <c r="W608" t="s">
        <v>3029</v>
      </c>
      <c r="X608" t="s">
        <v>60</v>
      </c>
    </row>
    <row r="609" spans="1:24" x14ac:dyDescent="0.25">
      <c r="A609" t="s">
        <v>3030</v>
      </c>
      <c r="B609" t="s">
        <v>3030</v>
      </c>
      <c r="C609" t="s">
        <v>3031</v>
      </c>
      <c r="D609" t="s">
        <v>3032</v>
      </c>
      <c r="E609">
        <v>1</v>
      </c>
      <c r="F609" t="s">
        <v>27</v>
      </c>
      <c r="G609">
        <v>0</v>
      </c>
      <c r="I609" t="s">
        <v>29</v>
      </c>
      <c r="J609" t="s">
        <v>71</v>
      </c>
      <c r="K609" t="s">
        <v>30</v>
      </c>
      <c r="L609" t="s">
        <v>30</v>
      </c>
      <c r="M609" t="s">
        <v>30</v>
      </c>
      <c r="N609">
        <v>1</v>
      </c>
      <c r="Q609" t="s">
        <v>3033</v>
      </c>
      <c r="R609" t="s">
        <v>3034</v>
      </c>
      <c r="S609" t="s">
        <v>344</v>
      </c>
      <c r="T609" t="s">
        <v>34</v>
      </c>
      <c r="U609" t="s">
        <v>35</v>
      </c>
      <c r="V609" t="s">
        <v>2921</v>
      </c>
      <c r="W609" t="s">
        <v>3035</v>
      </c>
      <c r="X609" t="s">
        <v>60</v>
      </c>
    </row>
    <row r="610" spans="1:24" x14ac:dyDescent="0.25">
      <c r="A610" t="s">
        <v>3036</v>
      </c>
      <c r="B610" t="s">
        <v>3036</v>
      </c>
      <c r="C610" t="s">
        <v>3037</v>
      </c>
      <c r="D610" t="s">
        <v>3038</v>
      </c>
      <c r="E610">
        <v>1</v>
      </c>
      <c r="F610" t="s">
        <v>27</v>
      </c>
      <c r="G610">
        <v>0</v>
      </c>
      <c r="I610" t="s">
        <v>29</v>
      </c>
      <c r="J610" t="s">
        <v>71</v>
      </c>
      <c r="K610" t="s">
        <v>479</v>
      </c>
      <c r="L610" t="s">
        <v>30</v>
      </c>
      <c r="M610" t="s">
        <v>479</v>
      </c>
      <c r="N610">
        <v>1</v>
      </c>
      <c r="Q610" t="s">
        <v>3039</v>
      </c>
      <c r="R610" t="s">
        <v>3040</v>
      </c>
      <c r="S610" t="s">
        <v>433</v>
      </c>
      <c r="T610" t="s">
        <v>34</v>
      </c>
      <c r="U610" t="s">
        <v>35</v>
      </c>
      <c r="V610" t="s">
        <v>2902</v>
      </c>
      <c r="W610" t="s">
        <v>3041</v>
      </c>
      <c r="X610" t="s">
        <v>38</v>
      </c>
    </row>
    <row r="611" spans="1:24" x14ac:dyDescent="0.25">
      <c r="A611" t="s">
        <v>3036</v>
      </c>
      <c r="B611" t="s">
        <v>3036</v>
      </c>
      <c r="C611" t="s">
        <v>3037</v>
      </c>
      <c r="D611" t="s">
        <v>3042</v>
      </c>
      <c r="E611">
        <v>1</v>
      </c>
      <c r="F611" t="s">
        <v>27</v>
      </c>
      <c r="G611">
        <v>0</v>
      </c>
      <c r="I611" t="s">
        <v>29</v>
      </c>
      <c r="J611" t="s">
        <v>71</v>
      </c>
      <c r="K611" t="s">
        <v>479</v>
      </c>
      <c r="L611" t="s">
        <v>30</v>
      </c>
      <c r="M611" t="s">
        <v>479</v>
      </c>
      <c r="N611">
        <v>1</v>
      </c>
      <c r="Q611" t="s">
        <v>3039</v>
      </c>
      <c r="R611" t="s">
        <v>3040</v>
      </c>
      <c r="S611" t="s">
        <v>433</v>
      </c>
      <c r="T611" t="s">
        <v>34</v>
      </c>
      <c r="U611" t="s">
        <v>35</v>
      </c>
      <c r="V611" t="s">
        <v>2902</v>
      </c>
      <c r="W611" t="s">
        <v>3041</v>
      </c>
      <c r="X611" t="s">
        <v>38</v>
      </c>
    </row>
    <row r="612" spans="1:24" x14ac:dyDescent="0.25">
      <c r="A612" t="s">
        <v>3043</v>
      </c>
      <c r="B612" t="s">
        <v>3043</v>
      </c>
      <c r="C612" t="s">
        <v>3044</v>
      </c>
      <c r="D612" t="s">
        <v>2925</v>
      </c>
      <c r="E612">
        <v>1</v>
      </c>
      <c r="F612" t="s">
        <v>27</v>
      </c>
      <c r="G612">
        <v>0</v>
      </c>
      <c r="I612" t="s">
        <v>29</v>
      </c>
      <c r="J612" t="s">
        <v>71</v>
      </c>
      <c r="K612" t="s">
        <v>479</v>
      </c>
      <c r="L612" t="s">
        <v>30</v>
      </c>
      <c r="M612" t="s">
        <v>479</v>
      </c>
      <c r="N612">
        <v>1</v>
      </c>
      <c r="Q612" t="s">
        <v>3045</v>
      </c>
      <c r="R612" t="s">
        <v>3046</v>
      </c>
      <c r="S612" t="s">
        <v>66</v>
      </c>
      <c r="T612" t="s">
        <v>34</v>
      </c>
      <c r="U612" t="s">
        <v>35</v>
      </c>
      <c r="V612" t="s">
        <v>2921</v>
      </c>
      <c r="W612" t="s">
        <v>3047</v>
      </c>
      <c r="X612" t="s">
        <v>60</v>
      </c>
    </row>
    <row r="613" spans="1:24" x14ac:dyDescent="0.25">
      <c r="A613" t="s">
        <v>3048</v>
      </c>
      <c r="B613" t="s">
        <v>3048</v>
      </c>
      <c r="C613" t="s">
        <v>3049</v>
      </c>
      <c r="D613" t="s">
        <v>3050</v>
      </c>
      <c r="E613">
        <v>1</v>
      </c>
      <c r="F613" t="s">
        <v>27</v>
      </c>
      <c r="G613">
        <v>0</v>
      </c>
      <c r="I613" t="s">
        <v>29</v>
      </c>
      <c r="J613" t="s">
        <v>71</v>
      </c>
      <c r="K613" t="s">
        <v>479</v>
      </c>
      <c r="L613" t="s">
        <v>30</v>
      </c>
      <c r="M613" t="s">
        <v>479</v>
      </c>
      <c r="N613">
        <v>1</v>
      </c>
      <c r="Q613" t="s">
        <v>3051</v>
      </c>
      <c r="R613" t="s">
        <v>387</v>
      </c>
      <c r="S613" t="s">
        <v>151</v>
      </c>
      <c r="T613" t="s">
        <v>34</v>
      </c>
      <c r="U613" t="s">
        <v>35</v>
      </c>
      <c r="V613" t="s">
        <v>2982</v>
      </c>
      <c r="W613" t="s">
        <v>3052</v>
      </c>
      <c r="X613" t="s">
        <v>38</v>
      </c>
    </row>
    <row r="614" spans="1:24" x14ac:dyDescent="0.25">
      <c r="A614" t="s">
        <v>3053</v>
      </c>
      <c r="B614" t="s">
        <v>3053</v>
      </c>
      <c r="C614" t="s">
        <v>3054</v>
      </c>
      <c r="D614" t="s">
        <v>2918</v>
      </c>
      <c r="E614">
        <v>1</v>
      </c>
      <c r="F614" t="s">
        <v>27</v>
      </c>
      <c r="G614">
        <v>0</v>
      </c>
      <c r="I614" t="s">
        <v>29</v>
      </c>
      <c r="J614" t="s">
        <v>71</v>
      </c>
      <c r="K614" t="s">
        <v>479</v>
      </c>
      <c r="L614" t="s">
        <v>30</v>
      </c>
      <c r="M614" t="s">
        <v>479</v>
      </c>
      <c r="N614">
        <v>1</v>
      </c>
      <c r="Q614" t="s">
        <v>3055</v>
      </c>
      <c r="R614" t="s">
        <v>3056</v>
      </c>
      <c r="S614" t="s">
        <v>3057</v>
      </c>
      <c r="T614" t="s">
        <v>34</v>
      </c>
      <c r="U614" t="s">
        <v>35</v>
      </c>
      <c r="V614" t="s">
        <v>2921</v>
      </c>
      <c r="W614" t="s">
        <v>3058</v>
      </c>
      <c r="X614" t="s">
        <v>60</v>
      </c>
    </row>
    <row r="615" spans="1:24" x14ac:dyDescent="0.25">
      <c r="A615" t="s">
        <v>3059</v>
      </c>
      <c r="B615" t="s">
        <v>3059</v>
      </c>
      <c r="C615" t="s">
        <v>3060</v>
      </c>
      <c r="D615" t="s">
        <v>3061</v>
      </c>
      <c r="E615">
        <v>1</v>
      </c>
      <c r="F615" t="s">
        <v>27</v>
      </c>
      <c r="G615">
        <v>0</v>
      </c>
      <c r="I615" t="s">
        <v>29</v>
      </c>
      <c r="J615" t="s">
        <v>71</v>
      </c>
      <c r="K615" t="s">
        <v>479</v>
      </c>
      <c r="L615" t="s">
        <v>30</v>
      </c>
      <c r="M615" t="s">
        <v>479</v>
      </c>
      <c r="N615">
        <v>1</v>
      </c>
      <c r="Q615" t="s">
        <v>3062</v>
      </c>
      <c r="R615" t="s">
        <v>3063</v>
      </c>
      <c r="S615" t="s">
        <v>281</v>
      </c>
      <c r="T615" t="s">
        <v>34</v>
      </c>
      <c r="U615" t="s">
        <v>35</v>
      </c>
      <c r="V615" t="s">
        <v>2982</v>
      </c>
      <c r="W615" t="s">
        <v>3064</v>
      </c>
      <c r="X615" t="s">
        <v>38</v>
      </c>
    </row>
    <row r="616" spans="1:24" x14ac:dyDescent="0.25">
      <c r="A616" t="s">
        <v>3059</v>
      </c>
      <c r="B616" t="s">
        <v>3059</v>
      </c>
      <c r="C616" t="s">
        <v>3060</v>
      </c>
      <c r="D616" t="s">
        <v>3050</v>
      </c>
      <c r="E616">
        <v>1</v>
      </c>
      <c r="F616" t="s">
        <v>27</v>
      </c>
      <c r="G616">
        <v>0</v>
      </c>
      <c r="I616" t="s">
        <v>29</v>
      </c>
      <c r="J616" t="s">
        <v>71</v>
      </c>
      <c r="K616" t="s">
        <v>479</v>
      </c>
      <c r="L616" t="s">
        <v>30</v>
      </c>
      <c r="M616" t="s">
        <v>479</v>
      </c>
      <c r="N616">
        <v>1</v>
      </c>
      <c r="Q616" t="s">
        <v>3062</v>
      </c>
      <c r="R616" t="s">
        <v>3063</v>
      </c>
      <c r="S616" t="s">
        <v>281</v>
      </c>
      <c r="T616" t="s">
        <v>34</v>
      </c>
      <c r="U616" t="s">
        <v>35</v>
      </c>
      <c r="V616" t="s">
        <v>2982</v>
      </c>
      <c r="W616" t="s">
        <v>3064</v>
      </c>
      <c r="X616" t="s">
        <v>38</v>
      </c>
    </row>
    <row r="617" spans="1:24" x14ac:dyDescent="0.25">
      <c r="A617" t="s">
        <v>3065</v>
      </c>
      <c r="B617" t="s">
        <v>3065</v>
      </c>
      <c r="C617" t="s">
        <v>3066</v>
      </c>
      <c r="D617" t="s">
        <v>3067</v>
      </c>
      <c r="E617">
        <v>1</v>
      </c>
      <c r="F617" t="s">
        <v>27</v>
      </c>
      <c r="G617">
        <v>0</v>
      </c>
      <c r="I617" t="s">
        <v>29</v>
      </c>
      <c r="J617" t="s">
        <v>71</v>
      </c>
      <c r="K617" t="s">
        <v>479</v>
      </c>
      <c r="L617" t="s">
        <v>30</v>
      </c>
      <c r="M617" t="s">
        <v>479</v>
      </c>
      <c r="N617">
        <v>1</v>
      </c>
      <c r="Q617" t="s">
        <v>3068</v>
      </c>
      <c r="R617" t="s">
        <v>132</v>
      </c>
      <c r="S617" t="s">
        <v>87</v>
      </c>
      <c r="T617" t="s">
        <v>34</v>
      </c>
      <c r="U617" t="s">
        <v>35</v>
      </c>
      <c r="V617" t="s">
        <v>2902</v>
      </c>
      <c r="W617" t="s">
        <v>3069</v>
      </c>
      <c r="X617" t="s">
        <v>38</v>
      </c>
    </row>
    <row r="618" spans="1:24" x14ac:dyDescent="0.25">
      <c r="A618" t="s">
        <v>3070</v>
      </c>
      <c r="B618" t="s">
        <v>3070</v>
      </c>
      <c r="C618" t="s">
        <v>3071</v>
      </c>
      <c r="D618" t="s">
        <v>2996</v>
      </c>
      <c r="E618">
        <v>1</v>
      </c>
      <c r="F618" t="s">
        <v>27</v>
      </c>
      <c r="G618">
        <v>0</v>
      </c>
      <c r="I618" t="s">
        <v>29</v>
      </c>
      <c r="J618" t="s">
        <v>71</v>
      </c>
      <c r="K618" t="s">
        <v>479</v>
      </c>
      <c r="L618" t="s">
        <v>30</v>
      </c>
      <c r="M618" t="s">
        <v>479</v>
      </c>
      <c r="N618">
        <v>1</v>
      </c>
      <c r="Q618" t="s">
        <v>3072</v>
      </c>
      <c r="R618" t="s">
        <v>2927</v>
      </c>
      <c r="S618" t="s">
        <v>157</v>
      </c>
      <c r="T618" t="s">
        <v>34</v>
      </c>
      <c r="U618" t="s">
        <v>35</v>
      </c>
      <c r="V618" t="s">
        <v>2921</v>
      </c>
      <c r="W618" t="s">
        <v>3073</v>
      </c>
      <c r="X618" t="s">
        <v>60</v>
      </c>
    </row>
    <row r="619" spans="1:24" x14ac:dyDescent="0.25">
      <c r="A619" t="s">
        <v>3074</v>
      </c>
      <c r="B619" t="s">
        <v>3074</v>
      </c>
      <c r="C619" t="s">
        <v>3075</v>
      </c>
      <c r="D619" t="s">
        <v>3076</v>
      </c>
      <c r="E619">
        <v>1</v>
      </c>
      <c r="F619" t="s">
        <v>27</v>
      </c>
      <c r="G619">
        <v>0</v>
      </c>
      <c r="I619" t="s">
        <v>29</v>
      </c>
      <c r="J619" t="s">
        <v>71</v>
      </c>
      <c r="K619" t="s">
        <v>479</v>
      </c>
      <c r="L619" t="s">
        <v>30</v>
      </c>
      <c r="M619" t="s">
        <v>479</v>
      </c>
      <c r="N619">
        <v>1</v>
      </c>
      <c r="Q619" t="s">
        <v>3077</v>
      </c>
      <c r="R619" t="s">
        <v>3078</v>
      </c>
      <c r="S619" t="s">
        <v>433</v>
      </c>
      <c r="T619" t="s">
        <v>34</v>
      </c>
      <c r="U619" t="s">
        <v>35</v>
      </c>
      <c r="V619" t="s">
        <v>2902</v>
      </c>
      <c r="W619" t="s">
        <v>3079</v>
      </c>
      <c r="X619" t="s">
        <v>60</v>
      </c>
    </row>
    <row r="620" spans="1:24" x14ac:dyDescent="0.25">
      <c r="A620" t="s">
        <v>3080</v>
      </c>
      <c r="B620" t="s">
        <v>3080</v>
      </c>
      <c r="C620" t="s">
        <v>3081</v>
      </c>
      <c r="D620" t="s">
        <v>3042</v>
      </c>
      <c r="E620">
        <v>1</v>
      </c>
      <c r="F620" t="s">
        <v>27</v>
      </c>
      <c r="G620">
        <v>0</v>
      </c>
      <c r="I620" t="s">
        <v>29</v>
      </c>
      <c r="J620" t="s">
        <v>71</v>
      </c>
      <c r="K620" t="s">
        <v>479</v>
      </c>
      <c r="L620" t="s">
        <v>30</v>
      </c>
      <c r="M620" t="s">
        <v>479</v>
      </c>
      <c r="N620">
        <v>1</v>
      </c>
      <c r="Q620" t="s">
        <v>3082</v>
      </c>
      <c r="R620" t="s">
        <v>3083</v>
      </c>
      <c r="S620" t="s">
        <v>254</v>
      </c>
      <c r="T620" t="s">
        <v>34</v>
      </c>
      <c r="U620" t="s">
        <v>35</v>
      </c>
      <c r="V620" t="s">
        <v>2902</v>
      </c>
      <c r="W620" t="s">
        <v>3084</v>
      </c>
      <c r="X620" t="s">
        <v>38</v>
      </c>
    </row>
    <row r="621" spans="1:24" x14ac:dyDescent="0.25">
      <c r="A621" t="s">
        <v>3085</v>
      </c>
      <c r="B621" t="s">
        <v>3085</v>
      </c>
      <c r="C621" t="s">
        <v>3086</v>
      </c>
      <c r="D621" t="s">
        <v>2918</v>
      </c>
      <c r="E621">
        <v>1</v>
      </c>
      <c r="F621" t="s">
        <v>27</v>
      </c>
      <c r="G621">
        <v>0</v>
      </c>
      <c r="I621" t="s">
        <v>29</v>
      </c>
      <c r="J621" t="s">
        <v>71</v>
      </c>
      <c r="K621" t="s">
        <v>479</v>
      </c>
      <c r="L621" t="s">
        <v>30</v>
      </c>
      <c r="M621" t="s">
        <v>479</v>
      </c>
      <c r="N621">
        <v>1</v>
      </c>
      <c r="Q621" t="s">
        <v>3087</v>
      </c>
      <c r="R621" t="s">
        <v>3088</v>
      </c>
      <c r="S621" t="s">
        <v>144</v>
      </c>
      <c r="T621" t="s">
        <v>34</v>
      </c>
      <c r="U621" t="s">
        <v>35</v>
      </c>
      <c r="V621" t="s">
        <v>2921</v>
      </c>
      <c r="W621" t="s">
        <v>3089</v>
      </c>
      <c r="X621" t="s">
        <v>60</v>
      </c>
    </row>
    <row r="622" spans="1:24" x14ac:dyDescent="0.25">
      <c r="A622" t="s">
        <v>3090</v>
      </c>
      <c r="B622" t="s">
        <v>3090</v>
      </c>
      <c r="C622" t="s">
        <v>3091</v>
      </c>
      <c r="D622" t="s">
        <v>2918</v>
      </c>
      <c r="E622">
        <v>1</v>
      </c>
      <c r="F622" t="s">
        <v>27</v>
      </c>
      <c r="G622">
        <v>0</v>
      </c>
      <c r="I622" t="s">
        <v>29</v>
      </c>
      <c r="J622" t="s">
        <v>71</v>
      </c>
      <c r="K622" t="s">
        <v>479</v>
      </c>
      <c r="L622" t="s">
        <v>30</v>
      </c>
      <c r="M622" t="s">
        <v>479</v>
      </c>
      <c r="N622">
        <v>1</v>
      </c>
      <c r="Q622" t="s">
        <v>3092</v>
      </c>
      <c r="R622" t="s">
        <v>3093</v>
      </c>
      <c r="S622" t="s">
        <v>281</v>
      </c>
      <c r="T622" t="s">
        <v>34</v>
      </c>
      <c r="U622" t="s">
        <v>35</v>
      </c>
      <c r="V622" t="s">
        <v>2921</v>
      </c>
      <c r="W622" t="s">
        <v>3094</v>
      </c>
      <c r="X622" t="s">
        <v>60</v>
      </c>
    </row>
    <row r="623" spans="1:24" x14ac:dyDescent="0.25">
      <c r="A623" t="s">
        <v>3095</v>
      </c>
      <c r="B623" t="s">
        <v>3095</v>
      </c>
      <c r="C623" t="s">
        <v>3096</v>
      </c>
      <c r="D623" t="s">
        <v>3097</v>
      </c>
      <c r="E623">
        <v>1</v>
      </c>
      <c r="F623" t="s">
        <v>27</v>
      </c>
      <c r="G623">
        <v>0</v>
      </c>
      <c r="I623" t="s">
        <v>29</v>
      </c>
      <c r="J623" t="s">
        <v>71</v>
      </c>
      <c r="K623" t="s">
        <v>479</v>
      </c>
      <c r="L623" t="s">
        <v>30</v>
      </c>
      <c r="M623" t="s">
        <v>479</v>
      </c>
      <c r="N623">
        <v>1</v>
      </c>
      <c r="Q623" t="s">
        <v>3098</v>
      </c>
      <c r="R623" t="s">
        <v>871</v>
      </c>
      <c r="S623" t="s">
        <v>344</v>
      </c>
      <c r="T623" t="s">
        <v>34</v>
      </c>
      <c r="U623" t="s">
        <v>35</v>
      </c>
      <c r="V623" t="s">
        <v>2902</v>
      </c>
      <c r="W623" t="s">
        <v>3099</v>
      </c>
      <c r="X623" t="s">
        <v>60</v>
      </c>
    </row>
    <row r="624" spans="1:24" x14ac:dyDescent="0.25">
      <c r="A624" t="s">
        <v>3100</v>
      </c>
      <c r="B624" t="s">
        <v>3100</v>
      </c>
      <c r="C624" t="s">
        <v>3101</v>
      </c>
      <c r="D624" t="s">
        <v>3102</v>
      </c>
      <c r="E624">
        <v>1</v>
      </c>
      <c r="F624" t="s">
        <v>27</v>
      </c>
      <c r="G624">
        <v>0</v>
      </c>
      <c r="I624" t="s">
        <v>29</v>
      </c>
      <c r="J624" t="s">
        <v>71</v>
      </c>
      <c r="K624" t="s">
        <v>479</v>
      </c>
      <c r="L624" t="s">
        <v>30</v>
      </c>
      <c r="M624" t="s">
        <v>479</v>
      </c>
      <c r="N624">
        <v>1</v>
      </c>
      <c r="Q624" t="s">
        <v>3103</v>
      </c>
      <c r="R624" t="s">
        <v>3104</v>
      </c>
      <c r="S624" t="s">
        <v>66</v>
      </c>
      <c r="T624" t="s">
        <v>34</v>
      </c>
      <c r="U624" t="s">
        <v>35</v>
      </c>
      <c r="V624" t="s">
        <v>2902</v>
      </c>
      <c r="W624" t="s">
        <v>3105</v>
      </c>
      <c r="X624" t="s">
        <v>60</v>
      </c>
    </row>
    <row r="625" spans="1:24" x14ac:dyDescent="0.25">
      <c r="A625" t="s">
        <v>3106</v>
      </c>
      <c r="B625" t="s">
        <v>3106</v>
      </c>
      <c r="C625" t="s">
        <v>3107</v>
      </c>
      <c r="D625" t="s">
        <v>3108</v>
      </c>
      <c r="E625">
        <v>1</v>
      </c>
      <c r="F625" t="s">
        <v>27</v>
      </c>
      <c r="G625">
        <v>0</v>
      </c>
      <c r="I625" t="s">
        <v>29</v>
      </c>
      <c r="J625" t="s">
        <v>71</v>
      </c>
      <c r="K625" t="s">
        <v>479</v>
      </c>
      <c r="L625" t="s">
        <v>30</v>
      </c>
      <c r="M625" t="s">
        <v>479</v>
      </c>
      <c r="N625">
        <v>1</v>
      </c>
      <c r="Q625" t="s">
        <v>3109</v>
      </c>
      <c r="R625" t="s">
        <v>3110</v>
      </c>
      <c r="S625" t="s">
        <v>254</v>
      </c>
      <c r="T625" t="s">
        <v>34</v>
      </c>
      <c r="U625" t="s">
        <v>35</v>
      </c>
      <c r="V625" t="s">
        <v>2902</v>
      </c>
      <c r="W625" t="s">
        <v>3111</v>
      </c>
      <c r="X625" t="s">
        <v>60</v>
      </c>
    </row>
    <row r="626" spans="1:24" x14ac:dyDescent="0.25">
      <c r="A626" t="s">
        <v>3112</v>
      </c>
      <c r="B626" t="s">
        <v>3112</v>
      </c>
      <c r="C626" t="s">
        <v>3113</v>
      </c>
      <c r="D626" t="s">
        <v>2925</v>
      </c>
      <c r="E626">
        <v>1</v>
      </c>
      <c r="F626" t="s">
        <v>27</v>
      </c>
      <c r="G626">
        <v>0</v>
      </c>
      <c r="I626" t="s">
        <v>29</v>
      </c>
      <c r="J626" t="s">
        <v>71</v>
      </c>
      <c r="K626" t="s">
        <v>479</v>
      </c>
      <c r="L626" t="s">
        <v>30</v>
      </c>
      <c r="M626" t="s">
        <v>479</v>
      </c>
      <c r="N626">
        <v>1</v>
      </c>
      <c r="Q626" t="s">
        <v>3114</v>
      </c>
      <c r="R626" t="s">
        <v>3115</v>
      </c>
      <c r="S626" t="s">
        <v>138</v>
      </c>
      <c r="T626" t="s">
        <v>34</v>
      </c>
      <c r="U626" t="s">
        <v>35</v>
      </c>
      <c r="V626" t="s">
        <v>2921</v>
      </c>
      <c r="W626" t="s">
        <v>3116</v>
      </c>
      <c r="X626" t="s">
        <v>60</v>
      </c>
    </row>
    <row r="627" spans="1:24" x14ac:dyDescent="0.25">
      <c r="A627" t="s">
        <v>3117</v>
      </c>
      <c r="B627" t="s">
        <v>3117</v>
      </c>
      <c r="C627" t="s">
        <v>3118</v>
      </c>
      <c r="D627" t="s">
        <v>2918</v>
      </c>
      <c r="E627">
        <v>1</v>
      </c>
      <c r="F627" t="s">
        <v>27</v>
      </c>
      <c r="G627">
        <v>0</v>
      </c>
      <c r="I627" t="s">
        <v>29</v>
      </c>
      <c r="J627" t="s">
        <v>71</v>
      </c>
      <c r="K627" t="s">
        <v>479</v>
      </c>
      <c r="L627" t="s">
        <v>30</v>
      </c>
      <c r="M627" t="s">
        <v>479</v>
      </c>
      <c r="N627">
        <v>1</v>
      </c>
      <c r="Q627" t="s">
        <v>3119</v>
      </c>
      <c r="R627" t="s">
        <v>3120</v>
      </c>
      <c r="S627" t="s">
        <v>58</v>
      </c>
      <c r="T627" t="s">
        <v>34</v>
      </c>
      <c r="U627" t="s">
        <v>35</v>
      </c>
      <c r="V627" t="s">
        <v>2921</v>
      </c>
      <c r="W627" t="s">
        <v>3121</v>
      </c>
      <c r="X627" t="s">
        <v>60</v>
      </c>
    </row>
    <row r="628" spans="1:24" x14ac:dyDescent="0.25">
      <c r="A628" t="s">
        <v>3122</v>
      </c>
      <c r="B628" t="s">
        <v>3122</v>
      </c>
      <c r="C628" t="s">
        <v>3123</v>
      </c>
      <c r="D628" t="s">
        <v>2925</v>
      </c>
      <c r="E628">
        <v>1</v>
      </c>
      <c r="F628" t="s">
        <v>27</v>
      </c>
      <c r="G628">
        <v>0</v>
      </c>
      <c r="I628" t="s">
        <v>29</v>
      </c>
      <c r="J628" t="s">
        <v>71</v>
      </c>
      <c r="K628" t="s">
        <v>479</v>
      </c>
      <c r="L628" t="s">
        <v>30</v>
      </c>
      <c r="M628" t="s">
        <v>479</v>
      </c>
      <c r="N628">
        <v>1</v>
      </c>
      <c r="Q628" t="s">
        <v>3124</v>
      </c>
      <c r="R628" t="s">
        <v>3125</v>
      </c>
      <c r="S628" t="s">
        <v>144</v>
      </c>
      <c r="T628" t="s">
        <v>34</v>
      </c>
      <c r="U628" t="s">
        <v>35</v>
      </c>
      <c r="V628" t="s">
        <v>2921</v>
      </c>
      <c r="W628" t="s">
        <v>3126</v>
      </c>
      <c r="X628" t="s">
        <v>60</v>
      </c>
    </row>
    <row r="629" spans="1:24" x14ac:dyDescent="0.25">
      <c r="A629" t="s">
        <v>3127</v>
      </c>
      <c r="B629" t="s">
        <v>3127</v>
      </c>
      <c r="C629" t="s">
        <v>3128</v>
      </c>
      <c r="D629" t="s">
        <v>2918</v>
      </c>
      <c r="E629">
        <v>1</v>
      </c>
      <c r="F629" t="s">
        <v>27</v>
      </c>
      <c r="G629">
        <v>0</v>
      </c>
      <c r="I629" t="s">
        <v>29</v>
      </c>
      <c r="J629" t="s">
        <v>71</v>
      </c>
      <c r="K629" t="s">
        <v>479</v>
      </c>
      <c r="L629" t="s">
        <v>30</v>
      </c>
      <c r="M629" t="s">
        <v>479</v>
      </c>
      <c r="N629">
        <v>1</v>
      </c>
      <c r="Q629" t="s">
        <v>3129</v>
      </c>
      <c r="R629" t="s">
        <v>3130</v>
      </c>
      <c r="S629" t="s">
        <v>94</v>
      </c>
      <c r="T629" t="s">
        <v>34</v>
      </c>
      <c r="U629" t="s">
        <v>35</v>
      </c>
      <c r="V629" t="s">
        <v>2921</v>
      </c>
      <c r="W629" t="s">
        <v>3131</v>
      </c>
      <c r="X629" t="s">
        <v>60</v>
      </c>
    </row>
    <row r="630" spans="1:24" x14ac:dyDescent="0.25">
      <c r="A630" t="s">
        <v>3132</v>
      </c>
      <c r="B630" t="s">
        <v>3132</v>
      </c>
      <c r="C630" t="s">
        <v>3133</v>
      </c>
      <c r="D630" t="s">
        <v>2918</v>
      </c>
      <c r="E630">
        <v>1</v>
      </c>
      <c r="F630" t="s">
        <v>27</v>
      </c>
      <c r="G630">
        <v>0</v>
      </c>
      <c r="I630" t="s">
        <v>29</v>
      </c>
      <c r="J630" t="s">
        <v>71</v>
      </c>
      <c r="K630" t="s">
        <v>479</v>
      </c>
      <c r="L630" t="s">
        <v>30</v>
      </c>
      <c r="M630" t="s">
        <v>479</v>
      </c>
      <c r="N630">
        <v>1</v>
      </c>
      <c r="Q630" t="s">
        <v>3134</v>
      </c>
      <c r="R630" t="s">
        <v>3135</v>
      </c>
      <c r="S630" t="s">
        <v>433</v>
      </c>
      <c r="T630" t="s">
        <v>34</v>
      </c>
      <c r="U630" t="s">
        <v>35</v>
      </c>
      <c r="V630" t="s">
        <v>2921</v>
      </c>
      <c r="W630" t="s">
        <v>3136</v>
      </c>
      <c r="X630" t="s">
        <v>60</v>
      </c>
    </row>
    <row r="631" spans="1:24" x14ac:dyDescent="0.25">
      <c r="A631" t="s">
        <v>3137</v>
      </c>
      <c r="B631" t="s">
        <v>3137</v>
      </c>
      <c r="C631" t="s">
        <v>3138</v>
      </c>
      <c r="D631" t="s">
        <v>3139</v>
      </c>
      <c r="E631">
        <v>1</v>
      </c>
      <c r="F631" t="s">
        <v>27</v>
      </c>
      <c r="G631">
        <v>0</v>
      </c>
      <c r="I631" t="s">
        <v>29</v>
      </c>
      <c r="J631" t="s">
        <v>71</v>
      </c>
      <c r="K631" t="s">
        <v>479</v>
      </c>
      <c r="L631" t="s">
        <v>30</v>
      </c>
      <c r="M631" t="s">
        <v>479</v>
      </c>
      <c r="N631">
        <v>1</v>
      </c>
      <c r="Q631" t="s">
        <v>3140</v>
      </c>
      <c r="R631" t="s">
        <v>3141</v>
      </c>
      <c r="S631" t="s">
        <v>101</v>
      </c>
      <c r="T631" t="s">
        <v>34</v>
      </c>
      <c r="U631" t="s">
        <v>35</v>
      </c>
      <c r="V631" t="s">
        <v>2902</v>
      </c>
      <c r="W631" t="s">
        <v>3142</v>
      </c>
      <c r="X631" t="s">
        <v>60</v>
      </c>
    </row>
    <row r="632" spans="1:24" x14ac:dyDescent="0.25">
      <c r="A632" t="s">
        <v>3143</v>
      </c>
      <c r="B632" t="s">
        <v>3143</v>
      </c>
      <c r="C632" t="s">
        <v>3144</v>
      </c>
      <c r="D632" t="s">
        <v>2918</v>
      </c>
      <c r="E632">
        <v>1</v>
      </c>
      <c r="F632" t="s">
        <v>27</v>
      </c>
      <c r="G632">
        <v>0</v>
      </c>
      <c r="I632" t="s">
        <v>29</v>
      </c>
      <c r="J632" t="s">
        <v>71</v>
      </c>
      <c r="K632" t="s">
        <v>479</v>
      </c>
      <c r="L632" t="s">
        <v>30</v>
      </c>
      <c r="M632" t="s">
        <v>479</v>
      </c>
      <c r="N632">
        <v>1</v>
      </c>
      <c r="Q632" t="s">
        <v>3145</v>
      </c>
      <c r="R632" t="s">
        <v>3146</v>
      </c>
      <c r="S632" t="s">
        <v>66</v>
      </c>
      <c r="T632" t="s">
        <v>34</v>
      </c>
      <c r="U632" t="s">
        <v>35</v>
      </c>
      <c r="V632" t="s">
        <v>2921</v>
      </c>
      <c r="W632" t="s">
        <v>3147</v>
      </c>
      <c r="X632" t="s">
        <v>60</v>
      </c>
    </row>
    <row r="633" spans="1:24" x14ac:dyDescent="0.25">
      <c r="A633" t="s">
        <v>3148</v>
      </c>
      <c r="B633" t="s">
        <v>3148</v>
      </c>
      <c r="C633" t="s">
        <v>3149</v>
      </c>
      <c r="D633" t="s">
        <v>3150</v>
      </c>
      <c r="E633">
        <v>1</v>
      </c>
      <c r="F633" t="s">
        <v>27</v>
      </c>
      <c r="G633">
        <v>0</v>
      </c>
      <c r="I633" t="s">
        <v>29</v>
      </c>
      <c r="J633" t="s">
        <v>71</v>
      </c>
      <c r="K633" t="s">
        <v>479</v>
      </c>
      <c r="L633" t="s">
        <v>30</v>
      </c>
      <c r="M633" t="s">
        <v>479</v>
      </c>
      <c r="N633">
        <v>1</v>
      </c>
      <c r="Q633" t="s">
        <v>3151</v>
      </c>
      <c r="R633" t="s">
        <v>3152</v>
      </c>
      <c r="S633" t="s">
        <v>101</v>
      </c>
      <c r="T633" t="s">
        <v>34</v>
      </c>
      <c r="U633" t="s">
        <v>35</v>
      </c>
      <c r="V633" t="s">
        <v>2982</v>
      </c>
      <c r="W633" t="s">
        <v>3153</v>
      </c>
      <c r="X633" t="s">
        <v>38</v>
      </c>
    </row>
    <row r="634" spans="1:24" x14ac:dyDescent="0.25">
      <c r="A634" t="s">
        <v>3154</v>
      </c>
      <c r="B634" t="s">
        <v>3154</v>
      </c>
      <c r="C634" t="s">
        <v>3155</v>
      </c>
      <c r="D634" t="s">
        <v>2925</v>
      </c>
      <c r="E634">
        <v>1</v>
      </c>
      <c r="F634" t="s">
        <v>27</v>
      </c>
      <c r="G634">
        <v>0</v>
      </c>
      <c r="I634" t="s">
        <v>29</v>
      </c>
      <c r="J634" t="s">
        <v>71</v>
      </c>
      <c r="K634" t="s">
        <v>479</v>
      </c>
      <c r="L634" t="s">
        <v>30</v>
      </c>
      <c r="M634" t="s">
        <v>479</v>
      </c>
      <c r="N634">
        <v>1</v>
      </c>
      <c r="Q634" t="s">
        <v>3156</v>
      </c>
      <c r="R634" t="s">
        <v>3157</v>
      </c>
      <c r="S634" t="s">
        <v>66</v>
      </c>
      <c r="T634" t="s">
        <v>34</v>
      </c>
      <c r="U634" t="s">
        <v>35</v>
      </c>
      <c r="V634" t="s">
        <v>2921</v>
      </c>
      <c r="W634" t="s">
        <v>3158</v>
      </c>
      <c r="X634" t="s">
        <v>60</v>
      </c>
    </row>
    <row r="635" spans="1:24" x14ac:dyDescent="0.25">
      <c r="A635" t="s">
        <v>3159</v>
      </c>
      <c r="B635" t="s">
        <v>3159</v>
      </c>
      <c r="C635" t="s">
        <v>3160</v>
      </c>
      <c r="D635" t="s">
        <v>3097</v>
      </c>
      <c r="E635">
        <v>1</v>
      </c>
      <c r="F635" t="s">
        <v>27</v>
      </c>
      <c r="G635">
        <v>0</v>
      </c>
      <c r="I635" t="s">
        <v>29</v>
      </c>
      <c r="J635" t="s">
        <v>71</v>
      </c>
      <c r="K635" t="s">
        <v>479</v>
      </c>
      <c r="L635" t="s">
        <v>30</v>
      </c>
      <c r="M635" t="s">
        <v>479</v>
      </c>
      <c r="N635">
        <v>1</v>
      </c>
      <c r="Q635" t="s">
        <v>3161</v>
      </c>
      <c r="R635" t="s">
        <v>50</v>
      </c>
      <c r="S635" t="s">
        <v>51</v>
      </c>
      <c r="T635" t="s">
        <v>34</v>
      </c>
      <c r="U635" t="s">
        <v>35</v>
      </c>
      <c r="V635" t="s">
        <v>2902</v>
      </c>
      <c r="W635" t="s">
        <v>3162</v>
      </c>
      <c r="X635" t="s">
        <v>60</v>
      </c>
    </row>
    <row r="636" spans="1:24" x14ac:dyDescent="0.25">
      <c r="A636" t="s">
        <v>3163</v>
      </c>
      <c r="B636" t="s">
        <v>3163</v>
      </c>
      <c r="C636" t="s">
        <v>3164</v>
      </c>
      <c r="D636" t="s">
        <v>3165</v>
      </c>
      <c r="E636">
        <v>1</v>
      </c>
      <c r="F636" t="s">
        <v>41</v>
      </c>
      <c r="G636">
        <v>1</v>
      </c>
      <c r="I636" t="s">
        <v>29</v>
      </c>
      <c r="J636" t="s">
        <v>71</v>
      </c>
      <c r="L636" t="s">
        <v>30</v>
      </c>
      <c r="M636" t="s">
        <v>479</v>
      </c>
      <c r="N636">
        <v>1</v>
      </c>
      <c r="Q636" t="s">
        <v>3166</v>
      </c>
      <c r="R636" t="s">
        <v>3167</v>
      </c>
      <c r="S636" t="s">
        <v>254</v>
      </c>
      <c r="T636" t="s">
        <v>34</v>
      </c>
      <c r="U636" t="s">
        <v>35</v>
      </c>
      <c r="V636" t="s">
        <v>2921</v>
      </c>
      <c r="W636" t="s">
        <v>3168</v>
      </c>
      <c r="X636" t="s">
        <v>60</v>
      </c>
    </row>
    <row r="637" spans="1:24" x14ac:dyDescent="0.25">
      <c r="A637" t="s">
        <v>3169</v>
      </c>
      <c r="B637" t="s">
        <v>3169</v>
      </c>
      <c r="C637" t="s">
        <v>3170</v>
      </c>
      <c r="D637" t="s">
        <v>2918</v>
      </c>
      <c r="E637">
        <v>1</v>
      </c>
      <c r="F637" t="s">
        <v>27</v>
      </c>
      <c r="G637">
        <v>0</v>
      </c>
      <c r="I637" t="s">
        <v>29</v>
      </c>
      <c r="J637" t="s">
        <v>71</v>
      </c>
      <c r="K637" t="s">
        <v>479</v>
      </c>
      <c r="L637" t="s">
        <v>30</v>
      </c>
      <c r="M637" t="s">
        <v>479</v>
      </c>
      <c r="N637">
        <v>1</v>
      </c>
      <c r="Q637" t="s">
        <v>3171</v>
      </c>
      <c r="R637" t="s">
        <v>3172</v>
      </c>
      <c r="S637" t="s">
        <v>58</v>
      </c>
      <c r="T637" t="s">
        <v>34</v>
      </c>
      <c r="U637" t="s">
        <v>35</v>
      </c>
      <c r="V637" t="s">
        <v>2921</v>
      </c>
      <c r="W637" t="s">
        <v>3173</v>
      </c>
      <c r="X637" t="s">
        <v>60</v>
      </c>
    </row>
    <row r="638" spans="1:24" x14ac:dyDescent="0.25">
      <c r="A638" t="s">
        <v>3174</v>
      </c>
      <c r="B638" t="s">
        <v>3174</v>
      </c>
      <c r="C638" t="s">
        <v>3175</v>
      </c>
      <c r="D638" t="s">
        <v>2918</v>
      </c>
      <c r="E638">
        <v>1</v>
      </c>
      <c r="F638" t="s">
        <v>27</v>
      </c>
      <c r="G638">
        <v>0</v>
      </c>
      <c r="I638" t="s">
        <v>29</v>
      </c>
      <c r="J638" t="s">
        <v>71</v>
      </c>
      <c r="K638" t="s">
        <v>479</v>
      </c>
      <c r="L638" t="s">
        <v>30</v>
      </c>
      <c r="M638" t="s">
        <v>479</v>
      </c>
      <c r="N638">
        <v>1</v>
      </c>
      <c r="Q638" t="s">
        <v>3176</v>
      </c>
      <c r="R638" t="s">
        <v>3177</v>
      </c>
      <c r="S638" t="s">
        <v>502</v>
      </c>
      <c r="T638" t="s">
        <v>34</v>
      </c>
      <c r="U638" t="s">
        <v>35</v>
      </c>
      <c r="V638" t="s">
        <v>2921</v>
      </c>
      <c r="W638" t="s">
        <v>3178</v>
      </c>
      <c r="X638" t="s">
        <v>60</v>
      </c>
    </row>
    <row r="639" spans="1:24" x14ac:dyDescent="0.25">
      <c r="A639" t="s">
        <v>3179</v>
      </c>
      <c r="B639" t="s">
        <v>3179</v>
      </c>
      <c r="C639" t="s">
        <v>3180</v>
      </c>
      <c r="D639" t="s">
        <v>2918</v>
      </c>
      <c r="E639">
        <v>1</v>
      </c>
      <c r="F639" t="s">
        <v>27</v>
      </c>
      <c r="G639">
        <v>0</v>
      </c>
      <c r="I639" t="s">
        <v>29</v>
      </c>
      <c r="J639" t="s">
        <v>71</v>
      </c>
      <c r="K639" t="s">
        <v>479</v>
      </c>
      <c r="L639" t="s">
        <v>30</v>
      </c>
      <c r="M639" t="s">
        <v>479</v>
      </c>
      <c r="N639">
        <v>1</v>
      </c>
      <c r="Q639" t="s">
        <v>3181</v>
      </c>
      <c r="R639" t="s">
        <v>3182</v>
      </c>
      <c r="S639" t="s">
        <v>361</v>
      </c>
      <c r="T639" t="s">
        <v>34</v>
      </c>
      <c r="U639" t="s">
        <v>35</v>
      </c>
      <c r="V639" t="s">
        <v>2921</v>
      </c>
      <c r="W639" t="s">
        <v>3183</v>
      </c>
      <c r="X639" t="s">
        <v>60</v>
      </c>
    </row>
    <row r="640" spans="1:24" x14ac:dyDescent="0.25">
      <c r="A640" t="s">
        <v>3184</v>
      </c>
      <c r="B640" t="s">
        <v>3184</v>
      </c>
      <c r="C640" t="s">
        <v>3185</v>
      </c>
      <c r="D640" t="s">
        <v>3076</v>
      </c>
      <c r="E640">
        <v>1</v>
      </c>
      <c r="F640" t="s">
        <v>27</v>
      </c>
      <c r="G640">
        <v>0</v>
      </c>
      <c r="I640" t="s">
        <v>29</v>
      </c>
      <c r="J640" t="s">
        <v>71</v>
      </c>
      <c r="K640" t="s">
        <v>479</v>
      </c>
      <c r="L640" t="s">
        <v>30</v>
      </c>
      <c r="M640" t="s">
        <v>479</v>
      </c>
      <c r="N640">
        <v>1</v>
      </c>
      <c r="Q640" t="s">
        <v>3186</v>
      </c>
      <c r="R640" t="s">
        <v>3187</v>
      </c>
      <c r="S640" t="s">
        <v>58</v>
      </c>
      <c r="T640" t="s">
        <v>34</v>
      </c>
      <c r="U640" t="s">
        <v>35</v>
      </c>
      <c r="V640" t="s">
        <v>2902</v>
      </c>
      <c r="W640" t="s">
        <v>3188</v>
      </c>
      <c r="X640" t="s">
        <v>60</v>
      </c>
    </row>
    <row r="641" spans="1:24" x14ac:dyDescent="0.25">
      <c r="A641" t="s">
        <v>3189</v>
      </c>
      <c r="B641" t="s">
        <v>3189</v>
      </c>
      <c r="C641" t="s">
        <v>3190</v>
      </c>
      <c r="D641" t="s">
        <v>2925</v>
      </c>
      <c r="E641">
        <v>1</v>
      </c>
      <c r="F641" t="s">
        <v>27</v>
      </c>
      <c r="G641">
        <v>0</v>
      </c>
      <c r="I641" t="s">
        <v>29</v>
      </c>
      <c r="J641" t="s">
        <v>71</v>
      </c>
      <c r="K641" t="s">
        <v>479</v>
      </c>
      <c r="L641" t="s">
        <v>30</v>
      </c>
      <c r="M641" t="s">
        <v>479</v>
      </c>
      <c r="N641">
        <v>1</v>
      </c>
      <c r="Q641" t="s">
        <v>3191</v>
      </c>
      <c r="R641" t="s">
        <v>3192</v>
      </c>
      <c r="S641" t="s">
        <v>144</v>
      </c>
      <c r="T641" t="s">
        <v>34</v>
      </c>
      <c r="U641" t="s">
        <v>35</v>
      </c>
      <c r="V641" t="s">
        <v>2921</v>
      </c>
      <c r="W641" t="s">
        <v>3193</v>
      </c>
      <c r="X641" t="s">
        <v>60</v>
      </c>
    </row>
    <row r="642" spans="1:24" x14ac:dyDescent="0.25">
      <c r="A642" t="s">
        <v>3194</v>
      </c>
      <c r="B642" t="s">
        <v>3194</v>
      </c>
      <c r="C642" t="s">
        <v>3195</v>
      </c>
      <c r="D642" t="s">
        <v>2918</v>
      </c>
      <c r="E642">
        <v>1</v>
      </c>
      <c r="F642" t="s">
        <v>27</v>
      </c>
      <c r="G642">
        <v>0</v>
      </c>
      <c r="I642" t="s">
        <v>29</v>
      </c>
      <c r="J642" t="s">
        <v>71</v>
      </c>
      <c r="K642" t="s">
        <v>479</v>
      </c>
      <c r="L642" t="s">
        <v>30</v>
      </c>
      <c r="M642" t="s">
        <v>479</v>
      </c>
      <c r="N642">
        <v>1</v>
      </c>
      <c r="Q642" t="s">
        <v>3196</v>
      </c>
      <c r="R642" t="s">
        <v>3197</v>
      </c>
      <c r="S642" t="s">
        <v>157</v>
      </c>
      <c r="T642" t="s">
        <v>34</v>
      </c>
      <c r="U642" t="s">
        <v>35</v>
      </c>
      <c r="V642" t="s">
        <v>2921</v>
      </c>
      <c r="W642" t="s">
        <v>3198</v>
      </c>
      <c r="X642" t="s">
        <v>60</v>
      </c>
    </row>
    <row r="643" spans="1:24" x14ac:dyDescent="0.25">
      <c r="A643" t="s">
        <v>3199</v>
      </c>
      <c r="B643" t="s">
        <v>3199</v>
      </c>
      <c r="C643" t="s">
        <v>3200</v>
      </c>
      <c r="D643" t="s">
        <v>2918</v>
      </c>
      <c r="E643">
        <v>1</v>
      </c>
      <c r="F643" t="s">
        <v>27</v>
      </c>
      <c r="G643">
        <v>0</v>
      </c>
      <c r="I643" t="s">
        <v>628</v>
      </c>
      <c r="J643" t="s">
        <v>30</v>
      </c>
      <c r="K643" t="s">
        <v>479</v>
      </c>
      <c r="L643" t="s">
        <v>30</v>
      </c>
      <c r="M643" t="s">
        <v>479</v>
      </c>
      <c r="N643">
        <v>1</v>
      </c>
      <c r="Q643" t="s">
        <v>3201</v>
      </c>
      <c r="R643" t="s">
        <v>3202</v>
      </c>
      <c r="S643" t="s">
        <v>94</v>
      </c>
      <c r="T643" t="s">
        <v>34</v>
      </c>
      <c r="U643" t="s">
        <v>35</v>
      </c>
      <c r="V643" t="s">
        <v>2921</v>
      </c>
      <c r="W643" t="s">
        <v>3203</v>
      </c>
      <c r="X643" t="s">
        <v>60</v>
      </c>
    </row>
    <row r="644" spans="1:24" x14ac:dyDescent="0.25">
      <c r="A644" t="s">
        <v>3204</v>
      </c>
      <c r="B644" t="s">
        <v>3204</v>
      </c>
      <c r="C644" t="s">
        <v>3205</v>
      </c>
      <c r="D644" t="s">
        <v>3102</v>
      </c>
      <c r="E644">
        <v>1</v>
      </c>
      <c r="F644" t="s">
        <v>27</v>
      </c>
      <c r="G644">
        <v>0</v>
      </c>
      <c r="I644" t="s">
        <v>628</v>
      </c>
      <c r="J644" t="s">
        <v>30</v>
      </c>
      <c r="K644" t="s">
        <v>479</v>
      </c>
      <c r="L644" t="s">
        <v>30</v>
      </c>
      <c r="M644" t="s">
        <v>479</v>
      </c>
      <c r="N644">
        <v>1</v>
      </c>
      <c r="Q644" t="s">
        <v>3206</v>
      </c>
      <c r="R644" t="s">
        <v>1565</v>
      </c>
      <c r="S644" t="s">
        <v>94</v>
      </c>
      <c r="T644" t="s">
        <v>34</v>
      </c>
      <c r="U644" t="s">
        <v>35</v>
      </c>
      <c r="V644" t="s">
        <v>2902</v>
      </c>
      <c r="W644" t="s">
        <v>3207</v>
      </c>
      <c r="X644" t="s">
        <v>60</v>
      </c>
    </row>
    <row r="645" spans="1:24" x14ac:dyDescent="0.25">
      <c r="A645" t="s">
        <v>3208</v>
      </c>
      <c r="B645" t="s">
        <v>3208</v>
      </c>
      <c r="C645" t="s">
        <v>3209</v>
      </c>
      <c r="D645" t="s">
        <v>3210</v>
      </c>
      <c r="E645">
        <v>1</v>
      </c>
      <c r="F645" t="s">
        <v>27</v>
      </c>
      <c r="G645">
        <v>0</v>
      </c>
      <c r="I645" t="s">
        <v>628</v>
      </c>
      <c r="J645" t="s">
        <v>30</v>
      </c>
      <c r="K645" t="s">
        <v>479</v>
      </c>
      <c r="L645" t="s">
        <v>30</v>
      </c>
      <c r="M645" t="s">
        <v>479</v>
      </c>
      <c r="N645">
        <v>1</v>
      </c>
      <c r="Q645" t="s">
        <v>3211</v>
      </c>
      <c r="R645" t="s">
        <v>3212</v>
      </c>
      <c r="S645" t="s">
        <v>58</v>
      </c>
      <c r="T645" t="s">
        <v>34</v>
      </c>
      <c r="U645" t="s">
        <v>35</v>
      </c>
      <c r="V645" t="s">
        <v>2902</v>
      </c>
      <c r="W645" t="s">
        <v>3213</v>
      </c>
      <c r="X645" t="s">
        <v>60</v>
      </c>
    </row>
    <row r="646" spans="1:24" x14ac:dyDescent="0.25">
      <c r="A646" t="s">
        <v>3214</v>
      </c>
      <c r="B646" t="s">
        <v>3214</v>
      </c>
      <c r="C646" t="s">
        <v>3215</v>
      </c>
      <c r="D646" t="s">
        <v>3216</v>
      </c>
      <c r="E646">
        <v>1</v>
      </c>
      <c r="F646" t="s">
        <v>27</v>
      </c>
      <c r="G646">
        <v>0</v>
      </c>
      <c r="I646" t="s">
        <v>628</v>
      </c>
      <c r="J646" t="s">
        <v>30</v>
      </c>
      <c r="K646" t="s">
        <v>479</v>
      </c>
      <c r="L646" t="s">
        <v>30</v>
      </c>
      <c r="M646" t="s">
        <v>479</v>
      </c>
      <c r="N646">
        <v>1</v>
      </c>
      <c r="Q646" t="s">
        <v>3217</v>
      </c>
      <c r="R646" t="s">
        <v>3218</v>
      </c>
      <c r="S646" t="s">
        <v>101</v>
      </c>
      <c r="T646" t="s">
        <v>34</v>
      </c>
      <c r="U646" t="s">
        <v>35</v>
      </c>
      <c r="V646" t="s">
        <v>2921</v>
      </c>
      <c r="W646" t="s">
        <v>3219</v>
      </c>
      <c r="X646" t="s">
        <v>60</v>
      </c>
    </row>
    <row r="647" spans="1:24" x14ac:dyDescent="0.25">
      <c r="A647" t="s">
        <v>3220</v>
      </c>
      <c r="B647" t="s">
        <v>3220</v>
      </c>
      <c r="C647" t="s">
        <v>3221</v>
      </c>
      <c r="D647" t="s">
        <v>2918</v>
      </c>
      <c r="E647">
        <v>1</v>
      </c>
      <c r="F647" t="s">
        <v>27</v>
      </c>
      <c r="G647">
        <v>0</v>
      </c>
      <c r="I647" t="s">
        <v>628</v>
      </c>
      <c r="J647" t="s">
        <v>30</v>
      </c>
      <c r="K647" t="s">
        <v>479</v>
      </c>
      <c r="L647" t="s">
        <v>30</v>
      </c>
      <c r="M647" t="s">
        <v>479</v>
      </c>
      <c r="N647">
        <v>1</v>
      </c>
      <c r="Q647" t="s">
        <v>3222</v>
      </c>
      <c r="R647" t="s">
        <v>886</v>
      </c>
      <c r="S647" t="s">
        <v>157</v>
      </c>
      <c r="T647" t="s">
        <v>34</v>
      </c>
      <c r="U647" t="s">
        <v>35</v>
      </c>
      <c r="V647" t="s">
        <v>2921</v>
      </c>
      <c r="W647" t="s">
        <v>3223</v>
      </c>
      <c r="X647" t="s">
        <v>60</v>
      </c>
    </row>
    <row r="648" spans="1:24" x14ac:dyDescent="0.25">
      <c r="A648" t="s">
        <v>3224</v>
      </c>
      <c r="B648" t="s">
        <v>3224</v>
      </c>
      <c r="C648" t="s">
        <v>3225</v>
      </c>
      <c r="D648" t="s">
        <v>3226</v>
      </c>
      <c r="E648">
        <v>1</v>
      </c>
      <c r="F648" t="s">
        <v>27</v>
      </c>
      <c r="G648">
        <v>0</v>
      </c>
      <c r="I648" t="s">
        <v>628</v>
      </c>
      <c r="J648" t="s">
        <v>30</v>
      </c>
      <c r="K648" t="s">
        <v>479</v>
      </c>
      <c r="L648" t="s">
        <v>30</v>
      </c>
      <c r="M648" t="s">
        <v>479</v>
      </c>
      <c r="N648">
        <v>1</v>
      </c>
      <c r="Q648" t="s">
        <v>3227</v>
      </c>
      <c r="R648" t="s">
        <v>3228</v>
      </c>
      <c r="S648" t="s">
        <v>58</v>
      </c>
      <c r="T648" t="s">
        <v>34</v>
      </c>
      <c r="U648" t="s">
        <v>35</v>
      </c>
      <c r="V648" t="s">
        <v>2902</v>
      </c>
      <c r="W648" t="s">
        <v>3229</v>
      </c>
      <c r="X648" t="s">
        <v>60</v>
      </c>
    </row>
    <row r="649" spans="1:24" x14ac:dyDescent="0.25">
      <c r="A649" t="s">
        <v>3230</v>
      </c>
      <c r="B649" t="s">
        <v>3230</v>
      </c>
      <c r="C649" t="s">
        <v>3231</v>
      </c>
      <c r="D649" t="s">
        <v>2918</v>
      </c>
      <c r="E649">
        <v>1</v>
      </c>
      <c r="F649" t="s">
        <v>27</v>
      </c>
      <c r="G649">
        <v>0</v>
      </c>
      <c r="I649" t="s">
        <v>628</v>
      </c>
      <c r="J649" t="s">
        <v>30</v>
      </c>
      <c r="K649" t="s">
        <v>479</v>
      </c>
      <c r="L649" t="s">
        <v>30</v>
      </c>
      <c r="M649" t="s">
        <v>479</v>
      </c>
      <c r="N649">
        <v>1</v>
      </c>
      <c r="Q649" t="s">
        <v>3232</v>
      </c>
      <c r="R649" t="s">
        <v>3233</v>
      </c>
      <c r="S649" t="s">
        <v>344</v>
      </c>
      <c r="T649" t="s">
        <v>34</v>
      </c>
      <c r="U649" t="s">
        <v>35</v>
      </c>
      <c r="V649" t="s">
        <v>2921</v>
      </c>
      <c r="W649" t="s">
        <v>3234</v>
      </c>
      <c r="X649" t="s">
        <v>60</v>
      </c>
    </row>
    <row r="650" spans="1:24" x14ac:dyDescent="0.25">
      <c r="A650" t="s">
        <v>3235</v>
      </c>
      <c r="B650" t="s">
        <v>3235</v>
      </c>
      <c r="C650" t="s">
        <v>3236</v>
      </c>
      <c r="D650" t="s">
        <v>2918</v>
      </c>
      <c r="E650">
        <v>1</v>
      </c>
      <c r="F650" t="s">
        <v>27</v>
      </c>
      <c r="G650">
        <v>0</v>
      </c>
      <c r="I650" t="s">
        <v>628</v>
      </c>
      <c r="J650" t="s">
        <v>30</v>
      </c>
      <c r="K650" t="s">
        <v>479</v>
      </c>
      <c r="L650" t="s">
        <v>30</v>
      </c>
      <c r="M650" t="s">
        <v>479</v>
      </c>
      <c r="N650">
        <v>1</v>
      </c>
      <c r="Q650" t="s">
        <v>3237</v>
      </c>
      <c r="R650" t="s">
        <v>3238</v>
      </c>
      <c r="S650" t="s">
        <v>281</v>
      </c>
      <c r="T650" t="s">
        <v>34</v>
      </c>
      <c r="U650" t="s">
        <v>35</v>
      </c>
      <c r="V650" t="s">
        <v>2921</v>
      </c>
      <c r="W650" t="s">
        <v>3239</v>
      </c>
      <c r="X650" t="s">
        <v>60</v>
      </c>
    </row>
    <row r="651" spans="1:24" x14ac:dyDescent="0.25">
      <c r="A651" t="s">
        <v>3240</v>
      </c>
      <c r="B651" t="s">
        <v>3240</v>
      </c>
      <c r="C651" t="s">
        <v>3241</v>
      </c>
      <c r="D651" t="s">
        <v>2925</v>
      </c>
      <c r="E651">
        <v>1</v>
      </c>
      <c r="F651" t="s">
        <v>27</v>
      </c>
      <c r="G651">
        <v>0</v>
      </c>
      <c r="I651" t="s">
        <v>628</v>
      </c>
      <c r="J651" t="s">
        <v>30</v>
      </c>
      <c r="K651" t="s">
        <v>479</v>
      </c>
      <c r="L651" t="s">
        <v>30</v>
      </c>
      <c r="M651" t="s">
        <v>479</v>
      </c>
      <c r="N651">
        <v>1</v>
      </c>
      <c r="Q651" t="s">
        <v>3242</v>
      </c>
      <c r="R651" t="s">
        <v>3182</v>
      </c>
      <c r="S651" t="s">
        <v>361</v>
      </c>
      <c r="T651" t="s">
        <v>34</v>
      </c>
      <c r="U651" t="s">
        <v>35</v>
      </c>
      <c r="V651" t="s">
        <v>2921</v>
      </c>
      <c r="W651" t="s">
        <v>3243</v>
      </c>
      <c r="X651" t="s">
        <v>60</v>
      </c>
    </row>
    <row r="652" spans="1:24" x14ac:dyDescent="0.25">
      <c r="A652" t="s">
        <v>3244</v>
      </c>
      <c r="B652" t="s">
        <v>3244</v>
      </c>
      <c r="C652" t="s">
        <v>3245</v>
      </c>
      <c r="D652" t="s">
        <v>2925</v>
      </c>
      <c r="E652">
        <v>1</v>
      </c>
      <c r="F652" t="s">
        <v>27</v>
      </c>
      <c r="G652">
        <v>0</v>
      </c>
      <c r="I652" t="s">
        <v>628</v>
      </c>
      <c r="J652" t="s">
        <v>30</v>
      </c>
      <c r="K652" t="s">
        <v>479</v>
      </c>
      <c r="L652" t="s">
        <v>30</v>
      </c>
      <c r="M652" t="s">
        <v>479</v>
      </c>
      <c r="N652">
        <v>1</v>
      </c>
      <c r="Q652" t="s">
        <v>3246</v>
      </c>
      <c r="R652" t="s">
        <v>3247</v>
      </c>
      <c r="S652" t="s">
        <v>254</v>
      </c>
      <c r="T652" t="s">
        <v>34</v>
      </c>
      <c r="U652" t="s">
        <v>35</v>
      </c>
      <c r="V652" t="s">
        <v>2921</v>
      </c>
      <c r="W652" t="s">
        <v>3248</v>
      </c>
      <c r="X652" t="s">
        <v>60</v>
      </c>
    </row>
    <row r="653" spans="1:24" x14ac:dyDescent="0.25">
      <c r="A653" t="s">
        <v>3249</v>
      </c>
      <c r="B653" t="s">
        <v>3249</v>
      </c>
      <c r="C653" t="s">
        <v>3250</v>
      </c>
      <c r="D653" t="s">
        <v>3097</v>
      </c>
      <c r="E653">
        <v>1</v>
      </c>
      <c r="F653" t="s">
        <v>27</v>
      </c>
      <c r="G653">
        <v>0</v>
      </c>
      <c r="I653" t="s">
        <v>628</v>
      </c>
      <c r="J653" t="s">
        <v>30</v>
      </c>
      <c r="K653" t="s">
        <v>479</v>
      </c>
      <c r="L653" t="s">
        <v>30</v>
      </c>
      <c r="M653" t="s">
        <v>479</v>
      </c>
      <c r="N653">
        <v>1</v>
      </c>
      <c r="Q653" t="s">
        <v>3251</v>
      </c>
      <c r="R653" t="s">
        <v>454</v>
      </c>
      <c r="S653" t="s">
        <v>361</v>
      </c>
      <c r="T653" t="s">
        <v>34</v>
      </c>
      <c r="U653" t="s">
        <v>35</v>
      </c>
      <c r="V653" t="s">
        <v>2902</v>
      </c>
      <c r="W653" t="s">
        <v>3252</v>
      </c>
      <c r="X653" t="s">
        <v>60</v>
      </c>
    </row>
    <row r="654" spans="1:24" x14ac:dyDescent="0.25">
      <c r="A654" t="s">
        <v>3253</v>
      </c>
      <c r="B654" t="s">
        <v>3253</v>
      </c>
      <c r="C654" t="s">
        <v>3254</v>
      </c>
      <c r="D654" t="s">
        <v>2918</v>
      </c>
      <c r="E654">
        <v>1</v>
      </c>
      <c r="F654" t="s">
        <v>27</v>
      </c>
      <c r="G654">
        <v>0</v>
      </c>
      <c r="I654" t="s">
        <v>628</v>
      </c>
      <c r="J654" t="s">
        <v>30</v>
      </c>
      <c r="K654" t="s">
        <v>479</v>
      </c>
      <c r="L654" t="s">
        <v>30</v>
      </c>
      <c r="M654" t="s">
        <v>479</v>
      </c>
      <c r="N654">
        <v>1</v>
      </c>
      <c r="Q654" t="s">
        <v>3255</v>
      </c>
      <c r="R654" t="s">
        <v>3256</v>
      </c>
      <c r="S654" t="s">
        <v>232</v>
      </c>
      <c r="T654" t="s">
        <v>34</v>
      </c>
      <c r="U654" t="s">
        <v>35</v>
      </c>
      <c r="V654" t="s">
        <v>2921</v>
      </c>
      <c r="W654" t="s">
        <v>3257</v>
      </c>
      <c r="X654" t="s">
        <v>60</v>
      </c>
    </row>
    <row r="655" spans="1:24" x14ac:dyDescent="0.25">
      <c r="A655" t="s">
        <v>3258</v>
      </c>
      <c r="B655" t="s">
        <v>3258</v>
      </c>
      <c r="C655" t="s">
        <v>3259</v>
      </c>
      <c r="D655" t="s">
        <v>2918</v>
      </c>
      <c r="E655">
        <v>1</v>
      </c>
      <c r="F655" t="s">
        <v>27</v>
      </c>
      <c r="G655">
        <v>0</v>
      </c>
      <c r="I655" t="s">
        <v>628</v>
      </c>
      <c r="J655" t="s">
        <v>30</v>
      </c>
      <c r="K655" t="s">
        <v>479</v>
      </c>
      <c r="L655" t="s">
        <v>30</v>
      </c>
      <c r="M655" t="s">
        <v>479</v>
      </c>
      <c r="N655">
        <v>1</v>
      </c>
      <c r="Q655" t="s">
        <v>3260</v>
      </c>
      <c r="R655" t="s">
        <v>3261</v>
      </c>
      <c r="S655" t="s">
        <v>187</v>
      </c>
      <c r="T655" t="s">
        <v>34</v>
      </c>
      <c r="U655" t="s">
        <v>35</v>
      </c>
      <c r="V655" t="s">
        <v>2921</v>
      </c>
      <c r="W655" t="s">
        <v>3262</v>
      </c>
      <c r="X655" t="s">
        <v>60</v>
      </c>
    </row>
    <row r="656" spans="1:24" x14ac:dyDescent="0.25">
      <c r="A656" t="s">
        <v>3263</v>
      </c>
      <c r="B656" t="s">
        <v>3263</v>
      </c>
      <c r="C656" t="s">
        <v>3264</v>
      </c>
      <c r="D656" t="s">
        <v>2925</v>
      </c>
      <c r="E656">
        <v>1</v>
      </c>
      <c r="F656" t="s">
        <v>27</v>
      </c>
      <c r="G656">
        <v>0</v>
      </c>
      <c r="I656" t="s">
        <v>628</v>
      </c>
      <c r="J656" t="s">
        <v>30</v>
      </c>
      <c r="K656" t="s">
        <v>479</v>
      </c>
      <c r="L656" t="s">
        <v>30</v>
      </c>
      <c r="M656" t="s">
        <v>479</v>
      </c>
      <c r="N656">
        <v>1</v>
      </c>
      <c r="Q656" t="s">
        <v>3265</v>
      </c>
      <c r="R656" t="s">
        <v>3266</v>
      </c>
      <c r="S656" t="s">
        <v>344</v>
      </c>
      <c r="T656" t="s">
        <v>34</v>
      </c>
      <c r="U656" t="s">
        <v>35</v>
      </c>
      <c r="V656" t="s">
        <v>2921</v>
      </c>
      <c r="W656" t="s">
        <v>3267</v>
      </c>
      <c r="X656" t="s">
        <v>60</v>
      </c>
    </row>
    <row r="657" spans="1:24" x14ac:dyDescent="0.25">
      <c r="A657" t="s">
        <v>3268</v>
      </c>
      <c r="B657" t="s">
        <v>3268</v>
      </c>
      <c r="C657" t="s">
        <v>3269</v>
      </c>
      <c r="D657" t="s">
        <v>3270</v>
      </c>
      <c r="E657">
        <v>1</v>
      </c>
      <c r="F657" t="s">
        <v>27</v>
      </c>
      <c r="G657">
        <v>0</v>
      </c>
      <c r="I657" t="s">
        <v>628</v>
      </c>
      <c r="J657" t="s">
        <v>30</v>
      </c>
      <c r="K657" t="s">
        <v>479</v>
      </c>
      <c r="L657" t="s">
        <v>30</v>
      </c>
      <c r="M657" t="s">
        <v>479</v>
      </c>
      <c r="N657">
        <v>1</v>
      </c>
      <c r="Q657" t="s">
        <v>3271</v>
      </c>
      <c r="R657" t="s">
        <v>3272</v>
      </c>
      <c r="S657" t="s">
        <v>138</v>
      </c>
      <c r="T657" t="s">
        <v>34</v>
      </c>
      <c r="U657" t="s">
        <v>35</v>
      </c>
      <c r="V657" t="s">
        <v>2902</v>
      </c>
      <c r="W657" t="s">
        <v>3273</v>
      </c>
      <c r="X657" t="s">
        <v>60</v>
      </c>
    </row>
    <row r="658" spans="1:24" x14ac:dyDescent="0.25">
      <c r="A658" t="s">
        <v>3274</v>
      </c>
      <c r="B658" t="s">
        <v>3274</v>
      </c>
      <c r="C658" t="s">
        <v>3275</v>
      </c>
      <c r="D658" t="s">
        <v>2925</v>
      </c>
      <c r="E658">
        <v>1</v>
      </c>
      <c r="F658" t="s">
        <v>27</v>
      </c>
      <c r="G658">
        <v>0</v>
      </c>
      <c r="I658" t="s">
        <v>628</v>
      </c>
      <c r="J658" t="s">
        <v>30</v>
      </c>
      <c r="K658" t="s">
        <v>479</v>
      </c>
      <c r="L658" t="s">
        <v>30</v>
      </c>
      <c r="M658" t="s">
        <v>479</v>
      </c>
      <c r="N658">
        <v>1</v>
      </c>
      <c r="Q658" t="s">
        <v>3276</v>
      </c>
      <c r="R658" t="s">
        <v>3277</v>
      </c>
      <c r="S658" t="s">
        <v>101</v>
      </c>
      <c r="T658" t="s">
        <v>34</v>
      </c>
      <c r="U658" t="s">
        <v>35</v>
      </c>
      <c r="V658" t="s">
        <v>2921</v>
      </c>
      <c r="W658" t="s">
        <v>3278</v>
      </c>
      <c r="X658" t="s">
        <v>60</v>
      </c>
    </row>
    <row r="659" spans="1:24" x14ac:dyDescent="0.25">
      <c r="A659" t="s">
        <v>3279</v>
      </c>
      <c r="B659" t="s">
        <v>3279</v>
      </c>
      <c r="C659" t="s">
        <v>3280</v>
      </c>
      <c r="D659" t="s">
        <v>3102</v>
      </c>
      <c r="E659">
        <v>1</v>
      </c>
      <c r="F659" t="s">
        <v>27</v>
      </c>
      <c r="G659">
        <v>0</v>
      </c>
      <c r="I659" t="s">
        <v>628</v>
      </c>
      <c r="J659" t="s">
        <v>30</v>
      </c>
      <c r="K659" t="s">
        <v>479</v>
      </c>
      <c r="L659" t="s">
        <v>30</v>
      </c>
      <c r="M659" t="s">
        <v>479</v>
      </c>
      <c r="N659">
        <v>1</v>
      </c>
      <c r="Q659" t="s">
        <v>3281</v>
      </c>
      <c r="R659" t="s">
        <v>3282</v>
      </c>
      <c r="S659" t="s">
        <v>3283</v>
      </c>
      <c r="T659" t="s">
        <v>34</v>
      </c>
      <c r="U659" t="s">
        <v>35</v>
      </c>
      <c r="V659" t="s">
        <v>2902</v>
      </c>
      <c r="W659" t="s">
        <v>3284</v>
      </c>
      <c r="X659" t="s">
        <v>60</v>
      </c>
    </row>
    <row r="660" spans="1:24" x14ac:dyDescent="0.25">
      <c r="A660" t="s">
        <v>3285</v>
      </c>
      <c r="B660" t="s">
        <v>3285</v>
      </c>
      <c r="C660" t="s">
        <v>3286</v>
      </c>
      <c r="D660" t="s">
        <v>2925</v>
      </c>
      <c r="E660">
        <v>1</v>
      </c>
      <c r="F660" t="s">
        <v>27</v>
      </c>
      <c r="G660">
        <v>0</v>
      </c>
      <c r="I660" t="s">
        <v>628</v>
      </c>
      <c r="J660" t="s">
        <v>30</v>
      </c>
      <c r="K660" t="s">
        <v>479</v>
      </c>
      <c r="L660" t="s">
        <v>30</v>
      </c>
      <c r="M660" t="s">
        <v>479</v>
      </c>
      <c r="N660">
        <v>1</v>
      </c>
      <c r="Q660" t="s">
        <v>3287</v>
      </c>
      <c r="R660" t="s">
        <v>3152</v>
      </c>
      <c r="S660" t="s">
        <v>144</v>
      </c>
      <c r="T660" t="s">
        <v>34</v>
      </c>
      <c r="U660" t="s">
        <v>35</v>
      </c>
      <c r="V660" t="s">
        <v>2921</v>
      </c>
      <c r="W660" t="s">
        <v>3288</v>
      </c>
      <c r="X660" t="s">
        <v>60</v>
      </c>
    </row>
    <row r="661" spans="1:24" x14ac:dyDescent="0.25">
      <c r="A661" t="s">
        <v>3289</v>
      </c>
      <c r="B661" t="s">
        <v>3289</v>
      </c>
      <c r="C661" t="s">
        <v>3290</v>
      </c>
      <c r="D661" t="s">
        <v>2918</v>
      </c>
      <c r="E661">
        <v>1</v>
      </c>
      <c r="F661" t="s">
        <v>27</v>
      </c>
      <c r="G661">
        <v>0</v>
      </c>
      <c r="I661" t="s">
        <v>628</v>
      </c>
      <c r="J661" t="s">
        <v>30</v>
      </c>
      <c r="K661" t="s">
        <v>479</v>
      </c>
      <c r="L661" t="s">
        <v>30</v>
      </c>
      <c r="M661" t="s">
        <v>479</v>
      </c>
      <c r="N661">
        <v>1</v>
      </c>
      <c r="Q661" t="s">
        <v>3291</v>
      </c>
      <c r="R661" t="s">
        <v>3093</v>
      </c>
      <c r="S661" t="s">
        <v>51</v>
      </c>
      <c r="T661" t="s">
        <v>34</v>
      </c>
      <c r="U661" t="s">
        <v>35</v>
      </c>
      <c r="V661" t="s">
        <v>2921</v>
      </c>
      <c r="W661" t="s">
        <v>3292</v>
      </c>
      <c r="X661" t="s">
        <v>60</v>
      </c>
    </row>
    <row r="662" spans="1:24" x14ac:dyDescent="0.25">
      <c r="A662" t="s">
        <v>3293</v>
      </c>
      <c r="B662" t="s">
        <v>3293</v>
      </c>
      <c r="C662" t="s">
        <v>3294</v>
      </c>
      <c r="D662" t="s">
        <v>2925</v>
      </c>
      <c r="E662">
        <v>1</v>
      </c>
      <c r="F662" t="s">
        <v>27</v>
      </c>
      <c r="G662">
        <v>0</v>
      </c>
      <c r="I662" t="s">
        <v>644</v>
      </c>
      <c r="J662" t="s">
        <v>479</v>
      </c>
      <c r="K662" t="s">
        <v>479</v>
      </c>
      <c r="L662" t="s">
        <v>30</v>
      </c>
      <c r="M662" t="s">
        <v>479</v>
      </c>
      <c r="N662">
        <v>2</v>
      </c>
      <c r="Q662" t="s">
        <v>3295</v>
      </c>
      <c r="R662" t="s">
        <v>2382</v>
      </c>
      <c r="S662" t="s">
        <v>232</v>
      </c>
      <c r="T662" t="s">
        <v>34</v>
      </c>
      <c r="U662" t="s">
        <v>35</v>
      </c>
      <c r="V662" t="s">
        <v>2921</v>
      </c>
      <c r="W662" t="s">
        <v>3296</v>
      </c>
      <c r="X662" t="s">
        <v>60</v>
      </c>
    </row>
    <row r="663" spans="1:24" x14ac:dyDescent="0.25">
      <c r="A663" t="s">
        <v>3297</v>
      </c>
      <c r="B663" t="s">
        <v>3297</v>
      </c>
      <c r="C663" t="s">
        <v>3298</v>
      </c>
      <c r="D663" t="s">
        <v>3299</v>
      </c>
      <c r="E663">
        <v>1</v>
      </c>
      <c r="F663" t="s">
        <v>41</v>
      </c>
      <c r="G663">
        <v>1</v>
      </c>
      <c r="I663" t="s">
        <v>644</v>
      </c>
      <c r="J663" t="s">
        <v>479</v>
      </c>
      <c r="L663" t="s">
        <v>30</v>
      </c>
      <c r="M663" t="s">
        <v>479</v>
      </c>
      <c r="N663">
        <v>2</v>
      </c>
      <c r="Q663" t="s">
        <v>3300</v>
      </c>
      <c r="R663" t="s">
        <v>3301</v>
      </c>
      <c r="S663" t="s">
        <v>101</v>
      </c>
      <c r="T663" t="s">
        <v>34</v>
      </c>
      <c r="U663" t="s">
        <v>35</v>
      </c>
      <c r="V663" t="s">
        <v>2902</v>
      </c>
      <c r="W663" t="s">
        <v>3302</v>
      </c>
      <c r="X663" t="s">
        <v>60</v>
      </c>
    </row>
    <row r="664" spans="1:24" x14ac:dyDescent="0.25">
      <c r="A664" t="s">
        <v>3303</v>
      </c>
      <c r="B664" t="s">
        <v>3303</v>
      </c>
      <c r="C664" t="s">
        <v>3304</v>
      </c>
      <c r="D664" t="s">
        <v>2918</v>
      </c>
      <c r="E664">
        <v>1</v>
      </c>
      <c r="F664" t="s">
        <v>27</v>
      </c>
      <c r="G664">
        <v>0</v>
      </c>
      <c r="I664" t="s">
        <v>644</v>
      </c>
      <c r="J664" t="s">
        <v>479</v>
      </c>
      <c r="K664" t="s">
        <v>479</v>
      </c>
      <c r="L664" t="s">
        <v>30</v>
      </c>
      <c r="M664" t="s">
        <v>479</v>
      </c>
      <c r="N664">
        <v>2</v>
      </c>
      <c r="Q664" t="s">
        <v>3305</v>
      </c>
      <c r="R664" t="s">
        <v>3306</v>
      </c>
      <c r="S664" t="s">
        <v>248</v>
      </c>
      <c r="T664" t="s">
        <v>34</v>
      </c>
      <c r="U664" t="s">
        <v>35</v>
      </c>
      <c r="V664" t="s">
        <v>2921</v>
      </c>
      <c r="W664" t="s">
        <v>3307</v>
      </c>
      <c r="X664" t="s">
        <v>60</v>
      </c>
    </row>
    <row r="665" spans="1:24" x14ac:dyDescent="0.25">
      <c r="A665" t="s">
        <v>3308</v>
      </c>
      <c r="B665" t="s">
        <v>3308</v>
      </c>
      <c r="C665" t="s">
        <v>3309</v>
      </c>
      <c r="D665" t="s">
        <v>2906</v>
      </c>
      <c r="E665">
        <v>1</v>
      </c>
      <c r="F665" t="s">
        <v>41</v>
      </c>
      <c r="G665">
        <v>1</v>
      </c>
      <c r="I665" t="s">
        <v>644</v>
      </c>
      <c r="J665" t="s">
        <v>479</v>
      </c>
      <c r="L665" t="s">
        <v>30</v>
      </c>
      <c r="M665" t="s">
        <v>479</v>
      </c>
      <c r="N665">
        <v>2</v>
      </c>
      <c r="Q665" t="s">
        <v>3310</v>
      </c>
      <c r="R665" t="s">
        <v>3311</v>
      </c>
      <c r="S665" t="s">
        <v>187</v>
      </c>
      <c r="T665" t="s">
        <v>34</v>
      </c>
      <c r="U665" t="s">
        <v>35</v>
      </c>
      <c r="V665" t="s">
        <v>2902</v>
      </c>
      <c r="W665" t="s">
        <v>3312</v>
      </c>
      <c r="X665" t="s">
        <v>60</v>
      </c>
    </row>
    <row r="666" spans="1:24" x14ac:dyDescent="0.25">
      <c r="A666" t="s">
        <v>3313</v>
      </c>
      <c r="B666" t="s">
        <v>3313</v>
      </c>
      <c r="C666" t="s">
        <v>3314</v>
      </c>
      <c r="D666" t="s">
        <v>2918</v>
      </c>
      <c r="E666">
        <v>1</v>
      </c>
      <c r="F666" t="s">
        <v>27</v>
      </c>
      <c r="G666">
        <v>0</v>
      </c>
      <c r="I666" t="s">
        <v>644</v>
      </c>
      <c r="J666" t="s">
        <v>479</v>
      </c>
      <c r="K666" t="s">
        <v>479</v>
      </c>
      <c r="L666" t="s">
        <v>30</v>
      </c>
      <c r="M666" t="s">
        <v>479</v>
      </c>
      <c r="N666">
        <v>2</v>
      </c>
      <c r="Q666" t="s">
        <v>3315</v>
      </c>
      <c r="R666" t="s">
        <v>3316</v>
      </c>
      <c r="S666" t="s">
        <v>254</v>
      </c>
      <c r="T666" t="s">
        <v>34</v>
      </c>
      <c r="U666" t="s">
        <v>35</v>
      </c>
      <c r="V666" t="s">
        <v>2921</v>
      </c>
      <c r="W666" t="s">
        <v>3317</v>
      </c>
      <c r="X666" t="s">
        <v>60</v>
      </c>
    </row>
    <row r="667" spans="1:24" x14ac:dyDescent="0.25">
      <c r="A667" t="s">
        <v>3318</v>
      </c>
      <c r="B667" t="s">
        <v>3318</v>
      </c>
      <c r="C667" t="s">
        <v>3319</v>
      </c>
      <c r="D667" t="s">
        <v>2918</v>
      </c>
      <c r="E667">
        <v>1</v>
      </c>
      <c r="F667" t="s">
        <v>27</v>
      </c>
      <c r="G667">
        <v>0</v>
      </c>
      <c r="I667" t="s">
        <v>644</v>
      </c>
      <c r="J667" t="s">
        <v>479</v>
      </c>
      <c r="K667" t="s">
        <v>479</v>
      </c>
      <c r="L667" t="s">
        <v>30</v>
      </c>
      <c r="M667" t="s">
        <v>479</v>
      </c>
      <c r="N667">
        <v>2</v>
      </c>
      <c r="Q667" t="s">
        <v>3320</v>
      </c>
      <c r="R667" t="s">
        <v>3321</v>
      </c>
      <c r="S667" t="s">
        <v>822</v>
      </c>
      <c r="T667" t="s">
        <v>34</v>
      </c>
      <c r="U667" t="s">
        <v>35</v>
      </c>
      <c r="V667" t="s">
        <v>2921</v>
      </c>
      <c r="W667" t="s">
        <v>3322</v>
      </c>
      <c r="X667" t="s">
        <v>60</v>
      </c>
    </row>
    <row r="668" spans="1:24" x14ac:dyDescent="0.25">
      <c r="A668" t="s">
        <v>3323</v>
      </c>
      <c r="B668" t="s">
        <v>3323</v>
      </c>
      <c r="C668" t="s">
        <v>3324</v>
      </c>
      <c r="D668" t="s">
        <v>2918</v>
      </c>
      <c r="E668">
        <v>1</v>
      </c>
      <c r="F668" t="s">
        <v>27</v>
      </c>
      <c r="G668">
        <v>0</v>
      </c>
      <c r="I668" t="s">
        <v>644</v>
      </c>
      <c r="J668" t="s">
        <v>479</v>
      </c>
      <c r="K668" t="s">
        <v>479</v>
      </c>
      <c r="L668" t="s">
        <v>30</v>
      </c>
      <c r="M668" t="s">
        <v>479</v>
      </c>
      <c r="N668">
        <v>2</v>
      </c>
      <c r="Q668" t="s">
        <v>3325</v>
      </c>
      <c r="R668" t="s">
        <v>1429</v>
      </c>
      <c r="S668" t="s">
        <v>157</v>
      </c>
      <c r="T668" t="s">
        <v>34</v>
      </c>
      <c r="U668" t="s">
        <v>35</v>
      </c>
      <c r="V668" t="s">
        <v>2921</v>
      </c>
      <c r="W668" t="s">
        <v>3326</v>
      </c>
      <c r="X668" t="s">
        <v>60</v>
      </c>
    </row>
    <row r="669" spans="1:24" x14ac:dyDescent="0.25">
      <c r="A669" t="s">
        <v>3327</v>
      </c>
      <c r="B669" t="s">
        <v>3327</v>
      </c>
      <c r="C669" t="s">
        <v>3328</v>
      </c>
      <c r="D669" t="s">
        <v>2918</v>
      </c>
      <c r="E669">
        <v>1</v>
      </c>
      <c r="F669" t="s">
        <v>27</v>
      </c>
      <c r="G669">
        <v>0</v>
      </c>
      <c r="I669" t="s">
        <v>644</v>
      </c>
      <c r="J669" t="s">
        <v>479</v>
      </c>
      <c r="K669" t="s">
        <v>479</v>
      </c>
      <c r="L669" t="s">
        <v>30</v>
      </c>
      <c r="M669" t="s">
        <v>479</v>
      </c>
      <c r="N669">
        <v>2</v>
      </c>
      <c r="Q669" t="s">
        <v>3329</v>
      </c>
      <c r="R669" t="s">
        <v>901</v>
      </c>
      <c r="S669" t="s">
        <v>144</v>
      </c>
      <c r="T669" t="s">
        <v>34</v>
      </c>
      <c r="U669" t="s">
        <v>35</v>
      </c>
      <c r="V669" t="s">
        <v>2921</v>
      </c>
      <c r="W669" t="s">
        <v>3330</v>
      </c>
      <c r="X669" t="s">
        <v>60</v>
      </c>
    </row>
    <row r="670" spans="1:24" x14ac:dyDescent="0.25">
      <c r="A670" t="s">
        <v>3331</v>
      </c>
      <c r="B670" t="s">
        <v>3331</v>
      </c>
      <c r="C670" t="s">
        <v>3332</v>
      </c>
      <c r="D670" t="s">
        <v>3076</v>
      </c>
      <c r="E670">
        <v>1</v>
      </c>
      <c r="F670" t="s">
        <v>27</v>
      </c>
      <c r="G670">
        <v>0</v>
      </c>
      <c r="I670" t="s">
        <v>644</v>
      </c>
      <c r="J670" t="s">
        <v>479</v>
      </c>
      <c r="K670" t="s">
        <v>479</v>
      </c>
      <c r="L670" t="s">
        <v>30</v>
      </c>
      <c r="M670" t="s">
        <v>479</v>
      </c>
      <c r="N670">
        <v>2</v>
      </c>
      <c r="Q670" t="s">
        <v>3333</v>
      </c>
      <c r="R670" t="s">
        <v>3334</v>
      </c>
      <c r="S670" t="s">
        <v>822</v>
      </c>
      <c r="T670" t="s">
        <v>34</v>
      </c>
      <c r="U670" t="s">
        <v>35</v>
      </c>
      <c r="V670" t="s">
        <v>2902</v>
      </c>
      <c r="W670" t="s">
        <v>3335</v>
      </c>
      <c r="X670" t="s">
        <v>60</v>
      </c>
    </row>
    <row r="671" spans="1:24" x14ac:dyDescent="0.25">
      <c r="A671" t="s">
        <v>3336</v>
      </c>
      <c r="B671" t="s">
        <v>3336</v>
      </c>
      <c r="C671" t="s">
        <v>3337</v>
      </c>
      <c r="D671" t="s">
        <v>2918</v>
      </c>
      <c r="E671">
        <v>1</v>
      </c>
      <c r="F671" t="s">
        <v>27</v>
      </c>
      <c r="G671">
        <v>0</v>
      </c>
      <c r="I671" t="s">
        <v>644</v>
      </c>
      <c r="J671" t="s">
        <v>479</v>
      </c>
      <c r="K671" t="s">
        <v>479</v>
      </c>
      <c r="L671" t="s">
        <v>30</v>
      </c>
      <c r="M671" t="s">
        <v>479</v>
      </c>
      <c r="N671">
        <v>2</v>
      </c>
      <c r="Q671" t="s">
        <v>3338</v>
      </c>
      <c r="R671" t="s">
        <v>3125</v>
      </c>
      <c r="S671" t="s">
        <v>275</v>
      </c>
      <c r="T671" t="s">
        <v>34</v>
      </c>
      <c r="U671" t="s">
        <v>35</v>
      </c>
      <c r="V671" t="s">
        <v>2921</v>
      </c>
      <c r="W671" t="s">
        <v>3339</v>
      </c>
      <c r="X671" t="s">
        <v>60</v>
      </c>
    </row>
    <row r="672" spans="1:24" x14ac:dyDescent="0.25">
      <c r="A672" t="s">
        <v>3340</v>
      </c>
      <c r="B672" t="s">
        <v>3340</v>
      </c>
      <c r="C672" t="s">
        <v>3341</v>
      </c>
      <c r="D672" t="s">
        <v>2918</v>
      </c>
      <c r="E672">
        <v>1</v>
      </c>
      <c r="F672" t="s">
        <v>27</v>
      </c>
      <c r="G672">
        <v>0</v>
      </c>
      <c r="I672" t="s">
        <v>644</v>
      </c>
      <c r="J672" t="s">
        <v>479</v>
      </c>
      <c r="K672" t="s">
        <v>479</v>
      </c>
      <c r="L672" t="s">
        <v>30</v>
      </c>
      <c r="M672" t="s">
        <v>479</v>
      </c>
      <c r="N672">
        <v>2</v>
      </c>
      <c r="Q672" t="s">
        <v>3342</v>
      </c>
      <c r="R672" t="s">
        <v>3343</v>
      </c>
      <c r="S672" t="s">
        <v>275</v>
      </c>
      <c r="T672" t="s">
        <v>34</v>
      </c>
      <c r="U672" t="s">
        <v>35</v>
      </c>
      <c r="V672" t="s">
        <v>2921</v>
      </c>
      <c r="W672" t="s">
        <v>3344</v>
      </c>
      <c r="X672" t="s">
        <v>60</v>
      </c>
    </row>
    <row r="673" spans="1:24" x14ac:dyDescent="0.25">
      <c r="A673" t="s">
        <v>3345</v>
      </c>
      <c r="B673" t="s">
        <v>3345</v>
      </c>
      <c r="C673" t="s">
        <v>3346</v>
      </c>
      <c r="D673" t="s">
        <v>3108</v>
      </c>
      <c r="E673">
        <v>1</v>
      </c>
      <c r="F673" t="s">
        <v>27</v>
      </c>
      <c r="G673">
        <v>0</v>
      </c>
      <c r="I673" t="s">
        <v>644</v>
      </c>
      <c r="J673" t="s">
        <v>479</v>
      </c>
      <c r="K673" t="s">
        <v>479</v>
      </c>
      <c r="L673" t="s">
        <v>30</v>
      </c>
      <c r="M673" t="s">
        <v>479</v>
      </c>
      <c r="N673">
        <v>2</v>
      </c>
      <c r="Q673" t="s">
        <v>3347</v>
      </c>
      <c r="R673" t="s">
        <v>156</v>
      </c>
      <c r="S673" t="s">
        <v>157</v>
      </c>
      <c r="T673" t="s">
        <v>34</v>
      </c>
      <c r="U673" t="s">
        <v>35</v>
      </c>
      <c r="V673" t="s">
        <v>2902</v>
      </c>
      <c r="W673" t="s">
        <v>3348</v>
      </c>
      <c r="X673" t="s">
        <v>60</v>
      </c>
    </row>
    <row r="674" spans="1:24" x14ac:dyDescent="0.25">
      <c r="A674" t="s">
        <v>3349</v>
      </c>
      <c r="B674" t="s">
        <v>3349</v>
      </c>
      <c r="C674" t="s">
        <v>3350</v>
      </c>
      <c r="D674" t="s">
        <v>2918</v>
      </c>
      <c r="E674">
        <v>1</v>
      </c>
      <c r="F674" t="s">
        <v>27</v>
      </c>
      <c r="G674">
        <v>0</v>
      </c>
      <c r="I674" t="s">
        <v>644</v>
      </c>
      <c r="J674" t="s">
        <v>479</v>
      </c>
      <c r="K674" t="s">
        <v>479</v>
      </c>
      <c r="L674" t="s">
        <v>30</v>
      </c>
      <c r="M674" t="s">
        <v>479</v>
      </c>
      <c r="N674">
        <v>2</v>
      </c>
      <c r="Q674" t="s">
        <v>3351</v>
      </c>
      <c r="R674" t="s">
        <v>481</v>
      </c>
      <c r="S674" t="s">
        <v>248</v>
      </c>
      <c r="T674" t="s">
        <v>34</v>
      </c>
      <c r="U674" t="s">
        <v>35</v>
      </c>
      <c r="V674" t="s">
        <v>2921</v>
      </c>
      <c r="W674" t="s">
        <v>3352</v>
      </c>
      <c r="X674" t="s">
        <v>60</v>
      </c>
    </row>
    <row r="675" spans="1:24" x14ac:dyDescent="0.25">
      <c r="A675" t="s">
        <v>3353</v>
      </c>
      <c r="B675" t="s">
        <v>3353</v>
      </c>
      <c r="C675" t="s">
        <v>3354</v>
      </c>
      <c r="D675" t="s">
        <v>2918</v>
      </c>
      <c r="E675">
        <v>1</v>
      </c>
      <c r="F675" t="s">
        <v>27</v>
      </c>
      <c r="G675">
        <v>0</v>
      </c>
      <c r="I675" t="s">
        <v>644</v>
      </c>
      <c r="J675" t="s">
        <v>479</v>
      </c>
      <c r="K675" t="s">
        <v>479</v>
      </c>
      <c r="L675" t="s">
        <v>30</v>
      </c>
      <c r="M675" t="s">
        <v>479</v>
      </c>
      <c r="N675">
        <v>2</v>
      </c>
      <c r="Q675" t="s">
        <v>3355</v>
      </c>
      <c r="R675" t="s">
        <v>3356</v>
      </c>
      <c r="S675" t="s">
        <v>3283</v>
      </c>
      <c r="T675" t="s">
        <v>34</v>
      </c>
      <c r="U675" t="s">
        <v>35</v>
      </c>
      <c r="V675" t="s">
        <v>2921</v>
      </c>
      <c r="W675" t="s">
        <v>3357</v>
      </c>
      <c r="X675" t="s">
        <v>60</v>
      </c>
    </row>
    <row r="676" spans="1:24" x14ac:dyDescent="0.25">
      <c r="A676" t="s">
        <v>3353</v>
      </c>
      <c r="B676" t="s">
        <v>3353</v>
      </c>
      <c r="C676" t="s">
        <v>3354</v>
      </c>
      <c r="D676" t="s">
        <v>3102</v>
      </c>
      <c r="E676">
        <v>1</v>
      </c>
      <c r="F676" t="s">
        <v>27</v>
      </c>
      <c r="G676">
        <v>0</v>
      </c>
      <c r="I676" t="s">
        <v>644</v>
      </c>
      <c r="J676" t="s">
        <v>479</v>
      </c>
      <c r="K676" t="s">
        <v>479</v>
      </c>
      <c r="L676" t="s">
        <v>30</v>
      </c>
      <c r="M676" t="s">
        <v>479</v>
      </c>
      <c r="N676">
        <v>2</v>
      </c>
      <c r="Q676" t="s">
        <v>3355</v>
      </c>
      <c r="R676" t="s">
        <v>3356</v>
      </c>
      <c r="S676" t="s">
        <v>3283</v>
      </c>
      <c r="T676" t="s">
        <v>34</v>
      </c>
      <c r="U676" t="s">
        <v>35</v>
      </c>
      <c r="V676" t="s">
        <v>2902</v>
      </c>
      <c r="W676" t="s">
        <v>3357</v>
      </c>
      <c r="X676" t="s">
        <v>60</v>
      </c>
    </row>
    <row r="677" spans="1:24" x14ac:dyDescent="0.25">
      <c r="A677" t="s">
        <v>3358</v>
      </c>
      <c r="B677" t="s">
        <v>3358</v>
      </c>
      <c r="C677" t="s">
        <v>3359</v>
      </c>
      <c r="D677" t="s">
        <v>2918</v>
      </c>
      <c r="E677">
        <v>1</v>
      </c>
      <c r="F677" t="s">
        <v>27</v>
      </c>
      <c r="G677">
        <v>0</v>
      </c>
      <c r="I677" t="s">
        <v>644</v>
      </c>
      <c r="J677" t="s">
        <v>479</v>
      </c>
      <c r="K677" t="s">
        <v>479</v>
      </c>
      <c r="L677" t="s">
        <v>30</v>
      </c>
      <c r="M677" t="s">
        <v>479</v>
      </c>
      <c r="N677">
        <v>2</v>
      </c>
      <c r="Q677" t="s">
        <v>3360</v>
      </c>
      <c r="R677" t="s">
        <v>3361</v>
      </c>
      <c r="S677" t="s">
        <v>66</v>
      </c>
      <c r="T677" t="s">
        <v>34</v>
      </c>
      <c r="U677" t="s">
        <v>35</v>
      </c>
      <c r="V677" t="s">
        <v>2921</v>
      </c>
      <c r="W677" t="s">
        <v>3362</v>
      </c>
      <c r="X677" t="s">
        <v>60</v>
      </c>
    </row>
    <row r="678" spans="1:24" x14ac:dyDescent="0.25">
      <c r="A678" t="s">
        <v>3363</v>
      </c>
      <c r="B678" t="s">
        <v>3363</v>
      </c>
      <c r="C678" t="s">
        <v>3364</v>
      </c>
      <c r="D678" t="s">
        <v>2925</v>
      </c>
      <c r="E678">
        <v>1</v>
      </c>
      <c r="F678" t="s">
        <v>27</v>
      </c>
      <c r="G678">
        <v>0</v>
      </c>
      <c r="I678" t="s">
        <v>644</v>
      </c>
      <c r="J678" t="s">
        <v>479</v>
      </c>
      <c r="K678" t="s">
        <v>479</v>
      </c>
      <c r="L678" t="s">
        <v>30</v>
      </c>
      <c r="M678" t="s">
        <v>479</v>
      </c>
      <c r="N678">
        <v>2</v>
      </c>
      <c r="Q678" t="s">
        <v>3365</v>
      </c>
      <c r="R678" t="s">
        <v>3366</v>
      </c>
      <c r="S678" t="s">
        <v>66</v>
      </c>
      <c r="T678" t="s">
        <v>34</v>
      </c>
      <c r="U678" t="s">
        <v>35</v>
      </c>
      <c r="V678" t="s">
        <v>2921</v>
      </c>
      <c r="W678" t="s">
        <v>3367</v>
      </c>
      <c r="X678" t="s">
        <v>60</v>
      </c>
    </row>
    <row r="679" spans="1:24" x14ac:dyDescent="0.25">
      <c r="A679" t="s">
        <v>3368</v>
      </c>
      <c r="B679" t="s">
        <v>3368</v>
      </c>
      <c r="C679" t="s">
        <v>3369</v>
      </c>
      <c r="D679" t="s">
        <v>3270</v>
      </c>
      <c r="E679">
        <v>1</v>
      </c>
      <c r="F679" t="s">
        <v>27</v>
      </c>
      <c r="G679">
        <v>0</v>
      </c>
      <c r="I679" t="s">
        <v>644</v>
      </c>
      <c r="J679" t="s">
        <v>479</v>
      </c>
      <c r="K679" t="s">
        <v>479</v>
      </c>
      <c r="L679" t="s">
        <v>30</v>
      </c>
      <c r="M679" t="s">
        <v>479</v>
      </c>
      <c r="N679">
        <v>2</v>
      </c>
      <c r="Q679" t="s">
        <v>3370</v>
      </c>
      <c r="R679" t="s">
        <v>969</v>
      </c>
      <c r="S679" t="s">
        <v>164</v>
      </c>
      <c r="T679" t="s">
        <v>34</v>
      </c>
      <c r="U679" t="s">
        <v>35</v>
      </c>
      <c r="V679" t="s">
        <v>2902</v>
      </c>
      <c r="W679" t="s">
        <v>3371</v>
      </c>
      <c r="X679" t="s">
        <v>60</v>
      </c>
    </row>
    <row r="680" spans="1:24" x14ac:dyDescent="0.25">
      <c r="A680" t="s">
        <v>3372</v>
      </c>
      <c r="B680" t="s">
        <v>3372</v>
      </c>
      <c r="C680" t="s">
        <v>3373</v>
      </c>
      <c r="D680" t="s">
        <v>2918</v>
      </c>
      <c r="E680">
        <v>1</v>
      </c>
      <c r="F680" t="s">
        <v>27</v>
      </c>
      <c r="G680">
        <v>0</v>
      </c>
      <c r="I680" t="s">
        <v>644</v>
      </c>
      <c r="J680" t="s">
        <v>479</v>
      </c>
      <c r="K680" t="s">
        <v>479</v>
      </c>
      <c r="L680" t="s">
        <v>30</v>
      </c>
      <c r="M680" t="s">
        <v>479</v>
      </c>
      <c r="N680">
        <v>2</v>
      </c>
      <c r="Q680" t="s">
        <v>3374</v>
      </c>
      <c r="R680" t="s">
        <v>73</v>
      </c>
      <c r="S680" t="s">
        <v>58</v>
      </c>
      <c r="T680" t="s">
        <v>34</v>
      </c>
      <c r="U680" t="s">
        <v>35</v>
      </c>
      <c r="V680" t="s">
        <v>2921</v>
      </c>
      <c r="W680" t="s">
        <v>3375</v>
      </c>
      <c r="X680" t="s">
        <v>60</v>
      </c>
    </row>
    <row r="681" spans="1:24" x14ac:dyDescent="0.25">
      <c r="A681" t="s">
        <v>3376</v>
      </c>
      <c r="B681" t="s">
        <v>3376</v>
      </c>
      <c r="C681" t="s">
        <v>3377</v>
      </c>
      <c r="D681" t="s">
        <v>2925</v>
      </c>
      <c r="E681">
        <v>1</v>
      </c>
      <c r="F681" t="s">
        <v>27</v>
      </c>
      <c r="G681">
        <v>0</v>
      </c>
      <c r="I681" t="s">
        <v>644</v>
      </c>
      <c r="J681" t="s">
        <v>479</v>
      </c>
      <c r="K681" t="s">
        <v>479</v>
      </c>
      <c r="L681" t="s">
        <v>30</v>
      </c>
      <c r="M681" t="s">
        <v>479</v>
      </c>
      <c r="N681">
        <v>2</v>
      </c>
      <c r="Q681" t="s">
        <v>3378</v>
      </c>
      <c r="R681" t="s">
        <v>3379</v>
      </c>
      <c r="S681" t="s">
        <v>151</v>
      </c>
      <c r="T681" t="s">
        <v>34</v>
      </c>
      <c r="U681" t="s">
        <v>35</v>
      </c>
      <c r="V681" t="s">
        <v>2921</v>
      </c>
      <c r="W681" t="s">
        <v>3380</v>
      </c>
      <c r="X681" t="s">
        <v>60</v>
      </c>
    </row>
    <row r="682" spans="1:24" x14ac:dyDescent="0.25">
      <c r="A682" t="s">
        <v>3381</v>
      </c>
      <c r="B682" t="s">
        <v>3381</v>
      </c>
      <c r="C682" t="s">
        <v>3382</v>
      </c>
      <c r="D682" t="s">
        <v>2925</v>
      </c>
      <c r="E682">
        <v>1</v>
      </c>
      <c r="F682" t="s">
        <v>27</v>
      </c>
      <c r="G682">
        <v>0</v>
      </c>
      <c r="I682" t="s">
        <v>644</v>
      </c>
      <c r="J682" t="s">
        <v>479</v>
      </c>
      <c r="K682" t="s">
        <v>479</v>
      </c>
      <c r="L682" t="s">
        <v>30</v>
      </c>
      <c r="M682" t="s">
        <v>479</v>
      </c>
      <c r="N682">
        <v>2</v>
      </c>
      <c r="Q682" t="s">
        <v>3383</v>
      </c>
      <c r="R682" t="s">
        <v>3384</v>
      </c>
      <c r="S682" t="s">
        <v>157</v>
      </c>
      <c r="T682" t="s">
        <v>34</v>
      </c>
      <c r="U682" t="s">
        <v>35</v>
      </c>
      <c r="V682" t="s">
        <v>2921</v>
      </c>
      <c r="W682" t="s">
        <v>3385</v>
      </c>
      <c r="X682" t="s">
        <v>60</v>
      </c>
    </row>
    <row r="683" spans="1:24" x14ac:dyDescent="0.25">
      <c r="A683" t="s">
        <v>3386</v>
      </c>
      <c r="B683" t="s">
        <v>3386</v>
      </c>
      <c r="C683" t="s">
        <v>3387</v>
      </c>
      <c r="D683" t="s">
        <v>2925</v>
      </c>
      <c r="E683">
        <v>1</v>
      </c>
      <c r="F683" t="s">
        <v>27</v>
      </c>
      <c r="G683">
        <v>0</v>
      </c>
      <c r="I683" t="s">
        <v>644</v>
      </c>
      <c r="J683" t="s">
        <v>479</v>
      </c>
      <c r="K683" t="s">
        <v>479</v>
      </c>
      <c r="L683" t="s">
        <v>30</v>
      </c>
      <c r="M683" t="s">
        <v>479</v>
      </c>
      <c r="N683">
        <v>2</v>
      </c>
      <c r="Q683" t="s">
        <v>3388</v>
      </c>
      <c r="R683" t="s">
        <v>3389</v>
      </c>
      <c r="S683" t="s">
        <v>144</v>
      </c>
      <c r="T683" t="s">
        <v>34</v>
      </c>
      <c r="U683" t="s">
        <v>35</v>
      </c>
      <c r="V683" t="s">
        <v>2921</v>
      </c>
      <c r="W683" t="s">
        <v>3390</v>
      </c>
      <c r="X683" t="s">
        <v>60</v>
      </c>
    </row>
    <row r="684" spans="1:24" x14ac:dyDescent="0.25">
      <c r="A684" t="s">
        <v>3391</v>
      </c>
      <c r="B684" t="s">
        <v>3391</v>
      </c>
      <c r="C684" t="s">
        <v>3392</v>
      </c>
      <c r="D684" t="s">
        <v>2918</v>
      </c>
      <c r="E684">
        <v>1</v>
      </c>
      <c r="F684" t="s">
        <v>27</v>
      </c>
      <c r="G684">
        <v>0</v>
      </c>
      <c r="I684" t="s">
        <v>644</v>
      </c>
      <c r="J684" t="s">
        <v>479</v>
      </c>
      <c r="K684" t="s">
        <v>479</v>
      </c>
      <c r="L684" t="s">
        <v>30</v>
      </c>
      <c r="M684" t="s">
        <v>479</v>
      </c>
      <c r="N684">
        <v>2</v>
      </c>
      <c r="Q684" t="s">
        <v>3393</v>
      </c>
      <c r="R684" t="s">
        <v>496</v>
      </c>
      <c r="S684" t="s">
        <v>433</v>
      </c>
      <c r="T684" t="s">
        <v>34</v>
      </c>
      <c r="U684" t="s">
        <v>35</v>
      </c>
      <c r="V684" t="s">
        <v>2921</v>
      </c>
      <c r="W684" t="s">
        <v>3394</v>
      </c>
      <c r="X684" t="s">
        <v>60</v>
      </c>
    </row>
    <row r="685" spans="1:24" x14ac:dyDescent="0.25">
      <c r="A685" t="s">
        <v>3395</v>
      </c>
      <c r="B685" t="s">
        <v>3395</v>
      </c>
      <c r="C685" t="s">
        <v>3396</v>
      </c>
      <c r="D685" t="s">
        <v>2996</v>
      </c>
      <c r="E685">
        <v>1</v>
      </c>
      <c r="F685" t="s">
        <v>27</v>
      </c>
      <c r="G685">
        <v>0</v>
      </c>
      <c r="I685" t="s">
        <v>644</v>
      </c>
      <c r="J685" t="s">
        <v>479</v>
      </c>
      <c r="K685" t="s">
        <v>479</v>
      </c>
      <c r="L685" t="s">
        <v>30</v>
      </c>
      <c r="M685" t="s">
        <v>479</v>
      </c>
      <c r="N685">
        <v>2</v>
      </c>
      <c r="Q685" t="s">
        <v>3397</v>
      </c>
      <c r="R685" t="s">
        <v>3398</v>
      </c>
      <c r="S685" t="s">
        <v>275</v>
      </c>
      <c r="T685" t="s">
        <v>34</v>
      </c>
      <c r="U685" t="s">
        <v>35</v>
      </c>
      <c r="V685" t="s">
        <v>2921</v>
      </c>
      <c r="W685" t="s">
        <v>3399</v>
      </c>
      <c r="X685" t="s">
        <v>60</v>
      </c>
    </row>
    <row r="686" spans="1:24" x14ac:dyDescent="0.25">
      <c r="A686" t="s">
        <v>3400</v>
      </c>
      <c r="B686" t="s">
        <v>3400</v>
      </c>
      <c r="C686" t="s">
        <v>3401</v>
      </c>
      <c r="D686" t="s">
        <v>2925</v>
      </c>
      <c r="E686">
        <v>1</v>
      </c>
      <c r="F686" t="s">
        <v>27</v>
      </c>
      <c r="G686">
        <v>0</v>
      </c>
      <c r="I686" t="s">
        <v>644</v>
      </c>
      <c r="J686" t="s">
        <v>479</v>
      </c>
      <c r="K686" t="s">
        <v>479</v>
      </c>
      <c r="L686" t="s">
        <v>30</v>
      </c>
      <c r="M686" t="s">
        <v>479</v>
      </c>
      <c r="N686">
        <v>2</v>
      </c>
      <c r="Q686" t="s">
        <v>3402</v>
      </c>
      <c r="R686" t="s">
        <v>1139</v>
      </c>
      <c r="S686" t="s">
        <v>58</v>
      </c>
      <c r="T686" t="s">
        <v>34</v>
      </c>
      <c r="U686" t="s">
        <v>35</v>
      </c>
      <c r="V686" t="s">
        <v>2921</v>
      </c>
      <c r="W686" t="s">
        <v>3403</v>
      </c>
      <c r="X686" t="s">
        <v>60</v>
      </c>
    </row>
    <row r="687" spans="1:24" x14ac:dyDescent="0.25">
      <c r="A687" t="s">
        <v>3404</v>
      </c>
      <c r="B687" t="s">
        <v>3404</v>
      </c>
      <c r="C687" t="s">
        <v>3405</v>
      </c>
      <c r="D687" t="s">
        <v>2918</v>
      </c>
      <c r="E687">
        <v>1</v>
      </c>
      <c r="F687" t="s">
        <v>27</v>
      </c>
      <c r="G687">
        <v>0</v>
      </c>
      <c r="I687" t="s">
        <v>644</v>
      </c>
      <c r="J687" t="s">
        <v>479</v>
      </c>
      <c r="K687" t="s">
        <v>479</v>
      </c>
      <c r="L687" t="s">
        <v>30</v>
      </c>
      <c r="M687" t="s">
        <v>479</v>
      </c>
      <c r="N687">
        <v>2</v>
      </c>
      <c r="Q687" t="s">
        <v>3406</v>
      </c>
      <c r="R687" t="s">
        <v>3407</v>
      </c>
      <c r="S687" t="s">
        <v>3408</v>
      </c>
      <c r="T687" t="s">
        <v>34</v>
      </c>
      <c r="U687" t="s">
        <v>35</v>
      </c>
      <c r="V687" t="s">
        <v>2921</v>
      </c>
      <c r="W687" t="s">
        <v>3409</v>
      </c>
      <c r="X687" t="s">
        <v>60</v>
      </c>
    </row>
    <row r="688" spans="1:24" x14ac:dyDescent="0.25">
      <c r="A688" t="s">
        <v>3410</v>
      </c>
      <c r="B688" t="s">
        <v>3410</v>
      </c>
      <c r="C688" t="s">
        <v>3411</v>
      </c>
      <c r="D688" t="s">
        <v>3412</v>
      </c>
      <c r="E688">
        <v>1</v>
      </c>
      <c r="F688" t="s">
        <v>27</v>
      </c>
      <c r="G688">
        <v>0</v>
      </c>
      <c r="I688" t="s">
        <v>644</v>
      </c>
      <c r="J688" t="s">
        <v>479</v>
      </c>
      <c r="K688" t="s">
        <v>479</v>
      </c>
      <c r="L688" t="s">
        <v>30</v>
      </c>
      <c r="M688" t="s">
        <v>479</v>
      </c>
      <c r="N688">
        <v>2</v>
      </c>
      <c r="Q688" t="s">
        <v>3413</v>
      </c>
      <c r="R688" t="s">
        <v>3238</v>
      </c>
      <c r="S688" t="s">
        <v>66</v>
      </c>
      <c r="T688" t="s">
        <v>34</v>
      </c>
      <c r="U688" t="s">
        <v>35</v>
      </c>
      <c r="V688" t="s">
        <v>2902</v>
      </c>
      <c r="W688" t="s">
        <v>3414</v>
      </c>
      <c r="X688" t="s">
        <v>60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Francisco Franco</cp:lastModifiedBy>
  <dcterms:created xsi:type="dcterms:W3CDTF">2024-09-11T13:17:12Z</dcterms:created>
  <dcterms:modified xsi:type="dcterms:W3CDTF">2024-09-13T12:16:16Z</dcterms:modified>
</cp:coreProperties>
</file>