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ron-my.sharepoint.com/personal/fgonzales_itron_com/Documents/Desktop/"/>
    </mc:Choice>
  </mc:AlternateContent>
  <xr:revisionPtr revIDLastSave="45" documentId="8_{87C8F4E1-492D-4087-9311-DA37D2DC582D}" xr6:coauthVersionLast="47" xr6:coauthVersionMax="47" xr10:uidLastSave="{F36DB911-353C-4A69-88D4-9B7B3BC65C06}"/>
  <bookViews>
    <workbookView xWindow="-108" yWindow="-108" windowWidth="23256" windowHeight="13896" xr2:uid="{83D458A1-5486-40A1-A529-A4538C7848D7}"/>
  </bookViews>
  <sheets>
    <sheet name="mc_vs_dss" sheetId="1" r:id="rId1"/>
  </sheets>
  <definedNames>
    <definedName name="_xlnm._FilterDatabase" localSheetId="0" hidden="1">mc_vs_dss!$A$1:$I$889</definedName>
    <definedName name="_xlchart.v1.0" hidden="1">mc_vs_dss!$A$2:$A$883</definedName>
    <definedName name="_xlchart.v1.1" hidden="1">mc_vs_dss!$B$1</definedName>
    <definedName name="_xlchart.v1.10" hidden="1">mc_vs_dss!$F$2:$F$883</definedName>
    <definedName name="_xlchart.v1.11" hidden="1">mc_vs_dss!$G$1</definedName>
    <definedName name="_xlchart.v1.12" hidden="1">mc_vs_dss!$G$2:$G$883</definedName>
    <definedName name="_xlchart.v1.13" hidden="1">mc_vs_dss!$A$2:$A$883</definedName>
    <definedName name="_xlchart.v1.14" hidden="1">mc_vs_dss!$B$1</definedName>
    <definedName name="_xlchart.v1.15" hidden="1">mc_vs_dss!$B$2:$B$883</definedName>
    <definedName name="_xlchart.v1.16" hidden="1">mc_vs_dss!$C$1</definedName>
    <definedName name="_xlchart.v1.17" hidden="1">mc_vs_dss!$C$2:$C$883</definedName>
    <definedName name="_xlchart.v1.18" hidden="1">mc_vs_dss!$D$1</definedName>
    <definedName name="_xlchart.v1.19" hidden="1">mc_vs_dss!$D$2:$D$883</definedName>
    <definedName name="_xlchart.v1.2" hidden="1">mc_vs_dss!$B$2:$B$883</definedName>
    <definedName name="_xlchart.v1.20" hidden="1">mc_vs_dss!$E$1</definedName>
    <definedName name="_xlchart.v1.21" hidden="1">mc_vs_dss!$E$2:$E$883</definedName>
    <definedName name="_xlchart.v1.22" hidden="1">mc_vs_dss!$F$1</definedName>
    <definedName name="_xlchart.v1.23" hidden="1">mc_vs_dss!$F$2:$F$883</definedName>
    <definedName name="_xlchart.v1.24" hidden="1">mc_vs_dss!$G$1</definedName>
    <definedName name="_xlchart.v1.25" hidden="1">mc_vs_dss!$G$2:$G$883</definedName>
    <definedName name="_xlchart.v1.3" hidden="1">mc_vs_dss!$C$1</definedName>
    <definedName name="_xlchart.v1.4" hidden="1">mc_vs_dss!$C$2:$C$883</definedName>
    <definedName name="_xlchart.v1.5" hidden="1">mc_vs_dss!$D$1</definedName>
    <definedName name="_xlchart.v1.6" hidden="1">mc_vs_dss!$D$2:$D$883</definedName>
    <definedName name="_xlchart.v1.7" hidden="1">mc_vs_dss!$E$1</definedName>
    <definedName name="_xlchart.v1.8" hidden="1">mc_vs_dss!$E$2:$E$883</definedName>
    <definedName name="_xlchart.v1.9" hidden="1">mc_vs_dss!$F$1</definedName>
  </definedNames>
  <calcPr calcId="0"/>
</workbook>
</file>

<file path=xl/calcChain.xml><?xml version="1.0" encoding="utf-8"?>
<calcChain xmlns="http://schemas.openxmlformats.org/spreadsheetml/2006/main">
  <c r="C884" i="1" l="1"/>
  <c r="D884" i="1"/>
  <c r="E884" i="1"/>
  <c r="F884" i="1"/>
  <c r="G884" i="1"/>
  <c r="B884" i="1"/>
  <c r="L884" i="1" l="1"/>
  <c r="K884" i="1"/>
  <c r="J884" i="1"/>
</calcChain>
</file>

<file path=xl/sharedStrings.xml><?xml version="1.0" encoding="utf-8"?>
<sst xmlns="http://schemas.openxmlformats.org/spreadsheetml/2006/main" count="903" uniqueCount="897">
  <si>
    <t>VA_MC_mean</t>
  </si>
  <si>
    <t>VB_MC_mean</t>
  </si>
  <si>
    <t>VC_MC_mean</t>
  </si>
  <si>
    <t>MC_node_count</t>
  </si>
  <si>
    <t>VA_DSS_mean</t>
  </si>
  <si>
    <t>VB_DSS_mean</t>
  </si>
  <si>
    <t>VC_DSS_mean</t>
  </si>
  <si>
    <t>DSS_node_count</t>
  </si>
  <si>
    <t>CKT_KEY</t>
  </si>
  <si>
    <t>CKT_2155_12331</t>
  </si>
  <si>
    <t>CKT_3250_02485</t>
  </si>
  <si>
    <t>CKT_156_06131</t>
  </si>
  <si>
    <t>CKT_209_14375</t>
  </si>
  <si>
    <t>CKT_1727_14043</t>
  </si>
  <si>
    <t>CKT_1747_14145</t>
  </si>
  <si>
    <t>CKT_4372_05219</t>
  </si>
  <si>
    <t>CKT_1051_12960</t>
  </si>
  <si>
    <t>CKT_3953_09972</t>
  </si>
  <si>
    <t>CKT_4337_10933</t>
  </si>
  <si>
    <t>CKT_4186_02037</t>
  </si>
  <si>
    <t>CKT_2751_02720</t>
  </si>
  <si>
    <t>CKT_247_16926</t>
  </si>
  <si>
    <t>CKT_4365_16974</t>
  </si>
  <si>
    <t>CKT_4868_03943</t>
  </si>
  <si>
    <t>CKT_9005_13663</t>
  </si>
  <si>
    <t>CKT_4338_05488</t>
  </si>
  <si>
    <t>CKT_4330_12571</t>
  </si>
  <si>
    <t>CKT_3024_07660</t>
  </si>
  <si>
    <t>CKT_361_15376</t>
  </si>
  <si>
    <t>CKT_2465_10435</t>
  </si>
  <si>
    <t>CKT_3986_04130</t>
  </si>
  <si>
    <t>CKT_5254_06448</t>
  </si>
  <si>
    <t>CKT_2574_07870</t>
  </si>
  <si>
    <t>CKT_3265_05123</t>
  </si>
  <si>
    <t>CKT_1043_18094</t>
  </si>
  <si>
    <t>CKT_3796_06549</t>
  </si>
  <si>
    <t>CKT_2839_03328</t>
  </si>
  <si>
    <t>CKT_6074_00727</t>
  </si>
  <si>
    <t>CKT_2403_05307</t>
  </si>
  <si>
    <t>CKT_1393_13655</t>
  </si>
  <si>
    <t>CKT_911_17870</t>
  </si>
  <si>
    <t>CKT_2443_03688</t>
  </si>
  <si>
    <t>CKT_1962_01050</t>
  </si>
  <si>
    <t>CKT_3401_02768</t>
  </si>
  <si>
    <t>CKT_1581_18950</t>
  </si>
  <si>
    <t>CKT_3675_06230</t>
  </si>
  <si>
    <t>CKT_3080_07928</t>
  </si>
  <si>
    <t>CKT_2404_07490</t>
  </si>
  <si>
    <t>CKT_1896_00669</t>
  </si>
  <si>
    <t>CKT_1547_16352</t>
  </si>
  <si>
    <t>CKT_1824_19417</t>
  </si>
  <si>
    <t>CKT_2500_08194</t>
  </si>
  <si>
    <t>CKT_4854_12781</t>
  </si>
  <si>
    <t>CKT_3058_03460</t>
  </si>
  <si>
    <t>CKT_5902_19838</t>
  </si>
  <si>
    <t>CKT_4800_10687</t>
  </si>
  <si>
    <t>CKT_1419_16122</t>
  </si>
  <si>
    <t>CKT_2053_00870</t>
  </si>
  <si>
    <t>CKT_3092_06357</t>
  </si>
  <si>
    <t>CKT_435_17253</t>
  </si>
  <si>
    <t>CKT_2543_03584</t>
  </si>
  <si>
    <t>CKT_2947_06280</t>
  </si>
  <si>
    <t>CKT_4176_01945</t>
  </si>
  <si>
    <t>CKT_2120_12131</t>
  </si>
  <si>
    <t>CKT_3882_09854</t>
  </si>
  <si>
    <t>CKT_2315_04795</t>
  </si>
  <si>
    <t>CKT_445_03850</t>
  </si>
  <si>
    <t>CKT_2163_12395</t>
  </si>
  <si>
    <t>CKT_2305_02600</t>
  </si>
  <si>
    <t>CKT_3176_07820</t>
  </si>
  <si>
    <t>CKT_2961_05200</t>
  </si>
  <si>
    <t>CKT_5898_12775</t>
  </si>
  <si>
    <t>CKT_1114_15680</t>
  </si>
  <si>
    <t>CKT_30_14584</t>
  </si>
  <si>
    <t>CKT_8860_18163</t>
  </si>
  <si>
    <t>CKT_8807_08315</t>
  </si>
  <si>
    <t>CKT_5371_03885</t>
  </si>
  <si>
    <t>CKT_2317_06108</t>
  </si>
  <si>
    <t>CKT_2496_02840</t>
  </si>
  <si>
    <t>CKT_567_17405</t>
  </si>
  <si>
    <t>CKT_3209_06888</t>
  </si>
  <si>
    <t>CKT_381_14547</t>
  </si>
  <si>
    <t>CKT_9208_09357</t>
  </si>
  <si>
    <t>CKT_1833_19537</t>
  </si>
  <si>
    <t>CKT_5066_14189</t>
  </si>
  <si>
    <t>CKT_3352_08271</t>
  </si>
  <si>
    <t>CKT_3466_02876</t>
  </si>
  <si>
    <t>CKT_1964_01053</t>
  </si>
  <si>
    <t>CKT_8_19693</t>
  </si>
  <si>
    <t>CKT_2858_03000</t>
  </si>
  <si>
    <t>CKT_92_16775</t>
  </si>
  <si>
    <t>CKT_4884_08943</t>
  </si>
  <si>
    <t>CKT_4870_06001</t>
  </si>
  <si>
    <t>CKT_2063_11843</t>
  </si>
  <si>
    <t>CKT_2882_11364</t>
  </si>
  <si>
    <t>CKT_925_17912</t>
  </si>
  <si>
    <t>CKT_3368_08407</t>
  </si>
  <si>
    <t>CKT_414_17116</t>
  </si>
  <si>
    <t>CKT_4214_07661</t>
  </si>
  <si>
    <t>CKT_2282_09320</t>
  </si>
  <si>
    <t>CKT_4753_01515</t>
  </si>
  <si>
    <t>CKT_3185_05707</t>
  </si>
  <si>
    <t>CKT_1161_13164</t>
  </si>
  <si>
    <t>CKT_2200_12600</t>
  </si>
  <si>
    <t>CKT_5322_13201</t>
  </si>
  <si>
    <t>CKT_14460_19586</t>
  </si>
  <si>
    <t>CKT_4343_00813</t>
  </si>
  <si>
    <t>CKT_4022_10102</t>
  </si>
  <si>
    <t>CKT_1408_13737</t>
  </si>
  <si>
    <t>CKT_3376_11362</t>
  </si>
  <si>
    <t>CKT_450_05079</t>
  </si>
  <si>
    <t>CKT_4824_09811</t>
  </si>
  <si>
    <t>CKT_3588_08938</t>
  </si>
  <si>
    <t>CKT_472_16666</t>
  </si>
  <si>
    <t>CKT_2307_04980</t>
  </si>
  <si>
    <t>CKT_4271_02319</t>
  </si>
  <si>
    <t>CKT_6040_02763</t>
  </si>
  <si>
    <t>CKT_2545_04735</t>
  </si>
  <si>
    <t>CKT_2706_07050</t>
  </si>
  <si>
    <t>CKT_1516_13854</t>
  </si>
  <si>
    <t>CKT_1868_04422</t>
  </si>
  <si>
    <t>CKT_8882_16227</t>
  </si>
  <si>
    <t>CKT_1203_15737</t>
  </si>
  <si>
    <t>CKT_1616_13918</t>
  </si>
  <si>
    <t>CKT_288_19810</t>
  </si>
  <si>
    <t>CKT_2462_03944</t>
  </si>
  <si>
    <t>CKT_2606_01898</t>
  </si>
  <si>
    <t>CKT_1031_18043</t>
  </si>
  <si>
    <t>CKT_2292_10360</t>
  </si>
  <si>
    <t>CKT_5052_17354</t>
  </si>
  <si>
    <t>CKT_4351_12197</t>
  </si>
  <si>
    <t>CKT_1806_19309</t>
  </si>
  <si>
    <t>CKT_2359_11720</t>
  </si>
  <si>
    <t>CKT_4906_05147</t>
  </si>
  <si>
    <t>CKT_242_16890</t>
  </si>
  <si>
    <t>CKT_1835_19528</t>
  </si>
  <si>
    <t>CKT_4814_08651</t>
  </si>
  <si>
    <t>CKT_2169_12425</t>
  </si>
  <si>
    <t>CKT_1963_01510</t>
  </si>
  <si>
    <t>CKT_4778_16806</t>
  </si>
  <si>
    <t>CKT_656_14750</t>
  </si>
  <si>
    <t>CKT_2204_12616</t>
  </si>
  <si>
    <t>CKT_5073_02672</t>
  </si>
  <si>
    <t>CKT_14725_13892</t>
  </si>
  <si>
    <t>CKT_510_14630</t>
  </si>
  <si>
    <t>CKT_3455_11627</t>
  </si>
  <si>
    <t>CKT_1372_18408</t>
  </si>
  <si>
    <t>CKT_3613_06014</t>
  </si>
  <si>
    <t>CKT_3099_10439</t>
  </si>
  <si>
    <t>CKT_2743_09085</t>
  </si>
  <si>
    <t>CKT_1352_18525</t>
  </si>
  <si>
    <t>CKT_2476_08240</t>
  </si>
  <si>
    <t>CKT_1074_13087</t>
  </si>
  <si>
    <t>CKT_2319_01846</t>
  </si>
  <si>
    <t>CKT_3010_08564</t>
  </si>
  <si>
    <t>CKT_4235_10538</t>
  </si>
  <si>
    <t>CKT_164_06887</t>
  </si>
  <si>
    <t>CKT_3432_08519</t>
  </si>
  <si>
    <t>CKT_8682_02674</t>
  </si>
  <si>
    <t>CKT_4335_14391</t>
  </si>
  <si>
    <t>CKT_2750_01640</t>
  </si>
  <si>
    <t>CKT_1689_19139</t>
  </si>
  <si>
    <t>CKT_2879_09877</t>
  </si>
  <si>
    <t>CKT_2533_03515</t>
  </si>
  <si>
    <t>CKT_4827_06276</t>
  </si>
  <si>
    <t>CKT_606_01061</t>
  </si>
  <si>
    <t>CKT_433_17320</t>
  </si>
  <si>
    <t>CKT_4410_17422</t>
  </si>
  <si>
    <t>CKT_3324_05204</t>
  </si>
  <si>
    <t>CKT_4319_10832</t>
  </si>
  <si>
    <t>CKT_4377_16941</t>
  </si>
  <si>
    <t>CKT_2955_09450</t>
  </si>
  <si>
    <t>CKT_3462_02847</t>
  </si>
  <si>
    <t>CKT_3917_04085</t>
  </si>
  <si>
    <t>CKT_749_00091</t>
  </si>
  <si>
    <t>CKT_4110_01849</t>
  </si>
  <si>
    <t>CKT_287_19807</t>
  </si>
  <si>
    <t>CKT_3459_11685</t>
  </si>
  <si>
    <t>CKT_4173_10526</t>
  </si>
  <si>
    <t>CKT_9177_03165</t>
  </si>
  <si>
    <t>CKT_1793_16665</t>
  </si>
  <si>
    <t>CKT_4171_10511</t>
  </si>
  <si>
    <t>CKT_2458_02424</t>
  </si>
  <si>
    <t>CKT_2109_12070</t>
  </si>
  <si>
    <t>CKT_14518_07417</t>
  </si>
  <si>
    <t>CKT_3028_10368</t>
  </si>
  <si>
    <t>CKT_4858_04053</t>
  </si>
  <si>
    <t>CKT_4835_16761</t>
  </si>
  <si>
    <t>CKT_3091_06273</t>
  </si>
  <si>
    <t>CKT_1021_18000</t>
  </si>
  <si>
    <t>CKT_1776_16585</t>
  </si>
  <si>
    <t>CKT_4798_00829</t>
  </si>
  <si>
    <t>CKT_3005_05930</t>
  </si>
  <si>
    <t>CKT_1248_18307</t>
  </si>
  <si>
    <t>CKT_2859_08480</t>
  </si>
  <si>
    <t>CKT_3498_05591</t>
  </si>
  <si>
    <t>CKT_2956_10705</t>
  </si>
  <si>
    <t>CKT_4032_01692</t>
  </si>
  <si>
    <t>CKT_3521_08703</t>
  </si>
  <si>
    <t>CKT_882_15275</t>
  </si>
  <si>
    <t>CKT_4059_04400</t>
  </si>
  <si>
    <t>CKT_3763_09452</t>
  </si>
  <si>
    <t>CKT_1040_18076</t>
  </si>
  <si>
    <t>CKT_4191_02060</t>
  </si>
  <si>
    <t>CKT_709_17577</t>
  </si>
  <si>
    <t>CKT_2267_10417</t>
  </si>
  <si>
    <t>CKT_4381_06842</t>
  </si>
  <si>
    <t>CKT_2546_04905</t>
  </si>
  <si>
    <t>CKT_2251_01518</t>
  </si>
  <si>
    <t>CKT_2198_12582</t>
  </si>
  <si>
    <t>CKT_1649_16455</t>
  </si>
  <si>
    <t>CKT_1112_15670</t>
  </si>
  <si>
    <t>CKT_1479_18815</t>
  </si>
  <si>
    <t>CKT_1879_16763</t>
  </si>
  <si>
    <t>CKT_76_14350</t>
  </si>
  <si>
    <t>CKT_14669_04784</t>
  </si>
  <si>
    <t>CKT_2467_10873</t>
  </si>
  <si>
    <t>CKT_437_10040</t>
  </si>
  <si>
    <t>CKT_590_06078</t>
  </si>
  <si>
    <t>CKT_2477_11730</t>
  </si>
  <si>
    <t>CKT_3746_06432</t>
  </si>
  <si>
    <t>CKT_5072_13301</t>
  </si>
  <si>
    <t>CKT_35_08912</t>
  </si>
  <si>
    <t>CKT_823_17810</t>
  </si>
  <si>
    <t>CKT_360_13676</t>
  </si>
  <si>
    <t>CKT_197_14709</t>
  </si>
  <si>
    <t>CKT_423_17158</t>
  </si>
  <si>
    <t>CKT_14606_11476</t>
  </si>
  <si>
    <t>CKT_4756_10551</t>
  </si>
  <si>
    <t>CKT_2356_03680</t>
  </si>
  <si>
    <t>CKT_2342_01960</t>
  </si>
  <si>
    <t>CKT_4006_07100</t>
  </si>
  <si>
    <t>CKT_470_00494</t>
  </si>
  <si>
    <t>CKT_3776_03715</t>
  </si>
  <si>
    <t>CKT_2417_04000</t>
  </si>
  <si>
    <t>CKT_1859_02323</t>
  </si>
  <si>
    <t>CKT_170_07251</t>
  </si>
  <si>
    <t>CKT_1880_19785</t>
  </si>
  <si>
    <t>CKT_2461_03875</t>
  </si>
  <si>
    <t>CKT_2080_11920</t>
  </si>
  <si>
    <t>CKT_168_12024</t>
  </si>
  <si>
    <t>CKT_589_03838</t>
  </si>
  <si>
    <t>CKT_2868_08695</t>
  </si>
  <si>
    <t>CKT_4795_00436</t>
  </si>
  <si>
    <t>CKT_1711_19245</t>
  </si>
  <si>
    <t>CKT_3598_03298</t>
  </si>
  <si>
    <t>CKT_3034_05030</t>
  </si>
  <si>
    <t>CKT_3354_08276</t>
  </si>
  <si>
    <t>CKT_484_00160</t>
  </si>
  <si>
    <t>CKT_422_17145</t>
  </si>
  <si>
    <t>CKT_2211_12700</t>
  </si>
  <si>
    <t>CKT_4339_16833</t>
  </si>
  <si>
    <t>CKT_3168_04526</t>
  </si>
  <si>
    <t>CKT_3626_08989</t>
  </si>
  <si>
    <t>CKT_397_14598</t>
  </si>
  <si>
    <t>CKT_3921_04109</t>
  </si>
  <si>
    <t>CKT_1777_16587</t>
  </si>
  <si>
    <t>CKT_3830_09673</t>
  </si>
  <si>
    <t>CKT_4965_18765</t>
  </si>
  <si>
    <t>CKT_4308_10735</t>
  </si>
  <si>
    <t>CKT_860_00419</t>
  </si>
  <si>
    <t>CKT_2194_12564</t>
  </si>
  <si>
    <t>CKT_1906_00698</t>
  </si>
  <si>
    <t>CKT_133_19655</t>
  </si>
  <si>
    <t>CKT_1787_16600</t>
  </si>
  <si>
    <t>CKT_2993_11204</t>
  </si>
  <si>
    <t>CKT_263_17010</t>
  </si>
  <si>
    <t>CKT_2548_10760</t>
  </si>
  <si>
    <t>CKT_3184_05330</t>
  </si>
  <si>
    <t>CKT_5024_17059</t>
  </si>
  <si>
    <t>CKT_5795_05061</t>
  </si>
  <si>
    <t>CKT_2473_04890</t>
  </si>
  <si>
    <t>CKT_4807_11184</t>
  </si>
  <si>
    <t>CKT_869_15150</t>
  </si>
  <si>
    <t>CKT_772_15026</t>
  </si>
  <si>
    <t>CKT_171_08161</t>
  </si>
  <si>
    <t>CKT_4295_07851</t>
  </si>
  <si>
    <t>CKT_1842_19300</t>
  </si>
  <si>
    <t>CKT_278_19787</t>
  </si>
  <si>
    <t>CKT_1911_00726</t>
  </si>
  <si>
    <t>CKT_4413_06666</t>
  </si>
  <si>
    <t>CKT_14450_09805</t>
  </si>
  <si>
    <t>CKT_1146_18180</t>
  </si>
  <si>
    <t>CKT_335_02828</t>
  </si>
  <si>
    <t>CKT_4935_01516</t>
  </si>
  <si>
    <t>CKT_2554_09160</t>
  </si>
  <si>
    <t>CKT_1878_14004</t>
  </si>
  <si>
    <t>CKT_3915_04075</t>
  </si>
  <si>
    <t>CKT_4426_19014</t>
  </si>
  <si>
    <t>CKT_1163_13178</t>
  </si>
  <si>
    <t>CKT_4208_04765</t>
  </si>
  <si>
    <t>CKT_5162_09392</t>
  </si>
  <si>
    <t>CKT_2055_00878</t>
  </si>
  <si>
    <t>CKT_3563_05827</t>
  </si>
  <si>
    <t>CKT_1729_14074</t>
  </si>
  <si>
    <t>CKT_245_16925</t>
  </si>
  <si>
    <t>CKT_1313_16007</t>
  </si>
  <si>
    <t>CKT_1637_14047</t>
  </si>
  <si>
    <t>CKT_1404_13720</t>
  </si>
  <si>
    <t>CKT_1860_11041</t>
  </si>
  <si>
    <t>CKT_14671_09092</t>
  </si>
  <si>
    <t>CKT_1241_18271</t>
  </si>
  <si>
    <t>CKT_2869_08698</t>
  </si>
  <si>
    <t>CKT_3022_10147</t>
  </si>
  <si>
    <t>CKT_5787_06551</t>
  </si>
  <si>
    <t>CKT_3582_08905</t>
  </si>
  <si>
    <t>CKT_1908_00705</t>
  </si>
  <si>
    <t>CKT_3144_06035</t>
  </si>
  <si>
    <t>CKT_2018_01231</t>
  </si>
  <si>
    <t>CKT_6052_17282</t>
  </si>
  <si>
    <t>CKT_15_17454</t>
  </si>
  <si>
    <t>CKT_1106_15646</t>
  </si>
  <si>
    <t>CKT_2388_10600</t>
  </si>
  <si>
    <t>CKT_1215_15880</t>
  </si>
  <si>
    <t>CKT_3547_03133</t>
  </si>
  <si>
    <t>CKT_1152_18222</t>
  </si>
  <si>
    <t>CKT_2474_05400</t>
  </si>
  <si>
    <t>CKT_2823_08730</t>
  </si>
  <si>
    <t>CKT_1815_19373</t>
  </si>
  <si>
    <t>CKT_3512_08689</t>
  </si>
  <si>
    <t>CKT_196_19261</t>
  </si>
  <si>
    <t>CKT_1213_15865</t>
  </si>
  <si>
    <t>CKT_1492_13758</t>
  </si>
  <si>
    <t>CKT_1858_15372</t>
  </si>
  <si>
    <t>CKT_4964_12758</t>
  </si>
  <si>
    <t>CKT_1905_00695</t>
  </si>
  <si>
    <t>CKT_4135_04628</t>
  </si>
  <si>
    <t>CKT_1025_18018</t>
  </si>
  <si>
    <t>CKT_2345_10420</t>
  </si>
  <si>
    <t>CKT_2598_05850</t>
  </si>
  <si>
    <t>CKT_1284_13508</t>
  </si>
  <si>
    <t>CKT_2555_09890</t>
  </si>
  <si>
    <t>CKT_4328_10872</t>
  </si>
  <si>
    <t>CKT_2360_01350</t>
  </si>
  <si>
    <t>CKT_2600_02855</t>
  </si>
  <si>
    <t>CKT_302_19850</t>
  </si>
  <si>
    <t>CKT_3025_02530</t>
  </si>
  <si>
    <t>CKT_1540_16334</t>
  </si>
  <si>
    <t>CKT_1611_13930</t>
  </si>
  <si>
    <t>CKT_5141_17862</t>
  </si>
  <si>
    <t>CKT_2773_08947</t>
  </si>
  <si>
    <t>CKT_2248_08360</t>
  </si>
  <si>
    <t>CKT_1762_14178</t>
  </si>
  <si>
    <t>CKT_2464_09580</t>
  </si>
  <si>
    <t>CKT_3492_05515</t>
  </si>
  <si>
    <t>CKT_2116_12100</t>
  </si>
  <si>
    <t>CKT_5413_14406</t>
  </si>
  <si>
    <t>CKT_2878_07310</t>
  </si>
  <si>
    <t>CKT_2340_10500</t>
  </si>
  <si>
    <t>CKT_2358_08750</t>
  </si>
  <si>
    <t>CKT_1200_15715</t>
  </si>
  <si>
    <t>CKT_1209_15758</t>
  </si>
  <si>
    <t>CKT_165_16112</t>
  </si>
  <si>
    <t>CKT_2414_04770</t>
  </si>
  <si>
    <t>CKT_584_01000</t>
  </si>
  <si>
    <t>CKT_1685_19133</t>
  </si>
  <si>
    <t>CKT_175_19176</t>
  </si>
  <si>
    <t>CKT_734_00032</t>
  </si>
  <si>
    <t>CKT_2343_02490</t>
  </si>
  <si>
    <t>CKT_1484_18843</t>
  </si>
  <si>
    <t>CKT_3191_08848</t>
  </si>
  <si>
    <t>CKT_25_14569</t>
  </si>
  <si>
    <t>CKT_446_02740</t>
  </si>
  <si>
    <t>CKT_379_14544</t>
  </si>
  <si>
    <t>CKT_3952_09971</t>
  </si>
  <si>
    <t>CKT_3822_09643</t>
  </si>
  <si>
    <t>CKT_3374_11339</t>
  </si>
  <si>
    <t>CKT_2422_02026</t>
  </si>
  <si>
    <t>CKT_1550_16359</t>
  </si>
  <si>
    <t>CKT_4425_12226</t>
  </si>
  <si>
    <t>CKT_3093_11182</t>
  </si>
  <si>
    <t>CKT_1295_13565</t>
  </si>
  <si>
    <t>CKT_1093_15603</t>
  </si>
  <si>
    <t>CKT_1636_14037</t>
  </si>
  <si>
    <t>CKT_563_17383</t>
  </si>
  <si>
    <t>CKT_3761_09429</t>
  </si>
  <si>
    <t>CKT_5670_00020</t>
  </si>
  <si>
    <t>CKT_2965_07560</t>
  </si>
  <si>
    <t>CKT_3283_08170</t>
  </si>
  <si>
    <t>CKT_9102_07446</t>
  </si>
  <si>
    <t>CKT_85_16760</t>
  </si>
  <si>
    <t>CKT_3309_02531</t>
  </si>
  <si>
    <t>CKT_4276_04885</t>
  </si>
  <si>
    <t>CKT_3448_11552</t>
  </si>
  <si>
    <t>CKT_1429_13580</t>
  </si>
  <si>
    <t>CKT_4070_07264</t>
  </si>
  <si>
    <t>CKT_3222_11380</t>
  </si>
  <si>
    <t>CKT_2881_11015</t>
  </si>
  <si>
    <t>CKT_574_17437</t>
  </si>
  <si>
    <t>CKT_1330_16073</t>
  </si>
  <si>
    <t>CKT_718_17606</t>
  </si>
  <si>
    <t>CKT_3514_08692</t>
  </si>
  <si>
    <t>CKT_5053_15945</t>
  </si>
  <si>
    <t>CKT_2885_06065</t>
  </si>
  <si>
    <t>CKT_1718_19268</t>
  </si>
  <si>
    <t>CKT_1033_18045</t>
  </si>
  <si>
    <t>CKT_3196_02632</t>
  </si>
  <si>
    <t>CKT_1680_19100</t>
  </si>
  <si>
    <t>CKT_1663_16490</t>
  </si>
  <si>
    <t>CKT_3642_11744</t>
  </si>
  <si>
    <t>CKT_77_14353</t>
  </si>
  <si>
    <t>CKT_1695_19150</t>
  </si>
  <si>
    <t>CKT_1948_00927</t>
  </si>
  <si>
    <t>CKT_3316_02605</t>
  </si>
  <si>
    <t>CKT_808_17680</t>
  </si>
  <si>
    <t>CKT_591_01254</t>
  </si>
  <si>
    <t>CKT_43733998_14761</t>
  </si>
  <si>
    <t>CKT_4796_16668</t>
  </si>
  <si>
    <t>CKT_4836_03525</t>
  </si>
  <si>
    <t>CKT_566_17400</t>
  </si>
  <si>
    <t>CKT_2470_03170</t>
  </si>
  <si>
    <t>CKT_1326_16049</t>
  </si>
  <si>
    <t>CKT_3328_05211</t>
  </si>
  <si>
    <t>CKT_1674_16535</t>
  </si>
  <si>
    <t>CKT_3892_01371</t>
  </si>
  <si>
    <t>CKT_1620_13959</t>
  </si>
  <si>
    <t>CKT_798_17663</t>
  </si>
  <si>
    <t>CKT_443_05088</t>
  </si>
  <si>
    <t>CKT_2226_16240</t>
  </si>
  <si>
    <t>CKT_1678_16550</t>
  </si>
  <si>
    <t>CKT_2497_03310</t>
  </si>
  <si>
    <t>CKT_2037_00805</t>
  </si>
  <si>
    <t>CKT_254_16946</t>
  </si>
  <si>
    <t>CKT_3175_07570</t>
  </si>
  <si>
    <t>CKT_3387_11448</t>
  </si>
  <si>
    <t>CKT_9076_01749</t>
  </si>
  <si>
    <t>CKT_4019_10074</t>
  </si>
  <si>
    <t>CKT_14672_15315</t>
  </si>
  <si>
    <t>CKT_4970_03427</t>
  </si>
  <si>
    <t>CKT_14900_11751</t>
  </si>
  <si>
    <t>CKT_3586_08916</t>
  </si>
  <si>
    <t>CKT_4914_16153</t>
  </si>
  <si>
    <t>CKT_3109_08662</t>
  </si>
  <si>
    <t>CKT_3206_01354</t>
  </si>
  <si>
    <t>CKT_2107_12058</t>
  </si>
  <si>
    <t>CKT_3814_09558</t>
  </si>
  <si>
    <t>CKT_2969_07280</t>
  </si>
  <si>
    <t>CKT_2532_03270</t>
  </si>
  <si>
    <t>CKT_2644_04220</t>
  </si>
  <si>
    <t>CKT_2499_07700</t>
  </si>
  <si>
    <t>CKT_1228_15953</t>
  </si>
  <si>
    <t>CKT_4023_10119</t>
  </si>
  <si>
    <t>CKT_2459_02540</t>
  </si>
  <si>
    <t>CKT_2004_01140</t>
  </si>
  <si>
    <t>CKT_2415_05360</t>
  </si>
  <si>
    <t>CKT_4837_07109</t>
  </si>
  <si>
    <t>CKT_2354_05310</t>
  </si>
  <si>
    <t>CKT_3878_09828</t>
  </si>
  <si>
    <t>CKT_393_18270</t>
  </si>
  <si>
    <t>CKT_2621_09170</t>
  </si>
  <si>
    <t>CKT_549_17290</t>
  </si>
  <si>
    <t>CKT_2416_02730</t>
  </si>
  <si>
    <t>CKT_1493_13760</t>
  </si>
  <si>
    <t>CKT_229_14450</t>
  </si>
  <si>
    <t>CKT_3282_08156</t>
  </si>
  <si>
    <t>CKT_1957_00990</t>
  </si>
  <si>
    <t>CKT_2290_08949</t>
  </si>
  <si>
    <t>CKT_892_15307</t>
  </si>
  <si>
    <t>CKT_3405_02827</t>
  </si>
  <si>
    <t>CKT_3227_10951</t>
  </si>
  <si>
    <t>CKT_140_19700</t>
  </si>
  <si>
    <t>CKT_1763_14181</t>
  </si>
  <si>
    <t>CKT_819_17785</t>
  </si>
  <si>
    <t>CKT_407_17008</t>
  </si>
  <si>
    <t>CKT_2112_12083</t>
  </si>
  <si>
    <t>CKT_4888_17797</t>
  </si>
  <si>
    <t>CKT_2083_11935</t>
  </si>
  <si>
    <t>CKT_5065_01851</t>
  </si>
  <si>
    <t>CKT_3971_01586</t>
  </si>
  <si>
    <t>CKT_2186_12523</t>
  </si>
  <si>
    <t>CKT_768_15010</t>
  </si>
  <si>
    <t>CKT_4266_02280</t>
  </si>
  <si>
    <t>CKT_14899_11561</t>
  </si>
  <si>
    <t>CKT_1269_13386</t>
  </si>
  <si>
    <t>CKT_4853_08306</t>
  </si>
  <si>
    <t>CKT_5150_06595</t>
  </si>
  <si>
    <t>CKT_5848_00812</t>
  </si>
  <si>
    <t>CKT_3494_05568</t>
  </si>
  <si>
    <t>CKT_3755_09390</t>
  </si>
  <si>
    <t>CKT_1693_19140</t>
  </si>
  <si>
    <t>CKT_2990_04731</t>
  </si>
  <si>
    <t>CKT_2074_11907</t>
  </si>
  <si>
    <t>CKT_2539_03601</t>
  </si>
  <si>
    <t>CKT_1363_18610</t>
  </si>
  <si>
    <t>CKT_169_11022</t>
  </si>
  <si>
    <t>CKT_4334_19534</t>
  </si>
  <si>
    <t>CKT_3_19809</t>
  </si>
  <si>
    <t>CKT_4113_01876</t>
  </si>
  <si>
    <t>CKT_1398_13680</t>
  </si>
  <si>
    <t>CKT_4063_04438</t>
  </si>
  <si>
    <t>CKT_14781_09735</t>
  </si>
  <si>
    <t>CKT_178_11012</t>
  </si>
  <si>
    <t>CKT_2357_04160</t>
  </si>
  <si>
    <t>CKT_4182_01976</t>
  </si>
  <si>
    <t>CKT_2041_00816</t>
  </si>
  <si>
    <t>CKT_1626_13982</t>
  </si>
  <si>
    <t>CKT_100_16795</t>
  </si>
  <si>
    <t>CKT_3008_01434</t>
  </si>
  <si>
    <t>CKT_1396_13660</t>
  </si>
  <si>
    <t>CKT_898_15340</t>
  </si>
  <si>
    <t>CKT_745_00050</t>
  </si>
  <si>
    <t>CKT_1323_16043</t>
  </si>
  <si>
    <t>CKT_1048_13343</t>
  </si>
  <si>
    <t>CKT_4090_10261</t>
  </si>
  <si>
    <t>CKT_1435_16200</t>
  </si>
  <si>
    <t>CKT_1374_18629</t>
  </si>
  <si>
    <t>CKT_2503_11780</t>
  </si>
  <si>
    <t>CKT_2966_01837</t>
  </si>
  <si>
    <t>CKT_836_00307</t>
  </si>
  <si>
    <t>CKT_1532_16308</t>
  </si>
  <si>
    <t>CKT_36_03319</t>
  </si>
  <si>
    <t>CKT_1053_12976</t>
  </si>
  <si>
    <t>CKT_2023_01255</t>
  </si>
  <si>
    <t>CKT_4075_07385</t>
  </si>
  <si>
    <t>CKT_5171_19052</t>
  </si>
  <si>
    <t>CKT_1096_15608</t>
  </si>
  <si>
    <t>CKT_1400_13695</t>
  </si>
  <si>
    <t>CKT_3280_08145</t>
  </si>
  <si>
    <t>CKT_4217_07670</t>
  </si>
  <si>
    <t>CKT_2547_05819</t>
  </si>
  <si>
    <t>CKT_114_16955</t>
  </si>
  <si>
    <t>CKT_309_19239</t>
  </si>
  <si>
    <t>CKT_4382_11350</t>
  </si>
  <si>
    <t>CKT_1381_13610</t>
  </si>
  <si>
    <t>CKT_4037_01733</t>
  </si>
  <si>
    <t>CKT_458_01051</t>
  </si>
  <si>
    <t>CKT_14611_06530</t>
  </si>
  <si>
    <t>CKT_2210_12690</t>
  </si>
  <si>
    <t>CKT_3158_04772</t>
  </si>
  <si>
    <t>CKT_1221_15910</t>
  </si>
  <si>
    <t>CKT_1502_13795</t>
  </si>
  <si>
    <t>CKT_2316_05502</t>
  </si>
  <si>
    <t>CKT_14623_16124</t>
  </si>
  <si>
    <t>CKT_2745_09770</t>
  </si>
  <si>
    <t>CKT_4804_04693</t>
  </si>
  <si>
    <t>CKT_1731_14082</t>
  </si>
  <si>
    <t>CKT_3472_02915</t>
  </si>
  <si>
    <t>CKT_633_00535</t>
  </si>
  <si>
    <t>CKT_1174_13256</t>
  </si>
  <si>
    <t>CKT_5296_02966</t>
  </si>
  <si>
    <t>CKT_4145_07568</t>
  </si>
  <si>
    <t>CKT_3016_08849</t>
  </si>
  <si>
    <t>CKT_1658_16472</t>
  </si>
  <si>
    <t>CKT_58_14283</t>
  </si>
  <si>
    <t>CKT_1812_19354</t>
  </si>
  <si>
    <t>CKT_2595_01360</t>
  </si>
  <si>
    <t>CKT_274_19772</t>
  </si>
  <si>
    <t>CKT_442_02690</t>
  </si>
  <si>
    <t>CKT_2045_00830</t>
  </si>
  <si>
    <t>CKT_2463_08940</t>
  </si>
  <si>
    <t>CKT_1814_19370</t>
  </si>
  <si>
    <t>CKT_3081_08479</t>
  </si>
  <si>
    <t>CKT_1437_16220</t>
  </si>
  <si>
    <t>CKT_3774_03686</t>
  </si>
  <si>
    <t>CKT_2948_07960</t>
  </si>
  <si>
    <t>CKT_2924_01680</t>
  </si>
  <si>
    <t>CKT_2502_11554</t>
  </si>
  <si>
    <t>CKT_522_14661</t>
  </si>
  <si>
    <t>CKT_136_19670</t>
  </si>
  <si>
    <t>CKT_4047_01803</t>
  </si>
  <si>
    <t>CKT_4251_10714</t>
  </si>
  <si>
    <t>CKT_5576_01422</t>
  </si>
  <si>
    <t>CKT_329_12167</t>
  </si>
  <si>
    <t>CKT_788_17630</t>
  </si>
  <si>
    <t>CKT_3088_01604</t>
  </si>
  <si>
    <t>CKT_1809_19340</t>
  </si>
  <si>
    <t>CKT_3484_02965</t>
  </si>
  <si>
    <t>CKT_4241_10624</t>
  </si>
  <si>
    <t>CKT_4394_15122</t>
  </si>
  <si>
    <t>CKT_2673_08810</t>
  </si>
  <si>
    <t>CKT_775_15051</t>
  </si>
  <si>
    <t>CKT_3766_09469</t>
  </si>
  <si>
    <t>CKT_3421_05479</t>
  </si>
  <si>
    <t>CKT_3085_02950</t>
  </si>
  <si>
    <t>CKT_226_14436</t>
  </si>
  <si>
    <t>CKT_3245_02422</t>
  </si>
  <si>
    <t>CKT_2002_01096</t>
  </si>
  <si>
    <t>CKT_436_17256</t>
  </si>
  <si>
    <t>CKT_4740_18734</t>
  </si>
  <si>
    <t>CKT_706_17558</t>
  </si>
  <si>
    <t>CKT_1317_16013</t>
  </si>
  <si>
    <t>CKT_2822_03510</t>
  </si>
  <si>
    <t>CKT_4380_03370</t>
  </si>
  <si>
    <t>CKT_4818_14396</t>
  </si>
  <si>
    <t>CKT_1245_18295</t>
  </si>
  <si>
    <t>CKT_2466_05600</t>
  </si>
  <si>
    <t>CKT_1108_15648</t>
  </si>
  <si>
    <t>CKT_2581_01865</t>
  </si>
  <si>
    <t>CKT_684_03155</t>
  </si>
  <si>
    <t>CKT_377_14535</t>
  </si>
  <si>
    <t>CKT_4957_06950</t>
  </si>
  <si>
    <t>CKT_2025_17258</t>
  </si>
  <si>
    <t>CKT_255_16963</t>
  </si>
  <si>
    <t>CKT_1014_17972</t>
  </si>
  <si>
    <t>CKT_4907_17033</t>
  </si>
  <si>
    <t>CKT_3700_09237</t>
  </si>
  <si>
    <t>CKT_137_19697</t>
  </si>
  <si>
    <t>CKT_2353_02370</t>
  </si>
  <si>
    <t>CKT_1753_14154</t>
  </si>
  <si>
    <t>CKT_5116_10871</t>
  </si>
  <si>
    <t>CKT_1501_13791</t>
  </si>
  <si>
    <t>CKT_166_17692</t>
  </si>
  <si>
    <t>CKT_83_16740</t>
  </si>
  <si>
    <t>CKT_2308_05190</t>
  </si>
  <si>
    <t>CKT_1135_18140</t>
  </si>
  <si>
    <t>CKT_2608_03476</t>
  </si>
  <si>
    <t>CKT_2339_03090</t>
  </si>
  <si>
    <t>CKT_3718_03497</t>
  </si>
  <si>
    <t>CKT_1960_01040</t>
  </si>
  <si>
    <t>CKT_5786_08785</t>
  </si>
  <si>
    <t>CKT_89_16773</t>
  </si>
  <si>
    <t>CKT_3759_09420</t>
  </si>
  <si>
    <t>CKT_2620_06844</t>
  </si>
  <si>
    <t>CKT_3020_02671</t>
  </si>
  <si>
    <t>CKT_3509_08666</t>
  </si>
  <si>
    <t>CKT_2594_06040</t>
  </si>
  <si>
    <t>CKT_2219_12716</t>
  </si>
  <si>
    <t>CKT_343_19262</t>
  </si>
  <si>
    <t>CKT_4082_07455</t>
  </si>
  <si>
    <t>CKT_5770_02261</t>
  </si>
  <si>
    <t>CKT_2967_03610</t>
  </si>
  <si>
    <t>CKT_4175_01940</t>
  </si>
  <si>
    <t>CKT_4053_04314</t>
  </si>
  <si>
    <t>CKT_8821_18511</t>
  </si>
  <si>
    <t>CKT_3517_08697</t>
  </si>
  <si>
    <t>CKT_4102_01822</t>
  </si>
  <si>
    <t>CKT_4894_02421</t>
  </si>
  <si>
    <t>CKT_750_14906</t>
  </si>
  <si>
    <t>CKT_2669_02680</t>
  </si>
  <si>
    <t>CKT_4890_16578</t>
  </si>
  <si>
    <t>CKT_3454_11625</t>
  </si>
  <si>
    <t>CKT_3460_02835</t>
  </si>
  <si>
    <t>CKT_1561_16404</t>
  </si>
  <si>
    <t>CKT_2381_04723</t>
  </si>
  <si>
    <t>CKT_2170_12430</t>
  </si>
  <si>
    <t>CKT_2609_01954</t>
  </si>
  <si>
    <t>CKT_3940_07030</t>
  </si>
  <si>
    <t>CKT_1959_01030</t>
  </si>
  <si>
    <t>CKT_4882_16075</t>
  </si>
  <si>
    <t>CKT_172_04726</t>
  </si>
  <si>
    <t>CKT_4799_01085</t>
  </si>
  <si>
    <t>CKT_3775_03713</t>
  </si>
  <si>
    <t>CKT_2309_07370</t>
  </si>
  <si>
    <t>CKT_382_14560</t>
  </si>
  <si>
    <t>CKT_173_13082</t>
  </si>
  <si>
    <t>CKT_248_16930</t>
  </si>
  <si>
    <t>CKT_4361_16944</t>
  </si>
  <si>
    <t>CKT_5821_00929</t>
  </si>
  <si>
    <t>CKT_3789_06501</t>
  </si>
  <si>
    <t>CKT_841_00331</t>
  </si>
  <si>
    <t>CKT_3420_05467</t>
  </si>
  <si>
    <t>CKT_2_10191</t>
  </si>
  <si>
    <t>CKT_2475_07240</t>
  </si>
  <si>
    <t>CKT_4869_03255</t>
  </si>
  <si>
    <t>CKT_14486_03004</t>
  </si>
  <si>
    <t>CKT_3362_08363</t>
  </si>
  <si>
    <t>CKT_3693_09203</t>
  </si>
  <si>
    <t>CKT_1914_00740</t>
  </si>
  <si>
    <t>CKT_1019_17995</t>
  </si>
  <si>
    <t>CKT_703_17548</t>
  </si>
  <si>
    <t>CKT_1653_16461</t>
  </si>
  <si>
    <t>CKT_1459_18657</t>
  </si>
  <si>
    <t>CKT_3427_08497</t>
  </si>
  <si>
    <t>CKT_501_00245</t>
  </si>
  <si>
    <t>CKT_3029_10510</t>
  </si>
  <si>
    <t>CKT_3347_08256</t>
  </si>
  <si>
    <t>CKT_3880_09837</t>
  </si>
  <si>
    <t>CKT_358_12563</t>
  </si>
  <si>
    <t>CKT_637_00560</t>
  </si>
  <si>
    <t>CKT_4341_01897</t>
  </si>
  <si>
    <t>CKT_3090_02762</t>
  </si>
  <si>
    <t>CKT_1321_16030</t>
  </si>
  <si>
    <t>CKT_16_01377</t>
  </si>
  <si>
    <t>CKT_838_00324</t>
  </si>
  <si>
    <t>CKT_53_14262</t>
  </si>
  <si>
    <t>CKT_1507_13820</t>
  </si>
  <si>
    <t>CKT_715_17604</t>
  </si>
  <si>
    <t>CKT_4815_09301</t>
  </si>
  <si>
    <t>CKT_2553_03060</t>
  </si>
  <si>
    <t>CKT_14667_02046</t>
  </si>
  <si>
    <t>CKT_167_03257</t>
  </si>
  <si>
    <t>CKT_2135_12198</t>
  </si>
  <si>
    <t>CKT_4336_06796</t>
  </si>
  <si>
    <t>CKT_412_17090</t>
  </si>
  <si>
    <t>CKT_359_11335</t>
  </si>
  <si>
    <t>CKT_2412_05810</t>
  </si>
  <si>
    <t>CKT_2468_02845</t>
  </si>
  <si>
    <t>CKT_2832_03301</t>
  </si>
  <si>
    <t>CKT_3162_10610</t>
  </si>
  <si>
    <t>CKT_904_17820</t>
  </si>
  <si>
    <t>CKT_5316_15063</t>
  </si>
  <si>
    <t>CKT_2535_06427</t>
  </si>
  <si>
    <t>CKT_4427_06169</t>
  </si>
  <si>
    <t>CKT_75_14346</t>
  </si>
  <si>
    <t>CKT_4409_07231</t>
  </si>
  <si>
    <t>CKT_189_10931</t>
  </si>
  <si>
    <t>CKT_1247_18301</t>
  </si>
  <si>
    <t>CKT_1474_18780</t>
  </si>
  <si>
    <t>CKT_2534_06210</t>
  </si>
  <si>
    <t>CKT_4396_19726</t>
  </si>
  <si>
    <t>CKT_1181_13310</t>
  </si>
  <si>
    <t>CKT_2344_02640</t>
  </si>
  <si>
    <t>CKT_2427_09703</t>
  </si>
  <si>
    <t>CKT_2897_09885</t>
  </si>
  <si>
    <t>CKT_1224_15922</t>
  </si>
  <si>
    <t>CKT_1444_16267</t>
  </si>
  <si>
    <t>CKT_2141_12243</t>
  </si>
  <si>
    <t>CKT_661_14813</t>
  </si>
  <si>
    <t>CKT_115_17030</t>
  </si>
  <si>
    <t>CKT_218_14401</t>
  </si>
  <si>
    <t>CKT_2940_02560</t>
  </si>
  <si>
    <t>CKT_2544_04300</t>
  </si>
  <si>
    <t>CKT_2567_09430</t>
  </si>
  <si>
    <t>CKT_257_16966</t>
  </si>
  <si>
    <t>CKT_3193_02987</t>
  </si>
  <si>
    <t>CKT_3188_05327</t>
  </si>
  <si>
    <t>CKT_4150_07603</t>
  </si>
  <si>
    <t>CKT_3026_07447</t>
  </si>
  <si>
    <t>CKT_2301_08405</t>
  </si>
  <si>
    <t>CKT_2127_12159</t>
  </si>
  <si>
    <t>CKT_317_00116</t>
  </si>
  <si>
    <t>CKT_3872_09781</t>
  </si>
  <si>
    <t>CKT_14974_11641</t>
  </si>
  <si>
    <t>CKT_1750_14152</t>
  </si>
  <si>
    <t>CKT_3150_03903</t>
  </si>
  <si>
    <t>CKT_2380_07900</t>
  </si>
  <si>
    <t>CKT_3447_11535</t>
  </si>
  <si>
    <t>CKT_2361_02510</t>
  </si>
  <si>
    <t>CKT_313_13175</t>
  </si>
  <si>
    <t>CKT_4042_01741</t>
  </si>
  <si>
    <t>CKT_3183_03210</t>
  </si>
  <si>
    <t>CKT_2803_01282</t>
  </si>
  <si>
    <t>CKT_3930_06987</t>
  </si>
  <si>
    <t>CKT_2838_02295</t>
  </si>
  <si>
    <t>CKT_310_03583</t>
  </si>
  <si>
    <t>CKT_737_00040</t>
  </si>
  <si>
    <t>CKT_4896_17512</t>
  </si>
  <si>
    <t>CKT_2747_11565</t>
  </si>
  <si>
    <t>CKT_4356_13518</t>
  </si>
  <si>
    <t>CKT_1533_16310</t>
  </si>
  <si>
    <t>CKT_281_19789</t>
  </si>
  <si>
    <t>CKT_334_03810</t>
  </si>
  <si>
    <t>CKT_444_19249</t>
  </si>
  <si>
    <t>CKT_2150_12317</t>
  </si>
  <si>
    <t>CKT_2880_08420</t>
  </si>
  <si>
    <t>CKT_2405_09355</t>
  </si>
  <si>
    <t>CKT_3077_04226</t>
  </si>
  <si>
    <t>CKT_2460_03390</t>
  </si>
  <si>
    <t>CKT_3192_02355</t>
  </si>
  <si>
    <t>CKT_3682_06287</t>
  </si>
  <si>
    <t>CKT_1578_18929</t>
  </si>
  <si>
    <t>CKT_3947_09879</t>
  </si>
  <si>
    <t>CKT_4190_02054</t>
  </si>
  <si>
    <t>CKT_2992_09474</t>
  </si>
  <si>
    <t>CKT_421_17140</t>
  </si>
  <si>
    <t>CKT_1173_13253</t>
  </si>
  <si>
    <t>CKT_4384_18254</t>
  </si>
  <si>
    <t>CKT_1255_18335</t>
  </si>
  <si>
    <t>CKT_2021_01251</t>
  </si>
  <si>
    <t>CKT_2363_01629</t>
  </si>
  <si>
    <t>CKT_210_14376</t>
  </si>
  <si>
    <t>CKT_1850_11363</t>
  </si>
  <si>
    <t>CKT_1348_18580</t>
  </si>
  <si>
    <t>CKT_392_14586</t>
  </si>
  <si>
    <t>CKT_3835_03785</t>
  </si>
  <si>
    <t>CKT_4397_12005</t>
  </si>
  <si>
    <t>CKT_1253_18330</t>
  </si>
  <si>
    <t>CKT_3840_03840</t>
  </si>
  <si>
    <t>CKT_4353_18488</t>
  </si>
  <si>
    <t>CKT_3315_02578</t>
  </si>
  <si>
    <t>CKT_3312_02562</t>
  </si>
  <si>
    <t>CKT_3382_11427</t>
  </si>
  <si>
    <t>CKT_277_04586</t>
  </si>
  <si>
    <t>CKT_3597_03263</t>
  </si>
  <si>
    <t>CKT_1521_13870</t>
  </si>
  <si>
    <t>CKT_3198_03358</t>
  </si>
  <si>
    <t>CKT_4877_18172</t>
  </si>
  <si>
    <t>CKT_3745_06429</t>
  </si>
  <si>
    <t>CKT_1029_18017</t>
  </si>
  <si>
    <t>CKT_4412_08707</t>
  </si>
  <si>
    <t>CKT_1742_14134</t>
  </si>
  <si>
    <t>CKT_922_17915</t>
  </si>
  <si>
    <t>CKT_2562_03934</t>
  </si>
  <si>
    <t>CKT_4844_00651</t>
  </si>
  <si>
    <t>CKT_1854_10333</t>
  </si>
  <si>
    <t>CKT_18_03353</t>
  </si>
  <si>
    <t>CKT_3238_02367</t>
  </si>
  <si>
    <t>CKT_2355_08510</t>
  </si>
  <si>
    <t>CKT_4333_02161</t>
  </si>
  <si>
    <t>CKT_4383_06498</t>
  </si>
  <si>
    <t>CKT_6056_16003</t>
  </si>
  <si>
    <t>CKT_3097_07320</t>
  </si>
  <si>
    <t>CKT_384_14565</t>
  </si>
  <si>
    <t>CKT_3856_06717</t>
  </si>
  <si>
    <t>CKT_1828_19450</t>
  </si>
  <si>
    <t>CKT_2362_07346</t>
  </si>
  <si>
    <t>CKT_324_13902</t>
  </si>
  <si>
    <t>CKT_1190_13355</t>
  </si>
  <si>
    <t>CKT_217_14397</t>
  </si>
  <si>
    <t>CKT_3869_09718</t>
  </si>
  <si>
    <t>CKT_1440_10580</t>
  </si>
  <si>
    <t>CKT_62_14294</t>
  </si>
  <si>
    <t>CKT_9132_02618</t>
  </si>
  <si>
    <t>CKT_2298_01744</t>
  </si>
  <si>
    <t>CKT_473_00092</t>
  </si>
  <si>
    <t>CKT_4743_00889</t>
  </si>
  <si>
    <t>CKT_4424_09721</t>
  </si>
  <si>
    <t>CKT_5097_03709</t>
  </si>
  <si>
    <t>CKT_2132_12175</t>
  </si>
  <si>
    <t>CKT_1277_13467</t>
  </si>
  <si>
    <t>CKT_1427_16147</t>
  </si>
  <si>
    <t>CKT_4373_18299</t>
  </si>
  <si>
    <t>CKT_2306_03990</t>
  </si>
  <si>
    <t>CKT_1105_15643</t>
  </si>
  <si>
    <t>CKT_2707_07520</t>
  </si>
  <si>
    <t>CKT_5327_08298</t>
  </si>
  <si>
    <t>CKT_2479_04530</t>
  </si>
  <si>
    <t>CKT_2811_11341</t>
  </si>
  <si>
    <t>CKT_3594_03205</t>
  </si>
  <si>
    <t>CKT_4122_04504</t>
  </si>
  <si>
    <t>CKT_3958_10005</t>
  </si>
  <si>
    <t>CKT_3015_04706</t>
  </si>
  <si>
    <t>CKT_2937_06730</t>
  </si>
  <si>
    <t>CKT_913_17885</t>
  </si>
  <si>
    <t>CKT_710_17579</t>
  </si>
  <si>
    <t>CKT_3849_03935</t>
  </si>
  <si>
    <t>CKT_4801_17982</t>
  </si>
  <si>
    <t>CKT_2582_11479</t>
  </si>
  <si>
    <t>CKT_9141_14003</t>
  </si>
  <si>
    <t>CKT_1621_13960</t>
  </si>
  <si>
    <t>CKT_3740_06361</t>
  </si>
  <si>
    <t>CKT_1458_18674</t>
  </si>
  <si>
    <t>CKT_2039_00814</t>
  </si>
  <si>
    <t>CKT_14428_06451</t>
  </si>
  <si>
    <t>CKT_5331_14726</t>
  </si>
  <si>
    <t>CKT_3816_09619</t>
  </si>
  <si>
    <t>CKT_3360_08343</t>
  </si>
  <si>
    <t>CKT_600_17690</t>
  </si>
  <si>
    <t>CKT_2093_11975</t>
  </si>
  <si>
    <t>CKT_2287_04045</t>
  </si>
  <si>
    <t>CKT_776_14880</t>
  </si>
  <si>
    <t>CKT_3788_06499</t>
  </si>
  <si>
    <t>CKT_655_14754</t>
  </si>
  <si>
    <t>CKT_1707_19230</t>
  </si>
  <si>
    <t>CKT_4917_06439</t>
  </si>
  <si>
    <t>CKT_2382_06504</t>
  </si>
  <si>
    <t>CKT_14848_06201</t>
  </si>
  <si>
    <t>CKT_3780_03721</t>
  </si>
  <si>
    <t>CKT_3118_06308</t>
  </si>
  <si>
    <t>CKT_4937_08939</t>
  </si>
  <si>
    <t>CKT_3240_02403</t>
  </si>
  <si>
    <t>CKT_195_05626</t>
  </si>
  <si>
    <t>CKT_1660_16476</t>
  </si>
  <si>
    <t>CKT_4031_10180</t>
  </si>
  <si>
    <t>CKT_3800_06581</t>
  </si>
  <si>
    <t>CKT_4727_14925</t>
  </si>
  <si>
    <t>CKT_90_16774</t>
  </si>
  <si>
    <t>CKT_587_18409</t>
  </si>
  <si>
    <t>CKT_71_14337</t>
  </si>
  <si>
    <t>CKT_2352_01810</t>
  </si>
  <si>
    <t>CKT_2991_07134</t>
  </si>
  <si>
    <t>CKT_3578_08888</t>
  </si>
  <si>
    <t>CKT_1289_13538</t>
  </si>
  <si>
    <t>CKT_1259_18370</t>
  </si>
  <si>
    <t>CKT_4167_10483</t>
  </si>
  <si>
    <t>CKT_253_16935</t>
  </si>
  <si>
    <t>CKT_862_00422</t>
  </si>
  <si>
    <t>CKT_4391_16981</t>
  </si>
  <si>
    <t>CKT_3649_03356</t>
  </si>
  <si>
    <t>CKT_2498_04480</t>
  </si>
  <si>
    <t>CKT_3481_02955</t>
  </si>
  <si>
    <t>CKT_2841_08408</t>
  </si>
  <si>
    <t>CKT_8738_16497</t>
  </si>
  <si>
    <t>CKT_426_17190</t>
  </si>
  <si>
    <t>CKT_2079_11915</t>
  </si>
  <si>
    <t>CKT_4355_03727</t>
  </si>
  <si>
    <t>CKT_5793_16400</t>
  </si>
  <si>
    <t>CKT_3263_05115</t>
  </si>
  <si>
    <t>CKT_3825_09648</t>
  </si>
  <si>
    <t>CKT_474_00093</t>
  </si>
  <si>
    <t>CKT_5220_18631</t>
  </si>
  <si>
    <t>CKT_1570_18871</t>
  </si>
  <si>
    <t>CKT_3079_07415</t>
  </si>
  <si>
    <t>CKT_2899_10313</t>
  </si>
  <si>
    <t>CKT_2410_09443</t>
  </si>
  <si>
    <t>CKT_4201_04736</t>
  </si>
  <si>
    <t>CKT_2082_11931</t>
  </si>
  <si>
    <t>CKT_4892_11166</t>
  </si>
  <si>
    <t>CKT_1909_00720</t>
  </si>
  <si>
    <t>CKT_3458_11675</t>
  </si>
  <si>
    <t>CKT_356_11512</t>
  </si>
  <si>
    <t>median</t>
  </si>
  <si>
    <t>A Phase</t>
  </si>
  <si>
    <t>B Phase</t>
  </si>
  <si>
    <t>C Phase</t>
  </si>
  <si>
    <t>OpenDSS' vs MC % DIFF*</t>
  </si>
  <si>
    <t>*Median values for 882 Networks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</si>
</sst>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8" formatCode="0.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right"/>
    </xf>
    <xf numFmtId="168" fontId="0" fillId="0" borderId="0" xfId="0" applyNumberFormat="1"/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/>
    <xf numFmtId="0" fontId="16" fillId="0" borderId="14" xfId="0" applyFont="1" applyBorder="1"/>
    <xf numFmtId="0" fontId="16" fillId="0" borderId="15" xfId="0" applyFont="1" applyBorder="1"/>
    <xf numFmtId="164" fontId="0" fillId="0" borderId="16" xfId="1" applyNumberFormat="1" applyFont="1" applyBorder="1"/>
    <xf numFmtId="164" fontId="0" fillId="0" borderId="17" xfId="1" applyNumberFormat="1" applyFont="1" applyBorder="1"/>
    <xf numFmtId="164" fontId="0" fillId="0" borderId="18" xfId="1" applyNumberFormat="1" applyFont="1" applyBorder="1"/>
    <xf numFmtId="168" fontId="0" fillId="0" borderId="19" xfId="0" applyNumberFormat="1" applyBorder="1"/>
    <xf numFmtId="168" fontId="0" fillId="0" borderId="20" xfId="0" applyNumberFormat="1" applyBorder="1"/>
    <xf numFmtId="168" fontId="0" fillId="0" borderId="21" xfId="0" applyNumberFormat="1" applyBorder="1"/>
    <xf numFmtId="0" fontId="16" fillId="0" borderId="22" xfId="0" applyFont="1" applyBorder="1"/>
    <xf numFmtId="0" fontId="16" fillId="0" borderId="23" xfId="0" applyFont="1" applyBorder="1"/>
    <xf numFmtId="0" fontId="16" fillId="0" borderId="24" xfId="0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MC</a:t>
            </a:r>
            <a:r>
              <a:rPr lang="en-US" baseline="0"/>
              <a:t> vs. OpenDSS Median Voltage Per Unit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mc_vs_dss!$B$1</c:f>
              <c:strCache>
                <c:ptCount val="1"/>
                <c:pt idx="0">
                  <c:v>VA_MC_mean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strRef>
              <c:f>mc_vs_dss!$A$2:$A$883</c:f>
              <c:strCache>
                <c:ptCount val="882"/>
                <c:pt idx="0">
                  <c:v>CKT_2155_12331</c:v>
                </c:pt>
                <c:pt idx="1">
                  <c:v>CKT_3250_02485</c:v>
                </c:pt>
                <c:pt idx="2">
                  <c:v>CKT_156_06131</c:v>
                </c:pt>
                <c:pt idx="3">
                  <c:v>CKT_209_14375</c:v>
                </c:pt>
                <c:pt idx="4">
                  <c:v>CKT_1727_14043</c:v>
                </c:pt>
                <c:pt idx="5">
                  <c:v>CKT_1747_14145</c:v>
                </c:pt>
                <c:pt idx="6">
                  <c:v>CKT_4372_05219</c:v>
                </c:pt>
                <c:pt idx="7">
                  <c:v>CKT_1051_12960</c:v>
                </c:pt>
                <c:pt idx="8">
                  <c:v>CKT_3953_09972</c:v>
                </c:pt>
                <c:pt idx="9">
                  <c:v>CKT_4337_10933</c:v>
                </c:pt>
                <c:pt idx="10">
                  <c:v>CKT_4186_02037</c:v>
                </c:pt>
                <c:pt idx="11">
                  <c:v>CKT_2751_02720</c:v>
                </c:pt>
                <c:pt idx="12">
                  <c:v>CKT_247_16926</c:v>
                </c:pt>
                <c:pt idx="13">
                  <c:v>CKT_4365_16974</c:v>
                </c:pt>
                <c:pt idx="14">
                  <c:v>CKT_4868_03943</c:v>
                </c:pt>
                <c:pt idx="15">
                  <c:v>CKT_9005_13663</c:v>
                </c:pt>
                <c:pt idx="16">
                  <c:v>CKT_4338_05488</c:v>
                </c:pt>
                <c:pt idx="17">
                  <c:v>CKT_4330_12571</c:v>
                </c:pt>
                <c:pt idx="18">
                  <c:v>CKT_3024_07660</c:v>
                </c:pt>
                <c:pt idx="19">
                  <c:v>CKT_361_15376</c:v>
                </c:pt>
                <c:pt idx="20">
                  <c:v>CKT_2465_10435</c:v>
                </c:pt>
                <c:pt idx="21">
                  <c:v>CKT_3986_04130</c:v>
                </c:pt>
                <c:pt idx="22">
                  <c:v>CKT_5254_06448</c:v>
                </c:pt>
                <c:pt idx="23">
                  <c:v>CKT_2574_07870</c:v>
                </c:pt>
                <c:pt idx="24">
                  <c:v>CKT_3265_05123</c:v>
                </c:pt>
                <c:pt idx="25">
                  <c:v>CKT_1043_18094</c:v>
                </c:pt>
                <c:pt idx="26">
                  <c:v>CKT_3796_06549</c:v>
                </c:pt>
                <c:pt idx="27">
                  <c:v>CKT_2839_03328</c:v>
                </c:pt>
                <c:pt idx="28">
                  <c:v>CKT_6074_00727</c:v>
                </c:pt>
                <c:pt idx="29">
                  <c:v>CKT_2403_05307</c:v>
                </c:pt>
                <c:pt idx="30">
                  <c:v>CKT_1393_13655</c:v>
                </c:pt>
                <c:pt idx="31">
                  <c:v>CKT_911_17870</c:v>
                </c:pt>
                <c:pt idx="32">
                  <c:v>CKT_2443_03688</c:v>
                </c:pt>
                <c:pt idx="33">
                  <c:v>CKT_1962_01050</c:v>
                </c:pt>
                <c:pt idx="34">
                  <c:v>CKT_3401_02768</c:v>
                </c:pt>
                <c:pt idx="35">
                  <c:v>CKT_1581_18950</c:v>
                </c:pt>
                <c:pt idx="36">
                  <c:v>CKT_3675_06230</c:v>
                </c:pt>
                <c:pt idx="37">
                  <c:v>CKT_3080_07928</c:v>
                </c:pt>
                <c:pt idx="38">
                  <c:v>CKT_2404_07490</c:v>
                </c:pt>
                <c:pt idx="39">
                  <c:v>CKT_1896_00669</c:v>
                </c:pt>
                <c:pt idx="40">
                  <c:v>CKT_1547_16352</c:v>
                </c:pt>
                <c:pt idx="41">
                  <c:v>CKT_1824_19417</c:v>
                </c:pt>
                <c:pt idx="42">
                  <c:v>CKT_2500_08194</c:v>
                </c:pt>
                <c:pt idx="43">
                  <c:v>CKT_4854_12781</c:v>
                </c:pt>
                <c:pt idx="44">
                  <c:v>CKT_3058_03460</c:v>
                </c:pt>
                <c:pt idx="45">
                  <c:v>CKT_5902_19838</c:v>
                </c:pt>
                <c:pt idx="46">
                  <c:v>CKT_4800_10687</c:v>
                </c:pt>
                <c:pt idx="47">
                  <c:v>CKT_1419_16122</c:v>
                </c:pt>
                <c:pt idx="48">
                  <c:v>CKT_2053_00870</c:v>
                </c:pt>
                <c:pt idx="49">
                  <c:v>CKT_3092_06357</c:v>
                </c:pt>
                <c:pt idx="50">
                  <c:v>CKT_435_17253</c:v>
                </c:pt>
                <c:pt idx="51">
                  <c:v>CKT_2543_03584</c:v>
                </c:pt>
                <c:pt idx="52">
                  <c:v>CKT_2947_06280</c:v>
                </c:pt>
                <c:pt idx="53">
                  <c:v>CKT_4176_01945</c:v>
                </c:pt>
                <c:pt idx="54">
                  <c:v>CKT_2120_12131</c:v>
                </c:pt>
                <c:pt idx="55">
                  <c:v>CKT_3882_09854</c:v>
                </c:pt>
                <c:pt idx="56">
                  <c:v>CKT_2315_04795</c:v>
                </c:pt>
                <c:pt idx="57">
                  <c:v>CKT_445_03850</c:v>
                </c:pt>
                <c:pt idx="58">
                  <c:v>CKT_2163_12395</c:v>
                </c:pt>
                <c:pt idx="59">
                  <c:v>CKT_2305_02600</c:v>
                </c:pt>
                <c:pt idx="60">
                  <c:v>CKT_3176_07820</c:v>
                </c:pt>
                <c:pt idx="61">
                  <c:v>CKT_2961_05200</c:v>
                </c:pt>
                <c:pt idx="62">
                  <c:v>CKT_5898_12775</c:v>
                </c:pt>
                <c:pt idx="63">
                  <c:v>CKT_1114_15680</c:v>
                </c:pt>
                <c:pt idx="64">
                  <c:v>CKT_30_14584</c:v>
                </c:pt>
                <c:pt idx="65">
                  <c:v>CKT_8860_18163</c:v>
                </c:pt>
                <c:pt idx="66">
                  <c:v>CKT_8807_08315</c:v>
                </c:pt>
                <c:pt idx="67">
                  <c:v>CKT_5371_03885</c:v>
                </c:pt>
                <c:pt idx="68">
                  <c:v>CKT_2317_06108</c:v>
                </c:pt>
                <c:pt idx="69">
                  <c:v>CKT_2496_02840</c:v>
                </c:pt>
                <c:pt idx="70">
                  <c:v>CKT_567_17405</c:v>
                </c:pt>
                <c:pt idx="71">
                  <c:v>CKT_3209_06888</c:v>
                </c:pt>
                <c:pt idx="72">
                  <c:v>CKT_381_14547</c:v>
                </c:pt>
                <c:pt idx="73">
                  <c:v>CKT_9208_09357</c:v>
                </c:pt>
                <c:pt idx="74">
                  <c:v>CKT_1833_19537</c:v>
                </c:pt>
                <c:pt idx="75">
                  <c:v>CKT_5066_14189</c:v>
                </c:pt>
                <c:pt idx="76">
                  <c:v>CKT_3352_08271</c:v>
                </c:pt>
                <c:pt idx="77">
                  <c:v>CKT_3466_02876</c:v>
                </c:pt>
                <c:pt idx="78">
                  <c:v>CKT_1964_01053</c:v>
                </c:pt>
                <c:pt idx="79">
                  <c:v>CKT_8_19693</c:v>
                </c:pt>
                <c:pt idx="80">
                  <c:v>CKT_2858_03000</c:v>
                </c:pt>
                <c:pt idx="81">
                  <c:v>CKT_92_16775</c:v>
                </c:pt>
                <c:pt idx="82">
                  <c:v>CKT_4884_08943</c:v>
                </c:pt>
                <c:pt idx="83">
                  <c:v>CKT_4870_06001</c:v>
                </c:pt>
                <c:pt idx="84">
                  <c:v>CKT_2063_11843</c:v>
                </c:pt>
                <c:pt idx="85">
                  <c:v>CKT_2882_11364</c:v>
                </c:pt>
                <c:pt idx="86">
                  <c:v>CKT_925_17912</c:v>
                </c:pt>
                <c:pt idx="87">
                  <c:v>CKT_3368_08407</c:v>
                </c:pt>
                <c:pt idx="88">
                  <c:v>CKT_414_17116</c:v>
                </c:pt>
                <c:pt idx="89">
                  <c:v>CKT_4214_07661</c:v>
                </c:pt>
                <c:pt idx="90">
                  <c:v>CKT_2282_09320</c:v>
                </c:pt>
                <c:pt idx="91">
                  <c:v>CKT_4753_01515</c:v>
                </c:pt>
                <c:pt idx="92">
                  <c:v>CKT_3185_05707</c:v>
                </c:pt>
                <c:pt idx="93">
                  <c:v>CKT_1161_13164</c:v>
                </c:pt>
                <c:pt idx="94">
                  <c:v>CKT_2200_12600</c:v>
                </c:pt>
                <c:pt idx="95">
                  <c:v>CKT_5322_13201</c:v>
                </c:pt>
                <c:pt idx="96">
                  <c:v>CKT_14460_19586</c:v>
                </c:pt>
                <c:pt idx="97">
                  <c:v>CKT_4343_00813</c:v>
                </c:pt>
                <c:pt idx="98">
                  <c:v>CKT_4022_10102</c:v>
                </c:pt>
                <c:pt idx="99">
                  <c:v>CKT_1408_13737</c:v>
                </c:pt>
                <c:pt idx="100">
                  <c:v>CKT_3376_11362</c:v>
                </c:pt>
                <c:pt idx="101">
                  <c:v>CKT_450_05079</c:v>
                </c:pt>
                <c:pt idx="102">
                  <c:v>CKT_4824_09811</c:v>
                </c:pt>
                <c:pt idx="103">
                  <c:v>CKT_3588_08938</c:v>
                </c:pt>
                <c:pt idx="104">
                  <c:v>CKT_472_16666</c:v>
                </c:pt>
                <c:pt idx="105">
                  <c:v>CKT_2307_04980</c:v>
                </c:pt>
                <c:pt idx="106">
                  <c:v>CKT_4271_02319</c:v>
                </c:pt>
                <c:pt idx="107">
                  <c:v>CKT_6040_02763</c:v>
                </c:pt>
                <c:pt idx="108">
                  <c:v>CKT_2545_04735</c:v>
                </c:pt>
                <c:pt idx="109">
                  <c:v>CKT_2706_07050</c:v>
                </c:pt>
                <c:pt idx="110">
                  <c:v>CKT_1516_13854</c:v>
                </c:pt>
                <c:pt idx="111">
                  <c:v>CKT_1868_04422</c:v>
                </c:pt>
                <c:pt idx="112">
                  <c:v>CKT_8882_16227</c:v>
                </c:pt>
                <c:pt idx="113">
                  <c:v>CKT_1203_15737</c:v>
                </c:pt>
                <c:pt idx="114">
                  <c:v>CKT_1616_13918</c:v>
                </c:pt>
                <c:pt idx="115">
                  <c:v>CKT_288_19810</c:v>
                </c:pt>
                <c:pt idx="116">
                  <c:v>CKT_2462_03944</c:v>
                </c:pt>
                <c:pt idx="117">
                  <c:v>CKT_2606_01898</c:v>
                </c:pt>
                <c:pt idx="118">
                  <c:v>CKT_1031_18043</c:v>
                </c:pt>
                <c:pt idx="119">
                  <c:v>CKT_2292_10360</c:v>
                </c:pt>
                <c:pt idx="120">
                  <c:v>CKT_5052_17354</c:v>
                </c:pt>
                <c:pt idx="121">
                  <c:v>CKT_4351_12197</c:v>
                </c:pt>
                <c:pt idx="122">
                  <c:v>CKT_1806_19309</c:v>
                </c:pt>
                <c:pt idx="123">
                  <c:v>CKT_2359_11720</c:v>
                </c:pt>
                <c:pt idx="124">
                  <c:v>CKT_4906_05147</c:v>
                </c:pt>
                <c:pt idx="125">
                  <c:v>CKT_242_16890</c:v>
                </c:pt>
                <c:pt idx="126">
                  <c:v>CKT_1835_19528</c:v>
                </c:pt>
                <c:pt idx="127">
                  <c:v>CKT_4814_08651</c:v>
                </c:pt>
                <c:pt idx="128">
                  <c:v>CKT_2169_12425</c:v>
                </c:pt>
                <c:pt idx="129">
                  <c:v>CKT_1963_01510</c:v>
                </c:pt>
                <c:pt idx="130">
                  <c:v>CKT_4778_16806</c:v>
                </c:pt>
                <c:pt idx="131">
                  <c:v>CKT_656_14750</c:v>
                </c:pt>
                <c:pt idx="132">
                  <c:v>CKT_2204_12616</c:v>
                </c:pt>
                <c:pt idx="133">
                  <c:v>CKT_5073_02672</c:v>
                </c:pt>
                <c:pt idx="134">
                  <c:v>CKT_14725_13892</c:v>
                </c:pt>
                <c:pt idx="135">
                  <c:v>CKT_510_14630</c:v>
                </c:pt>
                <c:pt idx="136">
                  <c:v>CKT_3455_11627</c:v>
                </c:pt>
                <c:pt idx="137">
                  <c:v>CKT_1372_18408</c:v>
                </c:pt>
                <c:pt idx="138">
                  <c:v>CKT_3613_06014</c:v>
                </c:pt>
                <c:pt idx="139">
                  <c:v>CKT_3099_10439</c:v>
                </c:pt>
                <c:pt idx="140">
                  <c:v>CKT_2743_09085</c:v>
                </c:pt>
                <c:pt idx="141">
                  <c:v>CKT_1352_18525</c:v>
                </c:pt>
                <c:pt idx="142">
                  <c:v>CKT_2476_08240</c:v>
                </c:pt>
                <c:pt idx="143">
                  <c:v>CKT_1074_13087</c:v>
                </c:pt>
                <c:pt idx="144">
                  <c:v>CKT_2319_01846</c:v>
                </c:pt>
                <c:pt idx="145">
                  <c:v>CKT_3010_08564</c:v>
                </c:pt>
                <c:pt idx="146">
                  <c:v>CKT_4235_10538</c:v>
                </c:pt>
                <c:pt idx="147">
                  <c:v>CKT_164_06887</c:v>
                </c:pt>
                <c:pt idx="148">
                  <c:v>CKT_3432_08519</c:v>
                </c:pt>
                <c:pt idx="149">
                  <c:v>CKT_8682_02674</c:v>
                </c:pt>
                <c:pt idx="150">
                  <c:v>CKT_4335_14391</c:v>
                </c:pt>
                <c:pt idx="151">
                  <c:v>CKT_2750_01640</c:v>
                </c:pt>
                <c:pt idx="152">
                  <c:v>CKT_1689_19139</c:v>
                </c:pt>
                <c:pt idx="153">
                  <c:v>CKT_2879_09877</c:v>
                </c:pt>
                <c:pt idx="154">
                  <c:v>CKT_2533_03515</c:v>
                </c:pt>
                <c:pt idx="155">
                  <c:v>CKT_4827_06276</c:v>
                </c:pt>
                <c:pt idx="156">
                  <c:v>CKT_606_01061</c:v>
                </c:pt>
                <c:pt idx="157">
                  <c:v>CKT_433_17320</c:v>
                </c:pt>
                <c:pt idx="158">
                  <c:v>CKT_4410_17422</c:v>
                </c:pt>
                <c:pt idx="159">
                  <c:v>CKT_3324_05204</c:v>
                </c:pt>
                <c:pt idx="160">
                  <c:v>CKT_4319_10832</c:v>
                </c:pt>
                <c:pt idx="161">
                  <c:v>CKT_4377_16941</c:v>
                </c:pt>
                <c:pt idx="162">
                  <c:v>CKT_2955_09450</c:v>
                </c:pt>
                <c:pt idx="163">
                  <c:v>CKT_3462_02847</c:v>
                </c:pt>
                <c:pt idx="164">
                  <c:v>CKT_3917_04085</c:v>
                </c:pt>
                <c:pt idx="165">
                  <c:v>CKT_749_00091</c:v>
                </c:pt>
                <c:pt idx="166">
                  <c:v>CKT_4110_01849</c:v>
                </c:pt>
                <c:pt idx="167">
                  <c:v>CKT_287_19807</c:v>
                </c:pt>
                <c:pt idx="168">
                  <c:v>CKT_3459_11685</c:v>
                </c:pt>
                <c:pt idx="169">
                  <c:v>CKT_4173_10526</c:v>
                </c:pt>
                <c:pt idx="170">
                  <c:v>CKT_9177_03165</c:v>
                </c:pt>
                <c:pt idx="171">
                  <c:v>CKT_1793_16665</c:v>
                </c:pt>
                <c:pt idx="172">
                  <c:v>CKT_4171_10511</c:v>
                </c:pt>
                <c:pt idx="173">
                  <c:v>CKT_2458_02424</c:v>
                </c:pt>
                <c:pt idx="174">
                  <c:v>CKT_2109_12070</c:v>
                </c:pt>
                <c:pt idx="175">
                  <c:v>CKT_14518_07417</c:v>
                </c:pt>
                <c:pt idx="176">
                  <c:v>CKT_3028_10368</c:v>
                </c:pt>
                <c:pt idx="177">
                  <c:v>CKT_4858_04053</c:v>
                </c:pt>
                <c:pt idx="178">
                  <c:v>CKT_4835_16761</c:v>
                </c:pt>
                <c:pt idx="179">
                  <c:v>CKT_3091_06273</c:v>
                </c:pt>
                <c:pt idx="180">
                  <c:v>CKT_1021_18000</c:v>
                </c:pt>
                <c:pt idx="181">
                  <c:v>CKT_1776_16585</c:v>
                </c:pt>
                <c:pt idx="182">
                  <c:v>CKT_4798_00829</c:v>
                </c:pt>
                <c:pt idx="183">
                  <c:v>CKT_3005_05930</c:v>
                </c:pt>
                <c:pt idx="184">
                  <c:v>CKT_1248_18307</c:v>
                </c:pt>
                <c:pt idx="185">
                  <c:v>CKT_2859_08480</c:v>
                </c:pt>
                <c:pt idx="186">
                  <c:v>CKT_3498_05591</c:v>
                </c:pt>
                <c:pt idx="187">
                  <c:v>CKT_2956_10705</c:v>
                </c:pt>
                <c:pt idx="188">
                  <c:v>CKT_4032_01692</c:v>
                </c:pt>
                <c:pt idx="189">
                  <c:v>CKT_3521_08703</c:v>
                </c:pt>
                <c:pt idx="190">
                  <c:v>CKT_882_15275</c:v>
                </c:pt>
                <c:pt idx="191">
                  <c:v>CKT_4059_04400</c:v>
                </c:pt>
                <c:pt idx="192">
                  <c:v>CKT_3763_09452</c:v>
                </c:pt>
                <c:pt idx="193">
                  <c:v>CKT_1040_18076</c:v>
                </c:pt>
                <c:pt idx="194">
                  <c:v>CKT_4191_02060</c:v>
                </c:pt>
                <c:pt idx="195">
                  <c:v>CKT_709_17577</c:v>
                </c:pt>
                <c:pt idx="196">
                  <c:v>CKT_2267_10417</c:v>
                </c:pt>
                <c:pt idx="197">
                  <c:v>CKT_4381_06842</c:v>
                </c:pt>
                <c:pt idx="198">
                  <c:v>CKT_2546_04905</c:v>
                </c:pt>
                <c:pt idx="199">
                  <c:v>CKT_2251_01518</c:v>
                </c:pt>
                <c:pt idx="200">
                  <c:v>CKT_2198_12582</c:v>
                </c:pt>
                <c:pt idx="201">
                  <c:v>CKT_1649_16455</c:v>
                </c:pt>
                <c:pt idx="202">
                  <c:v>CKT_1112_15670</c:v>
                </c:pt>
                <c:pt idx="203">
                  <c:v>CKT_1479_18815</c:v>
                </c:pt>
                <c:pt idx="204">
                  <c:v>CKT_1879_16763</c:v>
                </c:pt>
                <c:pt idx="205">
                  <c:v>CKT_76_14350</c:v>
                </c:pt>
                <c:pt idx="206">
                  <c:v>CKT_14669_04784</c:v>
                </c:pt>
                <c:pt idx="207">
                  <c:v>CKT_2467_10873</c:v>
                </c:pt>
                <c:pt idx="208">
                  <c:v>CKT_437_10040</c:v>
                </c:pt>
                <c:pt idx="209">
                  <c:v>CKT_590_06078</c:v>
                </c:pt>
                <c:pt idx="210">
                  <c:v>CKT_2477_11730</c:v>
                </c:pt>
                <c:pt idx="211">
                  <c:v>CKT_3746_06432</c:v>
                </c:pt>
                <c:pt idx="212">
                  <c:v>CKT_5072_13301</c:v>
                </c:pt>
                <c:pt idx="213">
                  <c:v>CKT_35_08912</c:v>
                </c:pt>
                <c:pt idx="214">
                  <c:v>CKT_823_17810</c:v>
                </c:pt>
                <c:pt idx="215">
                  <c:v>CKT_360_13676</c:v>
                </c:pt>
                <c:pt idx="216">
                  <c:v>CKT_197_14709</c:v>
                </c:pt>
                <c:pt idx="217">
                  <c:v>CKT_423_17158</c:v>
                </c:pt>
                <c:pt idx="218">
                  <c:v>CKT_14606_11476</c:v>
                </c:pt>
                <c:pt idx="219">
                  <c:v>CKT_4756_10551</c:v>
                </c:pt>
                <c:pt idx="220">
                  <c:v>CKT_2356_03680</c:v>
                </c:pt>
                <c:pt idx="221">
                  <c:v>CKT_2342_01960</c:v>
                </c:pt>
                <c:pt idx="222">
                  <c:v>CKT_4006_07100</c:v>
                </c:pt>
                <c:pt idx="223">
                  <c:v>CKT_470_00494</c:v>
                </c:pt>
                <c:pt idx="224">
                  <c:v>CKT_3776_03715</c:v>
                </c:pt>
                <c:pt idx="225">
                  <c:v>CKT_2417_04000</c:v>
                </c:pt>
                <c:pt idx="226">
                  <c:v>CKT_1859_02323</c:v>
                </c:pt>
                <c:pt idx="227">
                  <c:v>CKT_170_07251</c:v>
                </c:pt>
                <c:pt idx="228">
                  <c:v>CKT_1880_19785</c:v>
                </c:pt>
                <c:pt idx="229">
                  <c:v>CKT_2461_03875</c:v>
                </c:pt>
                <c:pt idx="230">
                  <c:v>CKT_2080_11920</c:v>
                </c:pt>
                <c:pt idx="231">
                  <c:v>CKT_168_12024</c:v>
                </c:pt>
                <c:pt idx="232">
                  <c:v>CKT_589_03838</c:v>
                </c:pt>
                <c:pt idx="233">
                  <c:v>CKT_2868_08695</c:v>
                </c:pt>
                <c:pt idx="234">
                  <c:v>CKT_4795_00436</c:v>
                </c:pt>
                <c:pt idx="235">
                  <c:v>CKT_1711_19245</c:v>
                </c:pt>
                <c:pt idx="236">
                  <c:v>CKT_3598_03298</c:v>
                </c:pt>
                <c:pt idx="237">
                  <c:v>CKT_3034_05030</c:v>
                </c:pt>
                <c:pt idx="238">
                  <c:v>CKT_3354_08276</c:v>
                </c:pt>
                <c:pt idx="239">
                  <c:v>CKT_484_00160</c:v>
                </c:pt>
                <c:pt idx="240">
                  <c:v>CKT_422_17145</c:v>
                </c:pt>
                <c:pt idx="241">
                  <c:v>CKT_2211_12700</c:v>
                </c:pt>
                <c:pt idx="242">
                  <c:v>CKT_4339_16833</c:v>
                </c:pt>
                <c:pt idx="243">
                  <c:v>CKT_3168_04526</c:v>
                </c:pt>
                <c:pt idx="244">
                  <c:v>CKT_3626_08989</c:v>
                </c:pt>
                <c:pt idx="245">
                  <c:v>CKT_397_14598</c:v>
                </c:pt>
                <c:pt idx="246">
                  <c:v>CKT_3921_04109</c:v>
                </c:pt>
                <c:pt idx="247">
                  <c:v>CKT_1777_16587</c:v>
                </c:pt>
                <c:pt idx="248">
                  <c:v>CKT_3830_09673</c:v>
                </c:pt>
                <c:pt idx="249">
                  <c:v>CKT_4965_18765</c:v>
                </c:pt>
                <c:pt idx="250">
                  <c:v>CKT_4308_10735</c:v>
                </c:pt>
                <c:pt idx="251">
                  <c:v>CKT_860_00419</c:v>
                </c:pt>
                <c:pt idx="252">
                  <c:v>CKT_2194_12564</c:v>
                </c:pt>
                <c:pt idx="253">
                  <c:v>CKT_1906_00698</c:v>
                </c:pt>
                <c:pt idx="254">
                  <c:v>CKT_133_19655</c:v>
                </c:pt>
                <c:pt idx="255">
                  <c:v>CKT_1787_16600</c:v>
                </c:pt>
                <c:pt idx="256">
                  <c:v>CKT_2993_11204</c:v>
                </c:pt>
                <c:pt idx="257">
                  <c:v>CKT_263_17010</c:v>
                </c:pt>
                <c:pt idx="258">
                  <c:v>CKT_2548_10760</c:v>
                </c:pt>
                <c:pt idx="259">
                  <c:v>CKT_3184_05330</c:v>
                </c:pt>
                <c:pt idx="260">
                  <c:v>CKT_5024_17059</c:v>
                </c:pt>
                <c:pt idx="261">
                  <c:v>CKT_5795_05061</c:v>
                </c:pt>
                <c:pt idx="262">
                  <c:v>CKT_2473_04890</c:v>
                </c:pt>
                <c:pt idx="263">
                  <c:v>CKT_4807_11184</c:v>
                </c:pt>
                <c:pt idx="264">
                  <c:v>CKT_869_15150</c:v>
                </c:pt>
                <c:pt idx="265">
                  <c:v>CKT_772_15026</c:v>
                </c:pt>
                <c:pt idx="266">
                  <c:v>CKT_171_08161</c:v>
                </c:pt>
                <c:pt idx="267">
                  <c:v>CKT_4295_07851</c:v>
                </c:pt>
                <c:pt idx="268">
                  <c:v>CKT_1842_19300</c:v>
                </c:pt>
                <c:pt idx="269">
                  <c:v>CKT_278_19787</c:v>
                </c:pt>
                <c:pt idx="270">
                  <c:v>CKT_1911_00726</c:v>
                </c:pt>
                <c:pt idx="271">
                  <c:v>CKT_4413_06666</c:v>
                </c:pt>
                <c:pt idx="272">
                  <c:v>CKT_14450_09805</c:v>
                </c:pt>
                <c:pt idx="273">
                  <c:v>CKT_1146_18180</c:v>
                </c:pt>
                <c:pt idx="274">
                  <c:v>CKT_335_02828</c:v>
                </c:pt>
                <c:pt idx="275">
                  <c:v>CKT_4935_01516</c:v>
                </c:pt>
                <c:pt idx="276">
                  <c:v>CKT_2554_09160</c:v>
                </c:pt>
                <c:pt idx="277">
                  <c:v>CKT_1878_14004</c:v>
                </c:pt>
                <c:pt idx="278">
                  <c:v>CKT_3915_04075</c:v>
                </c:pt>
                <c:pt idx="279">
                  <c:v>CKT_4426_19014</c:v>
                </c:pt>
                <c:pt idx="280">
                  <c:v>CKT_1163_13178</c:v>
                </c:pt>
                <c:pt idx="281">
                  <c:v>CKT_4208_04765</c:v>
                </c:pt>
                <c:pt idx="282">
                  <c:v>CKT_5162_09392</c:v>
                </c:pt>
                <c:pt idx="283">
                  <c:v>CKT_2055_00878</c:v>
                </c:pt>
                <c:pt idx="284">
                  <c:v>CKT_3563_05827</c:v>
                </c:pt>
                <c:pt idx="285">
                  <c:v>CKT_1729_14074</c:v>
                </c:pt>
                <c:pt idx="286">
                  <c:v>CKT_245_16925</c:v>
                </c:pt>
                <c:pt idx="287">
                  <c:v>CKT_1313_16007</c:v>
                </c:pt>
                <c:pt idx="288">
                  <c:v>CKT_1637_14047</c:v>
                </c:pt>
                <c:pt idx="289">
                  <c:v>CKT_1404_13720</c:v>
                </c:pt>
                <c:pt idx="290">
                  <c:v>CKT_1860_11041</c:v>
                </c:pt>
                <c:pt idx="291">
                  <c:v>CKT_14671_09092</c:v>
                </c:pt>
                <c:pt idx="292">
                  <c:v>CKT_1241_18271</c:v>
                </c:pt>
                <c:pt idx="293">
                  <c:v>CKT_2869_08698</c:v>
                </c:pt>
                <c:pt idx="294">
                  <c:v>CKT_3022_10147</c:v>
                </c:pt>
                <c:pt idx="295">
                  <c:v>CKT_5787_06551</c:v>
                </c:pt>
                <c:pt idx="296">
                  <c:v>CKT_3582_08905</c:v>
                </c:pt>
                <c:pt idx="297">
                  <c:v>CKT_1908_00705</c:v>
                </c:pt>
                <c:pt idx="298">
                  <c:v>CKT_3144_06035</c:v>
                </c:pt>
                <c:pt idx="299">
                  <c:v>CKT_2018_01231</c:v>
                </c:pt>
                <c:pt idx="300">
                  <c:v>CKT_6052_17282</c:v>
                </c:pt>
                <c:pt idx="301">
                  <c:v>CKT_15_17454</c:v>
                </c:pt>
                <c:pt idx="302">
                  <c:v>CKT_1106_15646</c:v>
                </c:pt>
                <c:pt idx="303">
                  <c:v>CKT_2388_10600</c:v>
                </c:pt>
                <c:pt idx="304">
                  <c:v>CKT_1215_15880</c:v>
                </c:pt>
                <c:pt idx="305">
                  <c:v>CKT_3547_03133</c:v>
                </c:pt>
                <c:pt idx="306">
                  <c:v>CKT_1152_18222</c:v>
                </c:pt>
                <c:pt idx="307">
                  <c:v>CKT_2474_05400</c:v>
                </c:pt>
                <c:pt idx="308">
                  <c:v>CKT_2823_08730</c:v>
                </c:pt>
                <c:pt idx="309">
                  <c:v>CKT_1815_19373</c:v>
                </c:pt>
                <c:pt idx="310">
                  <c:v>CKT_3512_08689</c:v>
                </c:pt>
                <c:pt idx="311">
                  <c:v>CKT_196_19261</c:v>
                </c:pt>
                <c:pt idx="312">
                  <c:v>CKT_1213_15865</c:v>
                </c:pt>
                <c:pt idx="313">
                  <c:v>CKT_1492_13758</c:v>
                </c:pt>
                <c:pt idx="314">
                  <c:v>CKT_1858_15372</c:v>
                </c:pt>
                <c:pt idx="315">
                  <c:v>CKT_4964_12758</c:v>
                </c:pt>
                <c:pt idx="316">
                  <c:v>CKT_1905_00695</c:v>
                </c:pt>
                <c:pt idx="317">
                  <c:v>CKT_4135_04628</c:v>
                </c:pt>
                <c:pt idx="318">
                  <c:v>CKT_1025_18018</c:v>
                </c:pt>
                <c:pt idx="319">
                  <c:v>CKT_2345_10420</c:v>
                </c:pt>
                <c:pt idx="320">
                  <c:v>CKT_2598_05850</c:v>
                </c:pt>
                <c:pt idx="321">
                  <c:v>CKT_1284_13508</c:v>
                </c:pt>
                <c:pt idx="322">
                  <c:v>CKT_2555_09890</c:v>
                </c:pt>
                <c:pt idx="323">
                  <c:v>CKT_4328_10872</c:v>
                </c:pt>
                <c:pt idx="324">
                  <c:v>CKT_2360_01350</c:v>
                </c:pt>
                <c:pt idx="325">
                  <c:v>CKT_2600_02855</c:v>
                </c:pt>
                <c:pt idx="326">
                  <c:v>CKT_302_19850</c:v>
                </c:pt>
                <c:pt idx="327">
                  <c:v>CKT_3025_02530</c:v>
                </c:pt>
                <c:pt idx="328">
                  <c:v>CKT_1540_16334</c:v>
                </c:pt>
                <c:pt idx="329">
                  <c:v>CKT_1611_13930</c:v>
                </c:pt>
                <c:pt idx="330">
                  <c:v>CKT_5141_17862</c:v>
                </c:pt>
                <c:pt idx="331">
                  <c:v>CKT_2773_08947</c:v>
                </c:pt>
                <c:pt idx="332">
                  <c:v>CKT_2248_08360</c:v>
                </c:pt>
                <c:pt idx="333">
                  <c:v>CKT_1762_14178</c:v>
                </c:pt>
                <c:pt idx="334">
                  <c:v>CKT_2464_09580</c:v>
                </c:pt>
                <c:pt idx="335">
                  <c:v>CKT_3492_05515</c:v>
                </c:pt>
                <c:pt idx="336">
                  <c:v>CKT_2116_12100</c:v>
                </c:pt>
                <c:pt idx="337">
                  <c:v>CKT_5413_14406</c:v>
                </c:pt>
                <c:pt idx="338">
                  <c:v>CKT_2878_07310</c:v>
                </c:pt>
                <c:pt idx="339">
                  <c:v>CKT_2340_10500</c:v>
                </c:pt>
                <c:pt idx="340">
                  <c:v>CKT_2358_08750</c:v>
                </c:pt>
                <c:pt idx="341">
                  <c:v>CKT_1200_15715</c:v>
                </c:pt>
                <c:pt idx="342">
                  <c:v>CKT_1209_15758</c:v>
                </c:pt>
                <c:pt idx="343">
                  <c:v>CKT_165_16112</c:v>
                </c:pt>
                <c:pt idx="344">
                  <c:v>CKT_2414_04770</c:v>
                </c:pt>
                <c:pt idx="345">
                  <c:v>CKT_584_01000</c:v>
                </c:pt>
                <c:pt idx="346">
                  <c:v>CKT_1685_19133</c:v>
                </c:pt>
                <c:pt idx="347">
                  <c:v>CKT_175_19176</c:v>
                </c:pt>
                <c:pt idx="348">
                  <c:v>CKT_734_00032</c:v>
                </c:pt>
                <c:pt idx="349">
                  <c:v>CKT_2343_02490</c:v>
                </c:pt>
                <c:pt idx="350">
                  <c:v>CKT_1484_18843</c:v>
                </c:pt>
                <c:pt idx="351">
                  <c:v>CKT_3191_08848</c:v>
                </c:pt>
                <c:pt idx="352">
                  <c:v>CKT_25_14569</c:v>
                </c:pt>
                <c:pt idx="353">
                  <c:v>CKT_446_02740</c:v>
                </c:pt>
                <c:pt idx="354">
                  <c:v>CKT_379_14544</c:v>
                </c:pt>
                <c:pt idx="355">
                  <c:v>CKT_3952_09971</c:v>
                </c:pt>
                <c:pt idx="356">
                  <c:v>CKT_3822_09643</c:v>
                </c:pt>
                <c:pt idx="357">
                  <c:v>CKT_3374_11339</c:v>
                </c:pt>
                <c:pt idx="358">
                  <c:v>CKT_2422_02026</c:v>
                </c:pt>
                <c:pt idx="359">
                  <c:v>CKT_1550_16359</c:v>
                </c:pt>
                <c:pt idx="360">
                  <c:v>CKT_4425_12226</c:v>
                </c:pt>
                <c:pt idx="361">
                  <c:v>CKT_3093_11182</c:v>
                </c:pt>
                <c:pt idx="362">
                  <c:v>CKT_1295_13565</c:v>
                </c:pt>
                <c:pt idx="363">
                  <c:v>CKT_1093_15603</c:v>
                </c:pt>
                <c:pt idx="364">
                  <c:v>CKT_1636_14037</c:v>
                </c:pt>
                <c:pt idx="365">
                  <c:v>CKT_563_17383</c:v>
                </c:pt>
                <c:pt idx="366">
                  <c:v>CKT_3761_09429</c:v>
                </c:pt>
                <c:pt idx="367">
                  <c:v>CKT_5670_00020</c:v>
                </c:pt>
                <c:pt idx="368">
                  <c:v>CKT_2965_07560</c:v>
                </c:pt>
                <c:pt idx="369">
                  <c:v>CKT_3283_08170</c:v>
                </c:pt>
                <c:pt idx="370">
                  <c:v>CKT_9102_07446</c:v>
                </c:pt>
                <c:pt idx="371">
                  <c:v>CKT_85_16760</c:v>
                </c:pt>
                <c:pt idx="372">
                  <c:v>CKT_3309_02531</c:v>
                </c:pt>
                <c:pt idx="373">
                  <c:v>CKT_4276_04885</c:v>
                </c:pt>
                <c:pt idx="374">
                  <c:v>CKT_3448_11552</c:v>
                </c:pt>
                <c:pt idx="375">
                  <c:v>CKT_1429_13580</c:v>
                </c:pt>
                <c:pt idx="376">
                  <c:v>CKT_4070_07264</c:v>
                </c:pt>
                <c:pt idx="377">
                  <c:v>CKT_3222_11380</c:v>
                </c:pt>
                <c:pt idx="378">
                  <c:v>CKT_2881_11015</c:v>
                </c:pt>
                <c:pt idx="379">
                  <c:v>CKT_574_17437</c:v>
                </c:pt>
                <c:pt idx="380">
                  <c:v>CKT_1330_16073</c:v>
                </c:pt>
                <c:pt idx="381">
                  <c:v>CKT_718_17606</c:v>
                </c:pt>
                <c:pt idx="382">
                  <c:v>CKT_3514_08692</c:v>
                </c:pt>
                <c:pt idx="383">
                  <c:v>CKT_5053_15945</c:v>
                </c:pt>
                <c:pt idx="384">
                  <c:v>CKT_2885_06065</c:v>
                </c:pt>
                <c:pt idx="385">
                  <c:v>CKT_1718_19268</c:v>
                </c:pt>
                <c:pt idx="386">
                  <c:v>CKT_1033_18045</c:v>
                </c:pt>
                <c:pt idx="387">
                  <c:v>CKT_3196_02632</c:v>
                </c:pt>
                <c:pt idx="388">
                  <c:v>CKT_1680_19100</c:v>
                </c:pt>
                <c:pt idx="389">
                  <c:v>CKT_1663_16490</c:v>
                </c:pt>
                <c:pt idx="390">
                  <c:v>CKT_3642_11744</c:v>
                </c:pt>
                <c:pt idx="391">
                  <c:v>CKT_77_14353</c:v>
                </c:pt>
                <c:pt idx="392">
                  <c:v>CKT_1695_19150</c:v>
                </c:pt>
                <c:pt idx="393">
                  <c:v>CKT_1948_00927</c:v>
                </c:pt>
                <c:pt idx="394">
                  <c:v>CKT_3316_02605</c:v>
                </c:pt>
                <c:pt idx="395">
                  <c:v>CKT_808_17680</c:v>
                </c:pt>
                <c:pt idx="396">
                  <c:v>CKT_591_01254</c:v>
                </c:pt>
                <c:pt idx="397">
                  <c:v>CKT_43733998_14761</c:v>
                </c:pt>
                <c:pt idx="398">
                  <c:v>CKT_4796_16668</c:v>
                </c:pt>
                <c:pt idx="399">
                  <c:v>CKT_4836_03525</c:v>
                </c:pt>
                <c:pt idx="400">
                  <c:v>CKT_566_17400</c:v>
                </c:pt>
                <c:pt idx="401">
                  <c:v>CKT_2470_03170</c:v>
                </c:pt>
                <c:pt idx="402">
                  <c:v>CKT_1326_16049</c:v>
                </c:pt>
                <c:pt idx="403">
                  <c:v>CKT_3328_05211</c:v>
                </c:pt>
                <c:pt idx="404">
                  <c:v>CKT_1674_16535</c:v>
                </c:pt>
                <c:pt idx="405">
                  <c:v>CKT_3892_01371</c:v>
                </c:pt>
                <c:pt idx="406">
                  <c:v>CKT_1620_13959</c:v>
                </c:pt>
                <c:pt idx="407">
                  <c:v>CKT_798_17663</c:v>
                </c:pt>
                <c:pt idx="408">
                  <c:v>CKT_443_05088</c:v>
                </c:pt>
                <c:pt idx="409">
                  <c:v>CKT_2226_16240</c:v>
                </c:pt>
                <c:pt idx="410">
                  <c:v>CKT_1678_16550</c:v>
                </c:pt>
                <c:pt idx="411">
                  <c:v>CKT_2497_03310</c:v>
                </c:pt>
                <c:pt idx="412">
                  <c:v>CKT_2037_00805</c:v>
                </c:pt>
                <c:pt idx="413">
                  <c:v>CKT_254_16946</c:v>
                </c:pt>
                <c:pt idx="414">
                  <c:v>CKT_3175_07570</c:v>
                </c:pt>
                <c:pt idx="415">
                  <c:v>CKT_3387_11448</c:v>
                </c:pt>
                <c:pt idx="416">
                  <c:v>CKT_9076_01749</c:v>
                </c:pt>
                <c:pt idx="417">
                  <c:v>CKT_4019_10074</c:v>
                </c:pt>
                <c:pt idx="418">
                  <c:v>CKT_14672_15315</c:v>
                </c:pt>
                <c:pt idx="419">
                  <c:v>CKT_4970_03427</c:v>
                </c:pt>
                <c:pt idx="420">
                  <c:v>CKT_14900_11751</c:v>
                </c:pt>
                <c:pt idx="421">
                  <c:v>CKT_3586_08916</c:v>
                </c:pt>
                <c:pt idx="422">
                  <c:v>CKT_4914_16153</c:v>
                </c:pt>
                <c:pt idx="423">
                  <c:v>CKT_3109_08662</c:v>
                </c:pt>
                <c:pt idx="424">
                  <c:v>CKT_3206_01354</c:v>
                </c:pt>
                <c:pt idx="425">
                  <c:v>CKT_2107_12058</c:v>
                </c:pt>
                <c:pt idx="426">
                  <c:v>CKT_3814_09558</c:v>
                </c:pt>
                <c:pt idx="427">
                  <c:v>CKT_2969_07280</c:v>
                </c:pt>
                <c:pt idx="428">
                  <c:v>CKT_2532_03270</c:v>
                </c:pt>
                <c:pt idx="429">
                  <c:v>CKT_2644_04220</c:v>
                </c:pt>
                <c:pt idx="430">
                  <c:v>CKT_2499_07700</c:v>
                </c:pt>
                <c:pt idx="431">
                  <c:v>CKT_1228_15953</c:v>
                </c:pt>
                <c:pt idx="432">
                  <c:v>CKT_4023_10119</c:v>
                </c:pt>
                <c:pt idx="433">
                  <c:v>CKT_2459_02540</c:v>
                </c:pt>
                <c:pt idx="434">
                  <c:v>CKT_2004_01140</c:v>
                </c:pt>
                <c:pt idx="435">
                  <c:v>CKT_2415_05360</c:v>
                </c:pt>
                <c:pt idx="436">
                  <c:v>CKT_4837_07109</c:v>
                </c:pt>
                <c:pt idx="437">
                  <c:v>CKT_2354_05310</c:v>
                </c:pt>
                <c:pt idx="438">
                  <c:v>CKT_3878_09828</c:v>
                </c:pt>
                <c:pt idx="439">
                  <c:v>CKT_393_18270</c:v>
                </c:pt>
                <c:pt idx="440">
                  <c:v>CKT_2621_09170</c:v>
                </c:pt>
                <c:pt idx="441">
                  <c:v>CKT_549_17290</c:v>
                </c:pt>
                <c:pt idx="442">
                  <c:v>CKT_2416_02730</c:v>
                </c:pt>
                <c:pt idx="443">
                  <c:v>CKT_1493_13760</c:v>
                </c:pt>
                <c:pt idx="444">
                  <c:v>CKT_229_14450</c:v>
                </c:pt>
                <c:pt idx="445">
                  <c:v>CKT_3282_08156</c:v>
                </c:pt>
                <c:pt idx="446">
                  <c:v>CKT_1957_00990</c:v>
                </c:pt>
                <c:pt idx="447">
                  <c:v>CKT_2290_08949</c:v>
                </c:pt>
                <c:pt idx="448">
                  <c:v>CKT_892_15307</c:v>
                </c:pt>
                <c:pt idx="449">
                  <c:v>CKT_3405_02827</c:v>
                </c:pt>
                <c:pt idx="450">
                  <c:v>CKT_3227_10951</c:v>
                </c:pt>
                <c:pt idx="451">
                  <c:v>CKT_140_19700</c:v>
                </c:pt>
                <c:pt idx="452">
                  <c:v>CKT_1763_14181</c:v>
                </c:pt>
                <c:pt idx="453">
                  <c:v>CKT_819_17785</c:v>
                </c:pt>
                <c:pt idx="454">
                  <c:v>CKT_407_17008</c:v>
                </c:pt>
                <c:pt idx="455">
                  <c:v>CKT_2112_12083</c:v>
                </c:pt>
                <c:pt idx="456">
                  <c:v>CKT_4888_17797</c:v>
                </c:pt>
                <c:pt idx="457">
                  <c:v>CKT_2083_11935</c:v>
                </c:pt>
                <c:pt idx="458">
                  <c:v>CKT_5065_01851</c:v>
                </c:pt>
                <c:pt idx="459">
                  <c:v>CKT_3971_01586</c:v>
                </c:pt>
                <c:pt idx="460">
                  <c:v>CKT_2186_12523</c:v>
                </c:pt>
                <c:pt idx="461">
                  <c:v>CKT_768_15010</c:v>
                </c:pt>
                <c:pt idx="462">
                  <c:v>CKT_4266_02280</c:v>
                </c:pt>
                <c:pt idx="463">
                  <c:v>CKT_14899_11561</c:v>
                </c:pt>
                <c:pt idx="464">
                  <c:v>CKT_1269_13386</c:v>
                </c:pt>
                <c:pt idx="465">
                  <c:v>CKT_4853_08306</c:v>
                </c:pt>
                <c:pt idx="466">
                  <c:v>CKT_5150_06595</c:v>
                </c:pt>
                <c:pt idx="467">
                  <c:v>CKT_5848_00812</c:v>
                </c:pt>
                <c:pt idx="468">
                  <c:v>CKT_3494_05568</c:v>
                </c:pt>
                <c:pt idx="469">
                  <c:v>CKT_3755_09390</c:v>
                </c:pt>
                <c:pt idx="470">
                  <c:v>CKT_1693_19140</c:v>
                </c:pt>
                <c:pt idx="471">
                  <c:v>CKT_2990_04731</c:v>
                </c:pt>
                <c:pt idx="472">
                  <c:v>CKT_2074_11907</c:v>
                </c:pt>
                <c:pt idx="473">
                  <c:v>CKT_2539_03601</c:v>
                </c:pt>
                <c:pt idx="474">
                  <c:v>CKT_1363_18610</c:v>
                </c:pt>
                <c:pt idx="475">
                  <c:v>CKT_169_11022</c:v>
                </c:pt>
                <c:pt idx="476">
                  <c:v>CKT_4334_19534</c:v>
                </c:pt>
                <c:pt idx="477">
                  <c:v>CKT_3_19809</c:v>
                </c:pt>
                <c:pt idx="478">
                  <c:v>CKT_4113_01876</c:v>
                </c:pt>
                <c:pt idx="479">
                  <c:v>CKT_1398_13680</c:v>
                </c:pt>
                <c:pt idx="480">
                  <c:v>CKT_4063_04438</c:v>
                </c:pt>
                <c:pt idx="481">
                  <c:v>CKT_14781_09735</c:v>
                </c:pt>
                <c:pt idx="482">
                  <c:v>CKT_178_11012</c:v>
                </c:pt>
                <c:pt idx="483">
                  <c:v>CKT_2357_04160</c:v>
                </c:pt>
                <c:pt idx="484">
                  <c:v>CKT_4182_01976</c:v>
                </c:pt>
                <c:pt idx="485">
                  <c:v>CKT_2041_00816</c:v>
                </c:pt>
                <c:pt idx="486">
                  <c:v>CKT_1626_13982</c:v>
                </c:pt>
                <c:pt idx="487">
                  <c:v>CKT_100_16795</c:v>
                </c:pt>
                <c:pt idx="488">
                  <c:v>CKT_3008_01434</c:v>
                </c:pt>
                <c:pt idx="489">
                  <c:v>CKT_1396_13660</c:v>
                </c:pt>
                <c:pt idx="490">
                  <c:v>CKT_898_15340</c:v>
                </c:pt>
                <c:pt idx="491">
                  <c:v>CKT_745_00050</c:v>
                </c:pt>
                <c:pt idx="492">
                  <c:v>CKT_1323_16043</c:v>
                </c:pt>
                <c:pt idx="493">
                  <c:v>CKT_1048_13343</c:v>
                </c:pt>
                <c:pt idx="494">
                  <c:v>CKT_4090_10261</c:v>
                </c:pt>
                <c:pt idx="495">
                  <c:v>CKT_1435_16200</c:v>
                </c:pt>
                <c:pt idx="496">
                  <c:v>CKT_1374_18629</c:v>
                </c:pt>
                <c:pt idx="497">
                  <c:v>CKT_2503_11780</c:v>
                </c:pt>
                <c:pt idx="498">
                  <c:v>CKT_2966_01837</c:v>
                </c:pt>
                <c:pt idx="499">
                  <c:v>CKT_836_00307</c:v>
                </c:pt>
                <c:pt idx="500">
                  <c:v>CKT_1532_16308</c:v>
                </c:pt>
                <c:pt idx="501">
                  <c:v>CKT_36_03319</c:v>
                </c:pt>
                <c:pt idx="502">
                  <c:v>CKT_1053_12976</c:v>
                </c:pt>
                <c:pt idx="503">
                  <c:v>CKT_2023_01255</c:v>
                </c:pt>
                <c:pt idx="504">
                  <c:v>CKT_4075_07385</c:v>
                </c:pt>
                <c:pt idx="505">
                  <c:v>CKT_5171_19052</c:v>
                </c:pt>
                <c:pt idx="506">
                  <c:v>CKT_1096_15608</c:v>
                </c:pt>
                <c:pt idx="507">
                  <c:v>CKT_1400_13695</c:v>
                </c:pt>
                <c:pt idx="508">
                  <c:v>CKT_3280_08145</c:v>
                </c:pt>
                <c:pt idx="509">
                  <c:v>CKT_4217_07670</c:v>
                </c:pt>
                <c:pt idx="510">
                  <c:v>CKT_2547_05819</c:v>
                </c:pt>
                <c:pt idx="511">
                  <c:v>CKT_114_16955</c:v>
                </c:pt>
                <c:pt idx="512">
                  <c:v>CKT_309_19239</c:v>
                </c:pt>
                <c:pt idx="513">
                  <c:v>CKT_4382_11350</c:v>
                </c:pt>
                <c:pt idx="514">
                  <c:v>CKT_1381_13610</c:v>
                </c:pt>
                <c:pt idx="515">
                  <c:v>CKT_4037_01733</c:v>
                </c:pt>
                <c:pt idx="516">
                  <c:v>CKT_458_01051</c:v>
                </c:pt>
                <c:pt idx="517">
                  <c:v>CKT_14611_06530</c:v>
                </c:pt>
                <c:pt idx="518">
                  <c:v>CKT_2210_12690</c:v>
                </c:pt>
                <c:pt idx="519">
                  <c:v>CKT_3158_04772</c:v>
                </c:pt>
                <c:pt idx="520">
                  <c:v>CKT_1221_15910</c:v>
                </c:pt>
                <c:pt idx="521">
                  <c:v>CKT_1502_13795</c:v>
                </c:pt>
                <c:pt idx="522">
                  <c:v>CKT_2316_05502</c:v>
                </c:pt>
                <c:pt idx="523">
                  <c:v>CKT_14623_16124</c:v>
                </c:pt>
                <c:pt idx="524">
                  <c:v>CKT_2745_09770</c:v>
                </c:pt>
                <c:pt idx="525">
                  <c:v>CKT_4804_04693</c:v>
                </c:pt>
                <c:pt idx="526">
                  <c:v>CKT_1731_14082</c:v>
                </c:pt>
                <c:pt idx="527">
                  <c:v>CKT_3472_02915</c:v>
                </c:pt>
                <c:pt idx="528">
                  <c:v>CKT_633_00535</c:v>
                </c:pt>
                <c:pt idx="529">
                  <c:v>CKT_1174_13256</c:v>
                </c:pt>
                <c:pt idx="530">
                  <c:v>CKT_5296_02966</c:v>
                </c:pt>
                <c:pt idx="531">
                  <c:v>CKT_4145_07568</c:v>
                </c:pt>
                <c:pt idx="532">
                  <c:v>CKT_3016_08849</c:v>
                </c:pt>
                <c:pt idx="533">
                  <c:v>CKT_1658_16472</c:v>
                </c:pt>
                <c:pt idx="534">
                  <c:v>CKT_58_14283</c:v>
                </c:pt>
                <c:pt idx="535">
                  <c:v>CKT_1812_19354</c:v>
                </c:pt>
                <c:pt idx="536">
                  <c:v>CKT_2595_01360</c:v>
                </c:pt>
                <c:pt idx="537">
                  <c:v>CKT_274_19772</c:v>
                </c:pt>
                <c:pt idx="538">
                  <c:v>CKT_442_02690</c:v>
                </c:pt>
                <c:pt idx="539">
                  <c:v>CKT_2045_00830</c:v>
                </c:pt>
                <c:pt idx="540">
                  <c:v>CKT_2463_08940</c:v>
                </c:pt>
                <c:pt idx="541">
                  <c:v>CKT_1814_19370</c:v>
                </c:pt>
                <c:pt idx="542">
                  <c:v>CKT_3081_08479</c:v>
                </c:pt>
                <c:pt idx="543">
                  <c:v>CKT_1437_16220</c:v>
                </c:pt>
                <c:pt idx="544">
                  <c:v>CKT_3774_03686</c:v>
                </c:pt>
                <c:pt idx="545">
                  <c:v>CKT_2948_07960</c:v>
                </c:pt>
                <c:pt idx="546">
                  <c:v>CKT_2924_01680</c:v>
                </c:pt>
                <c:pt idx="547">
                  <c:v>CKT_2502_11554</c:v>
                </c:pt>
                <c:pt idx="548">
                  <c:v>CKT_522_14661</c:v>
                </c:pt>
                <c:pt idx="549">
                  <c:v>CKT_136_19670</c:v>
                </c:pt>
                <c:pt idx="550">
                  <c:v>CKT_4047_01803</c:v>
                </c:pt>
                <c:pt idx="551">
                  <c:v>CKT_4251_10714</c:v>
                </c:pt>
                <c:pt idx="552">
                  <c:v>CKT_5576_01422</c:v>
                </c:pt>
                <c:pt idx="553">
                  <c:v>CKT_329_12167</c:v>
                </c:pt>
                <c:pt idx="554">
                  <c:v>CKT_788_17630</c:v>
                </c:pt>
                <c:pt idx="555">
                  <c:v>CKT_3088_01604</c:v>
                </c:pt>
                <c:pt idx="556">
                  <c:v>CKT_1809_19340</c:v>
                </c:pt>
                <c:pt idx="557">
                  <c:v>CKT_3484_02965</c:v>
                </c:pt>
                <c:pt idx="558">
                  <c:v>CKT_4241_10624</c:v>
                </c:pt>
                <c:pt idx="559">
                  <c:v>CKT_4394_15122</c:v>
                </c:pt>
                <c:pt idx="560">
                  <c:v>CKT_2673_08810</c:v>
                </c:pt>
                <c:pt idx="561">
                  <c:v>CKT_775_15051</c:v>
                </c:pt>
                <c:pt idx="562">
                  <c:v>CKT_3766_09469</c:v>
                </c:pt>
                <c:pt idx="563">
                  <c:v>CKT_3421_05479</c:v>
                </c:pt>
                <c:pt idx="564">
                  <c:v>CKT_3085_02950</c:v>
                </c:pt>
                <c:pt idx="565">
                  <c:v>CKT_226_14436</c:v>
                </c:pt>
                <c:pt idx="566">
                  <c:v>CKT_3245_02422</c:v>
                </c:pt>
                <c:pt idx="567">
                  <c:v>CKT_2002_01096</c:v>
                </c:pt>
                <c:pt idx="568">
                  <c:v>CKT_436_17256</c:v>
                </c:pt>
                <c:pt idx="569">
                  <c:v>CKT_4740_18734</c:v>
                </c:pt>
                <c:pt idx="570">
                  <c:v>CKT_706_17558</c:v>
                </c:pt>
                <c:pt idx="571">
                  <c:v>CKT_1317_16013</c:v>
                </c:pt>
                <c:pt idx="572">
                  <c:v>CKT_2822_03510</c:v>
                </c:pt>
                <c:pt idx="573">
                  <c:v>CKT_4380_03370</c:v>
                </c:pt>
                <c:pt idx="574">
                  <c:v>CKT_4818_14396</c:v>
                </c:pt>
                <c:pt idx="575">
                  <c:v>CKT_1245_18295</c:v>
                </c:pt>
                <c:pt idx="576">
                  <c:v>CKT_2466_05600</c:v>
                </c:pt>
                <c:pt idx="577">
                  <c:v>CKT_1108_15648</c:v>
                </c:pt>
                <c:pt idx="578">
                  <c:v>CKT_2581_01865</c:v>
                </c:pt>
                <c:pt idx="579">
                  <c:v>CKT_684_03155</c:v>
                </c:pt>
                <c:pt idx="580">
                  <c:v>CKT_377_14535</c:v>
                </c:pt>
                <c:pt idx="581">
                  <c:v>CKT_4957_06950</c:v>
                </c:pt>
                <c:pt idx="582">
                  <c:v>CKT_2025_17258</c:v>
                </c:pt>
                <c:pt idx="583">
                  <c:v>CKT_255_16963</c:v>
                </c:pt>
                <c:pt idx="584">
                  <c:v>CKT_1014_17972</c:v>
                </c:pt>
                <c:pt idx="585">
                  <c:v>CKT_4907_17033</c:v>
                </c:pt>
                <c:pt idx="586">
                  <c:v>CKT_3700_09237</c:v>
                </c:pt>
                <c:pt idx="587">
                  <c:v>CKT_137_19697</c:v>
                </c:pt>
                <c:pt idx="588">
                  <c:v>CKT_2353_02370</c:v>
                </c:pt>
                <c:pt idx="589">
                  <c:v>CKT_1753_14154</c:v>
                </c:pt>
                <c:pt idx="590">
                  <c:v>CKT_5116_10871</c:v>
                </c:pt>
                <c:pt idx="591">
                  <c:v>CKT_1501_13791</c:v>
                </c:pt>
                <c:pt idx="592">
                  <c:v>CKT_166_17692</c:v>
                </c:pt>
                <c:pt idx="593">
                  <c:v>CKT_83_16740</c:v>
                </c:pt>
                <c:pt idx="594">
                  <c:v>CKT_2308_05190</c:v>
                </c:pt>
                <c:pt idx="595">
                  <c:v>CKT_1135_18140</c:v>
                </c:pt>
                <c:pt idx="596">
                  <c:v>CKT_2608_03476</c:v>
                </c:pt>
                <c:pt idx="597">
                  <c:v>CKT_2339_03090</c:v>
                </c:pt>
                <c:pt idx="598">
                  <c:v>CKT_3718_03497</c:v>
                </c:pt>
                <c:pt idx="599">
                  <c:v>CKT_1960_01040</c:v>
                </c:pt>
                <c:pt idx="600">
                  <c:v>CKT_5786_08785</c:v>
                </c:pt>
                <c:pt idx="601">
                  <c:v>CKT_89_16773</c:v>
                </c:pt>
                <c:pt idx="602">
                  <c:v>CKT_3759_09420</c:v>
                </c:pt>
                <c:pt idx="603">
                  <c:v>CKT_2620_06844</c:v>
                </c:pt>
                <c:pt idx="604">
                  <c:v>CKT_3020_02671</c:v>
                </c:pt>
                <c:pt idx="605">
                  <c:v>CKT_3509_08666</c:v>
                </c:pt>
                <c:pt idx="606">
                  <c:v>CKT_2594_06040</c:v>
                </c:pt>
                <c:pt idx="607">
                  <c:v>CKT_2219_12716</c:v>
                </c:pt>
                <c:pt idx="608">
                  <c:v>CKT_343_19262</c:v>
                </c:pt>
                <c:pt idx="609">
                  <c:v>CKT_4082_07455</c:v>
                </c:pt>
                <c:pt idx="610">
                  <c:v>CKT_5770_02261</c:v>
                </c:pt>
                <c:pt idx="611">
                  <c:v>CKT_2967_03610</c:v>
                </c:pt>
                <c:pt idx="612">
                  <c:v>CKT_4175_01940</c:v>
                </c:pt>
                <c:pt idx="613">
                  <c:v>CKT_4053_04314</c:v>
                </c:pt>
                <c:pt idx="614">
                  <c:v>CKT_8821_18511</c:v>
                </c:pt>
                <c:pt idx="615">
                  <c:v>CKT_3517_08697</c:v>
                </c:pt>
                <c:pt idx="616">
                  <c:v>CKT_4102_01822</c:v>
                </c:pt>
                <c:pt idx="617">
                  <c:v>CKT_4894_02421</c:v>
                </c:pt>
                <c:pt idx="618">
                  <c:v>CKT_750_14906</c:v>
                </c:pt>
                <c:pt idx="619">
                  <c:v>CKT_2669_02680</c:v>
                </c:pt>
                <c:pt idx="620">
                  <c:v>CKT_4890_16578</c:v>
                </c:pt>
                <c:pt idx="621">
                  <c:v>CKT_3454_11625</c:v>
                </c:pt>
                <c:pt idx="622">
                  <c:v>CKT_3460_02835</c:v>
                </c:pt>
                <c:pt idx="623">
                  <c:v>CKT_1561_16404</c:v>
                </c:pt>
                <c:pt idx="624">
                  <c:v>CKT_2381_04723</c:v>
                </c:pt>
                <c:pt idx="625">
                  <c:v>CKT_2170_12430</c:v>
                </c:pt>
                <c:pt idx="626">
                  <c:v>CKT_2609_01954</c:v>
                </c:pt>
                <c:pt idx="627">
                  <c:v>CKT_3940_07030</c:v>
                </c:pt>
                <c:pt idx="628">
                  <c:v>CKT_1959_01030</c:v>
                </c:pt>
                <c:pt idx="629">
                  <c:v>CKT_4882_16075</c:v>
                </c:pt>
                <c:pt idx="630">
                  <c:v>CKT_172_04726</c:v>
                </c:pt>
                <c:pt idx="631">
                  <c:v>CKT_4799_01085</c:v>
                </c:pt>
                <c:pt idx="632">
                  <c:v>CKT_3775_03713</c:v>
                </c:pt>
                <c:pt idx="633">
                  <c:v>CKT_2309_07370</c:v>
                </c:pt>
                <c:pt idx="634">
                  <c:v>CKT_382_14560</c:v>
                </c:pt>
                <c:pt idx="635">
                  <c:v>CKT_173_13082</c:v>
                </c:pt>
                <c:pt idx="636">
                  <c:v>CKT_248_16930</c:v>
                </c:pt>
                <c:pt idx="637">
                  <c:v>CKT_4361_16944</c:v>
                </c:pt>
                <c:pt idx="638">
                  <c:v>CKT_5821_00929</c:v>
                </c:pt>
                <c:pt idx="639">
                  <c:v>CKT_3789_06501</c:v>
                </c:pt>
                <c:pt idx="640">
                  <c:v>CKT_841_00331</c:v>
                </c:pt>
                <c:pt idx="641">
                  <c:v>CKT_3420_05467</c:v>
                </c:pt>
                <c:pt idx="642">
                  <c:v>CKT_2_10191</c:v>
                </c:pt>
                <c:pt idx="643">
                  <c:v>CKT_2475_07240</c:v>
                </c:pt>
                <c:pt idx="644">
                  <c:v>CKT_4869_03255</c:v>
                </c:pt>
                <c:pt idx="645">
                  <c:v>CKT_14486_03004</c:v>
                </c:pt>
                <c:pt idx="646">
                  <c:v>CKT_3362_08363</c:v>
                </c:pt>
                <c:pt idx="647">
                  <c:v>CKT_3693_09203</c:v>
                </c:pt>
                <c:pt idx="648">
                  <c:v>CKT_1914_00740</c:v>
                </c:pt>
                <c:pt idx="649">
                  <c:v>CKT_1019_17995</c:v>
                </c:pt>
                <c:pt idx="650">
                  <c:v>CKT_703_17548</c:v>
                </c:pt>
                <c:pt idx="651">
                  <c:v>CKT_1653_16461</c:v>
                </c:pt>
                <c:pt idx="652">
                  <c:v>CKT_1459_18657</c:v>
                </c:pt>
                <c:pt idx="653">
                  <c:v>CKT_3427_08497</c:v>
                </c:pt>
                <c:pt idx="654">
                  <c:v>CKT_501_00245</c:v>
                </c:pt>
                <c:pt idx="655">
                  <c:v>CKT_3029_10510</c:v>
                </c:pt>
                <c:pt idx="656">
                  <c:v>CKT_3347_08256</c:v>
                </c:pt>
                <c:pt idx="657">
                  <c:v>CKT_3880_09837</c:v>
                </c:pt>
                <c:pt idx="658">
                  <c:v>CKT_358_12563</c:v>
                </c:pt>
                <c:pt idx="659">
                  <c:v>CKT_637_00560</c:v>
                </c:pt>
                <c:pt idx="660">
                  <c:v>CKT_4341_01897</c:v>
                </c:pt>
                <c:pt idx="661">
                  <c:v>CKT_3090_02762</c:v>
                </c:pt>
                <c:pt idx="662">
                  <c:v>CKT_1321_16030</c:v>
                </c:pt>
                <c:pt idx="663">
                  <c:v>CKT_16_01377</c:v>
                </c:pt>
                <c:pt idx="664">
                  <c:v>CKT_838_00324</c:v>
                </c:pt>
                <c:pt idx="665">
                  <c:v>CKT_53_14262</c:v>
                </c:pt>
                <c:pt idx="666">
                  <c:v>CKT_1507_13820</c:v>
                </c:pt>
                <c:pt idx="667">
                  <c:v>CKT_715_17604</c:v>
                </c:pt>
                <c:pt idx="668">
                  <c:v>CKT_4815_09301</c:v>
                </c:pt>
                <c:pt idx="669">
                  <c:v>CKT_2553_03060</c:v>
                </c:pt>
                <c:pt idx="670">
                  <c:v>CKT_14667_02046</c:v>
                </c:pt>
                <c:pt idx="671">
                  <c:v>CKT_167_03257</c:v>
                </c:pt>
                <c:pt idx="672">
                  <c:v>CKT_2135_12198</c:v>
                </c:pt>
                <c:pt idx="673">
                  <c:v>CKT_4336_06796</c:v>
                </c:pt>
                <c:pt idx="674">
                  <c:v>CKT_412_17090</c:v>
                </c:pt>
                <c:pt idx="675">
                  <c:v>CKT_359_11335</c:v>
                </c:pt>
                <c:pt idx="676">
                  <c:v>CKT_2412_05810</c:v>
                </c:pt>
                <c:pt idx="677">
                  <c:v>CKT_2468_02845</c:v>
                </c:pt>
                <c:pt idx="678">
                  <c:v>CKT_2832_03301</c:v>
                </c:pt>
                <c:pt idx="679">
                  <c:v>CKT_3162_10610</c:v>
                </c:pt>
                <c:pt idx="680">
                  <c:v>CKT_904_17820</c:v>
                </c:pt>
                <c:pt idx="681">
                  <c:v>CKT_5316_15063</c:v>
                </c:pt>
                <c:pt idx="682">
                  <c:v>CKT_2535_06427</c:v>
                </c:pt>
                <c:pt idx="683">
                  <c:v>CKT_4427_06169</c:v>
                </c:pt>
                <c:pt idx="684">
                  <c:v>CKT_75_14346</c:v>
                </c:pt>
                <c:pt idx="685">
                  <c:v>CKT_4409_07231</c:v>
                </c:pt>
                <c:pt idx="686">
                  <c:v>CKT_189_10931</c:v>
                </c:pt>
                <c:pt idx="687">
                  <c:v>CKT_1247_18301</c:v>
                </c:pt>
                <c:pt idx="688">
                  <c:v>CKT_1474_18780</c:v>
                </c:pt>
                <c:pt idx="689">
                  <c:v>CKT_2534_06210</c:v>
                </c:pt>
                <c:pt idx="690">
                  <c:v>CKT_4396_19726</c:v>
                </c:pt>
                <c:pt idx="691">
                  <c:v>CKT_1181_13310</c:v>
                </c:pt>
                <c:pt idx="692">
                  <c:v>CKT_2344_02640</c:v>
                </c:pt>
                <c:pt idx="693">
                  <c:v>CKT_2427_09703</c:v>
                </c:pt>
                <c:pt idx="694">
                  <c:v>CKT_2897_09885</c:v>
                </c:pt>
                <c:pt idx="695">
                  <c:v>CKT_1224_15922</c:v>
                </c:pt>
                <c:pt idx="696">
                  <c:v>CKT_1444_16267</c:v>
                </c:pt>
                <c:pt idx="697">
                  <c:v>CKT_2141_12243</c:v>
                </c:pt>
                <c:pt idx="698">
                  <c:v>CKT_661_14813</c:v>
                </c:pt>
                <c:pt idx="699">
                  <c:v>CKT_115_17030</c:v>
                </c:pt>
                <c:pt idx="700">
                  <c:v>CKT_218_14401</c:v>
                </c:pt>
                <c:pt idx="701">
                  <c:v>CKT_2940_02560</c:v>
                </c:pt>
                <c:pt idx="702">
                  <c:v>CKT_2544_04300</c:v>
                </c:pt>
                <c:pt idx="703">
                  <c:v>CKT_2567_09430</c:v>
                </c:pt>
                <c:pt idx="704">
                  <c:v>CKT_257_16966</c:v>
                </c:pt>
                <c:pt idx="705">
                  <c:v>CKT_3193_02987</c:v>
                </c:pt>
                <c:pt idx="706">
                  <c:v>CKT_3188_05327</c:v>
                </c:pt>
                <c:pt idx="707">
                  <c:v>CKT_4150_07603</c:v>
                </c:pt>
                <c:pt idx="708">
                  <c:v>CKT_3026_07447</c:v>
                </c:pt>
                <c:pt idx="709">
                  <c:v>CKT_2301_08405</c:v>
                </c:pt>
                <c:pt idx="710">
                  <c:v>CKT_2127_12159</c:v>
                </c:pt>
                <c:pt idx="711">
                  <c:v>CKT_317_00116</c:v>
                </c:pt>
                <c:pt idx="712">
                  <c:v>CKT_3872_09781</c:v>
                </c:pt>
                <c:pt idx="713">
                  <c:v>CKT_14974_11641</c:v>
                </c:pt>
                <c:pt idx="714">
                  <c:v>CKT_1750_14152</c:v>
                </c:pt>
                <c:pt idx="715">
                  <c:v>CKT_3150_03903</c:v>
                </c:pt>
                <c:pt idx="716">
                  <c:v>CKT_2380_07900</c:v>
                </c:pt>
                <c:pt idx="717">
                  <c:v>CKT_3447_11535</c:v>
                </c:pt>
                <c:pt idx="718">
                  <c:v>CKT_2361_02510</c:v>
                </c:pt>
                <c:pt idx="719">
                  <c:v>CKT_313_13175</c:v>
                </c:pt>
                <c:pt idx="720">
                  <c:v>CKT_4042_01741</c:v>
                </c:pt>
                <c:pt idx="721">
                  <c:v>CKT_3183_03210</c:v>
                </c:pt>
                <c:pt idx="722">
                  <c:v>CKT_2803_01282</c:v>
                </c:pt>
                <c:pt idx="723">
                  <c:v>CKT_3930_06987</c:v>
                </c:pt>
                <c:pt idx="724">
                  <c:v>CKT_2838_02295</c:v>
                </c:pt>
                <c:pt idx="725">
                  <c:v>CKT_310_03583</c:v>
                </c:pt>
                <c:pt idx="726">
                  <c:v>CKT_737_00040</c:v>
                </c:pt>
                <c:pt idx="727">
                  <c:v>CKT_4896_17512</c:v>
                </c:pt>
                <c:pt idx="728">
                  <c:v>CKT_2747_11565</c:v>
                </c:pt>
                <c:pt idx="729">
                  <c:v>CKT_4356_13518</c:v>
                </c:pt>
                <c:pt idx="730">
                  <c:v>CKT_1533_16310</c:v>
                </c:pt>
                <c:pt idx="731">
                  <c:v>CKT_281_19789</c:v>
                </c:pt>
                <c:pt idx="732">
                  <c:v>CKT_334_03810</c:v>
                </c:pt>
                <c:pt idx="733">
                  <c:v>CKT_444_19249</c:v>
                </c:pt>
                <c:pt idx="734">
                  <c:v>CKT_2150_12317</c:v>
                </c:pt>
                <c:pt idx="735">
                  <c:v>CKT_2880_08420</c:v>
                </c:pt>
                <c:pt idx="736">
                  <c:v>CKT_2405_09355</c:v>
                </c:pt>
                <c:pt idx="737">
                  <c:v>CKT_3077_04226</c:v>
                </c:pt>
                <c:pt idx="738">
                  <c:v>CKT_2460_03390</c:v>
                </c:pt>
                <c:pt idx="739">
                  <c:v>CKT_3192_02355</c:v>
                </c:pt>
                <c:pt idx="740">
                  <c:v>CKT_3682_06287</c:v>
                </c:pt>
                <c:pt idx="741">
                  <c:v>CKT_1578_18929</c:v>
                </c:pt>
                <c:pt idx="742">
                  <c:v>CKT_3947_09879</c:v>
                </c:pt>
                <c:pt idx="743">
                  <c:v>CKT_4190_02054</c:v>
                </c:pt>
                <c:pt idx="744">
                  <c:v>CKT_2992_09474</c:v>
                </c:pt>
                <c:pt idx="745">
                  <c:v>CKT_421_17140</c:v>
                </c:pt>
                <c:pt idx="746">
                  <c:v>CKT_1173_13253</c:v>
                </c:pt>
                <c:pt idx="747">
                  <c:v>CKT_4384_18254</c:v>
                </c:pt>
                <c:pt idx="748">
                  <c:v>CKT_1255_18335</c:v>
                </c:pt>
                <c:pt idx="749">
                  <c:v>CKT_2021_01251</c:v>
                </c:pt>
                <c:pt idx="750">
                  <c:v>CKT_2363_01629</c:v>
                </c:pt>
                <c:pt idx="751">
                  <c:v>CKT_210_14376</c:v>
                </c:pt>
                <c:pt idx="752">
                  <c:v>CKT_1850_11363</c:v>
                </c:pt>
                <c:pt idx="753">
                  <c:v>CKT_1348_18580</c:v>
                </c:pt>
                <c:pt idx="754">
                  <c:v>CKT_392_14586</c:v>
                </c:pt>
                <c:pt idx="755">
                  <c:v>CKT_3835_03785</c:v>
                </c:pt>
                <c:pt idx="756">
                  <c:v>CKT_4397_12005</c:v>
                </c:pt>
                <c:pt idx="757">
                  <c:v>CKT_1253_18330</c:v>
                </c:pt>
                <c:pt idx="758">
                  <c:v>CKT_3840_03840</c:v>
                </c:pt>
                <c:pt idx="759">
                  <c:v>CKT_4353_18488</c:v>
                </c:pt>
                <c:pt idx="760">
                  <c:v>CKT_3315_02578</c:v>
                </c:pt>
                <c:pt idx="761">
                  <c:v>CKT_3312_02562</c:v>
                </c:pt>
                <c:pt idx="762">
                  <c:v>CKT_3382_11427</c:v>
                </c:pt>
                <c:pt idx="763">
                  <c:v>CKT_277_04586</c:v>
                </c:pt>
                <c:pt idx="764">
                  <c:v>CKT_3597_03263</c:v>
                </c:pt>
                <c:pt idx="765">
                  <c:v>CKT_1521_13870</c:v>
                </c:pt>
                <c:pt idx="766">
                  <c:v>CKT_3198_03358</c:v>
                </c:pt>
                <c:pt idx="767">
                  <c:v>CKT_4877_18172</c:v>
                </c:pt>
                <c:pt idx="768">
                  <c:v>CKT_3745_06429</c:v>
                </c:pt>
                <c:pt idx="769">
                  <c:v>CKT_1029_18017</c:v>
                </c:pt>
                <c:pt idx="770">
                  <c:v>CKT_4412_08707</c:v>
                </c:pt>
                <c:pt idx="771">
                  <c:v>CKT_1742_14134</c:v>
                </c:pt>
                <c:pt idx="772">
                  <c:v>CKT_922_17915</c:v>
                </c:pt>
                <c:pt idx="773">
                  <c:v>CKT_2562_03934</c:v>
                </c:pt>
                <c:pt idx="774">
                  <c:v>CKT_4844_00651</c:v>
                </c:pt>
                <c:pt idx="775">
                  <c:v>CKT_1854_10333</c:v>
                </c:pt>
                <c:pt idx="776">
                  <c:v>CKT_18_03353</c:v>
                </c:pt>
                <c:pt idx="777">
                  <c:v>CKT_3238_02367</c:v>
                </c:pt>
                <c:pt idx="778">
                  <c:v>CKT_2355_08510</c:v>
                </c:pt>
                <c:pt idx="779">
                  <c:v>CKT_4333_02161</c:v>
                </c:pt>
                <c:pt idx="780">
                  <c:v>CKT_4383_06498</c:v>
                </c:pt>
                <c:pt idx="781">
                  <c:v>CKT_6056_16003</c:v>
                </c:pt>
                <c:pt idx="782">
                  <c:v>CKT_3097_07320</c:v>
                </c:pt>
                <c:pt idx="783">
                  <c:v>CKT_384_14565</c:v>
                </c:pt>
                <c:pt idx="784">
                  <c:v>CKT_3856_06717</c:v>
                </c:pt>
                <c:pt idx="785">
                  <c:v>CKT_1828_19450</c:v>
                </c:pt>
                <c:pt idx="786">
                  <c:v>CKT_2362_07346</c:v>
                </c:pt>
                <c:pt idx="787">
                  <c:v>CKT_324_13902</c:v>
                </c:pt>
                <c:pt idx="788">
                  <c:v>CKT_1190_13355</c:v>
                </c:pt>
                <c:pt idx="789">
                  <c:v>CKT_217_14397</c:v>
                </c:pt>
                <c:pt idx="790">
                  <c:v>CKT_3869_09718</c:v>
                </c:pt>
                <c:pt idx="791">
                  <c:v>CKT_1440_10580</c:v>
                </c:pt>
                <c:pt idx="792">
                  <c:v>CKT_62_14294</c:v>
                </c:pt>
                <c:pt idx="793">
                  <c:v>CKT_9132_02618</c:v>
                </c:pt>
                <c:pt idx="794">
                  <c:v>CKT_2298_01744</c:v>
                </c:pt>
                <c:pt idx="795">
                  <c:v>CKT_473_00092</c:v>
                </c:pt>
                <c:pt idx="796">
                  <c:v>CKT_4743_00889</c:v>
                </c:pt>
                <c:pt idx="797">
                  <c:v>CKT_4424_09721</c:v>
                </c:pt>
                <c:pt idx="798">
                  <c:v>CKT_5097_03709</c:v>
                </c:pt>
                <c:pt idx="799">
                  <c:v>CKT_2132_12175</c:v>
                </c:pt>
                <c:pt idx="800">
                  <c:v>CKT_1277_13467</c:v>
                </c:pt>
                <c:pt idx="801">
                  <c:v>CKT_1427_16147</c:v>
                </c:pt>
                <c:pt idx="802">
                  <c:v>CKT_4373_18299</c:v>
                </c:pt>
                <c:pt idx="803">
                  <c:v>CKT_2306_03990</c:v>
                </c:pt>
                <c:pt idx="804">
                  <c:v>CKT_1105_15643</c:v>
                </c:pt>
                <c:pt idx="805">
                  <c:v>CKT_2707_07520</c:v>
                </c:pt>
                <c:pt idx="806">
                  <c:v>CKT_5327_08298</c:v>
                </c:pt>
                <c:pt idx="807">
                  <c:v>CKT_2479_04530</c:v>
                </c:pt>
                <c:pt idx="808">
                  <c:v>CKT_2811_11341</c:v>
                </c:pt>
                <c:pt idx="809">
                  <c:v>CKT_3594_03205</c:v>
                </c:pt>
                <c:pt idx="810">
                  <c:v>CKT_4122_04504</c:v>
                </c:pt>
                <c:pt idx="811">
                  <c:v>CKT_3958_10005</c:v>
                </c:pt>
                <c:pt idx="812">
                  <c:v>CKT_3015_04706</c:v>
                </c:pt>
                <c:pt idx="813">
                  <c:v>CKT_2937_06730</c:v>
                </c:pt>
                <c:pt idx="814">
                  <c:v>CKT_913_17885</c:v>
                </c:pt>
                <c:pt idx="815">
                  <c:v>CKT_710_17579</c:v>
                </c:pt>
                <c:pt idx="816">
                  <c:v>CKT_3849_03935</c:v>
                </c:pt>
                <c:pt idx="817">
                  <c:v>CKT_4801_17982</c:v>
                </c:pt>
                <c:pt idx="818">
                  <c:v>CKT_2582_11479</c:v>
                </c:pt>
                <c:pt idx="819">
                  <c:v>CKT_9141_14003</c:v>
                </c:pt>
                <c:pt idx="820">
                  <c:v>CKT_1621_13960</c:v>
                </c:pt>
                <c:pt idx="821">
                  <c:v>CKT_3740_06361</c:v>
                </c:pt>
                <c:pt idx="822">
                  <c:v>CKT_1458_18674</c:v>
                </c:pt>
                <c:pt idx="823">
                  <c:v>CKT_2039_00814</c:v>
                </c:pt>
                <c:pt idx="824">
                  <c:v>CKT_14428_06451</c:v>
                </c:pt>
                <c:pt idx="825">
                  <c:v>CKT_5331_14726</c:v>
                </c:pt>
                <c:pt idx="826">
                  <c:v>CKT_3816_09619</c:v>
                </c:pt>
                <c:pt idx="827">
                  <c:v>CKT_3360_08343</c:v>
                </c:pt>
                <c:pt idx="828">
                  <c:v>CKT_600_17690</c:v>
                </c:pt>
                <c:pt idx="829">
                  <c:v>CKT_2093_11975</c:v>
                </c:pt>
                <c:pt idx="830">
                  <c:v>CKT_2287_04045</c:v>
                </c:pt>
                <c:pt idx="831">
                  <c:v>CKT_776_14880</c:v>
                </c:pt>
                <c:pt idx="832">
                  <c:v>CKT_3788_06499</c:v>
                </c:pt>
                <c:pt idx="833">
                  <c:v>CKT_655_14754</c:v>
                </c:pt>
                <c:pt idx="834">
                  <c:v>CKT_1707_19230</c:v>
                </c:pt>
                <c:pt idx="835">
                  <c:v>CKT_4917_06439</c:v>
                </c:pt>
                <c:pt idx="836">
                  <c:v>CKT_2382_06504</c:v>
                </c:pt>
                <c:pt idx="837">
                  <c:v>CKT_14848_06201</c:v>
                </c:pt>
                <c:pt idx="838">
                  <c:v>CKT_3780_03721</c:v>
                </c:pt>
                <c:pt idx="839">
                  <c:v>CKT_3118_06308</c:v>
                </c:pt>
                <c:pt idx="840">
                  <c:v>CKT_4937_08939</c:v>
                </c:pt>
                <c:pt idx="841">
                  <c:v>CKT_3240_02403</c:v>
                </c:pt>
                <c:pt idx="842">
                  <c:v>CKT_195_05626</c:v>
                </c:pt>
                <c:pt idx="843">
                  <c:v>CKT_1660_16476</c:v>
                </c:pt>
                <c:pt idx="844">
                  <c:v>CKT_4031_10180</c:v>
                </c:pt>
                <c:pt idx="845">
                  <c:v>CKT_3800_06581</c:v>
                </c:pt>
                <c:pt idx="846">
                  <c:v>CKT_4727_14925</c:v>
                </c:pt>
                <c:pt idx="847">
                  <c:v>CKT_90_16774</c:v>
                </c:pt>
                <c:pt idx="848">
                  <c:v>CKT_587_18409</c:v>
                </c:pt>
                <c:pt idx="849">
                  <c:v>CKT_71_14337</c:v>
                </c:pt>
                <c:pt idx="850">
                  <c:v>CKT_2352_01810</c:v>
                </c:pt>
                <c:pt idx="851">
                  <c:v>CKT_2991_07134</c:v>
                </c:pt>
                <c:pt idx="852">
                  <c:v>CKT_3578_08888</c:v>
                </c:pt>
                <c:pt idx="853">
                  <c:v>CKT_1289_13538</c:v>
                </c:pt>
                <c:pt idx="854">
                  <c:v>CKT_1259_18370</c:v>
                </c:pt>
                <c:pt idx="855">
                  <c:v>CKT_4167_10483</c:v>
                </c:pt>
                <c:pt idx="856">
                  <c:v>CKT_253_16935</c:v>
                </c:pt>
                <c:pt idx="857">
                  <c:v>CKT_862_00422</c:v>
                </c:pt>
                <c:pt idx="858">
                  <c:v>CKT_4391_16981</c:v>
                </c:pt>
                <c:pt idx="859">
                  <c:v>CKT_3649_03356</c:v>
                </c:pt>
                <c:pt idx="860">
                  <c:v>CKT_2498_04480</c:v>
                </c:pt>
                <c:pt idx="861">
                  <c:v>CKT_3481_02955</c:v>
                </c:pt>
                <c:pt idx="862">
                  <c:v>CKT_2841_08408</c:v>
                </c:pt>
                <c:pt idx="863">
                  <c:v>CKT_8738_16497</c:v>
                </c:pt>
                <c:pt idx="864">
                  <c:v>CKT_426_17190</c:v>
                </c:pt>
                <c:pt idx="865">
                  <c:v>CKT_2079_11915</c:v>
                </c:pt>
                <c:pt idx="866">
                  <c:v>CKT_4355_03727</c:v>
                </c:pt>
                <c:pt idx="867">
                  <c:v>CKT_5793_16400</c:v>
                </c:pt>
                <c:pt idx="868">
                  <c:v>CKT_3263_05115</c:v>
                </c:pt>
                <c:pt idx="869">
                  <c:v>CKT_3825_09648</c:v>
                </c:pt>
                <c:pt idx="870">
                  <c:v>CKT_474_00093</c:v>
                </c:pt>
                <c:pt idx="871">
                  <c:v>CKT_5220_18631</c:v>
                </c:pt>
                <c:pt idx="872">
                  <c:v>CKT_1570_18871</c:v>
                </c:pt>
                <c:pt idx="873">
                  <c:v>CKT_3079_07415</c:v>
                </c:pt>
                <c:pt idx="874">
                  <c:v>CKT_2899_10313</c:v>
                </c:pt>
                <c:pt idx="875">
                  <c:v>CKT_2410_09443</c:v>
                </c:pt>
                <c:pt idx="876">
                  <c:v>CKT_4201_04736</c:v>
                </c:pt>
                <c:pt idx="877">
                  <c:v>CKT_2082_11931</c:v>
                </c:pt>
                <c:pt idx="878">
                  <c:v>CKT_4892_11166</c:v>
                </c:pt>
                <c:pt idx="879">
                  <c:v>CKT_1909_00720</c:v>
                </c:pt>
                <c:pt idx="880">
                  <c:v>CKT_3458_11675</c:v>
                </c:pt>
                <c:pt idx="881">
                  <c:v>CKT_356_11512</c:v>
                </c:pt>
              </c:strCache>
            </c:strRef>
          </c:xVal>
          <c:yVal>
            <c:numRef>
              <c:f>mc_vs_dss!$B$2:$B$883</c:f>
              <c:numCache>
                <c:formatCode>General</c:formatCode>
                <c:ptCount val="882"/>
                <c:pt idx="0">
                  <c:v>0.949925032141132</c:v>
                </c:pt>
                <c:pt idx="1">
                  <c:v>1.0116744098764101</c:v>
                </c:pt>
                <c:pt idx="2">
                  <c:v>0.98987465867400404</c:v>
                </c:pt>
                <c:pt idx="3">
                  <c:v>0.96745966774219405</c:v>
                </c:pt>
                <c:pt idx="4">
                  <c:v>1.09004755936644</c:v>
                </c:pt>
                <c:pt idx="5">
                  <c:v>0.99999999996464395</c:v>
                </c:pt>
                <c:pt idx="6">
                  <c:v>1.0010367876061499</c:v>
                </c:pt>
                <c:pt idx="7">
                  <c:v>0.99905912996442203</c:v>
                </c:pt>
                <c:pt idx="8">
                  <c:v>0.99276859569278997</c:v>
                </c:pt>
                <c:pt idx="9">
                  <c:v>0.99646865300169196</c:v>
                </c:pt>
                <c:pt idx="10">
                  <c:v>0.99695541129639997</c:v>
                </c:pt>
                <c:pt idx="11">
                  <c:v>0.93762179288721403</c:v>
                </c:pt>
                <c:pt idx="12">
                  <c:v>1.0072715461596999</c:v>
                </c:pt>
                <c:pt idx="13">
                  <c:v>0.98977641163658403</c:v>
                </c:pt>
                <c:pt idx="14">
                  <c:v>0.99794009216320401</c:v>
                </c:pt>
                <c:pt idx="15">
                  <c:v>0.99887572772654798</c:v>
                </c:pt>
                <c:pt idx="16">
                  <c:v>1.00030011493878</c:v>
                </c:pt>
                <c:pt idx="17">
                  <c:v>0.91967767946257895</c:v>
                </c:pt>
                <c:pt idx="18">
                  <c:v>0.95464405308605904</c:v>
                </c:pt>
                <c:pt idx="19">
                  <c:v>1.00507293190698</c:v>
                </c:pt>
                <c:pt idx="20">
                  <c:v>0.997268728286415</c:v>
                </c:pt>
                <c:pt idx="21">
                  <c:v>0.93887528896295003</c:v>
                </c:pt>
                <c:pt idx="22">
                  <c:v>1.0122987086191999</c:v>
                </c:pt>
                <c:pt idx="23">
                  <c:v>0.966750844623815</c:v>
                </c:pt>
                <c:pt idx="24">
                  <c:v>0.99060764037615801</c:v>
                </c:pt>
                <c:pt idx="25">
                  <c:v>0.99761212135741795</c:v>
                </c:pt>
                <c:pt idx="26">
                  <c:v>1.5891423088782</c:v>
                </c:pt>
                <c:pt idx="27">
                  <c:v>0.94638895501845299</c:v>
                </c:pt>
                <c:pt idx="28">
                  <c:v>0.99663387011536597</c:v>
                </c:pt>
                <c:pt idx="29">
                  <c:v>0.97587616118402198</c:v>
                </c:pt>
                <c:pt idx="30">
                  <c:v>1.00000000015586</c:v>
                </c:pt>
                <c:pt idx="31">
                  <c:v>0.98721425147995101</c:v>
                </c:pt>
                <c:pt idx="32">
                  <c:v>0.88857130900513004</c:v>
                </c:pt>
                <c:pt idx="33">
                  <c:v>0.991768675471567</c:v>
                </c:pt>
                <c:pt idx="34">
                  <c:v>0.93337054757635296</c:v>
                </c:pt>
                <c:pt idx="35">
                  <c:v>0.99382419886545403</c:v>
                </c:pt>
                <c:pt idx="36">
                  <c:v>0.97584974338850095</c:v>
                </c:pt>
                <c:pt idx="37">
                  <c:v>0.97563185885623405</c:v>
                </c:pt>
                <c:pt idx="38">
                  <c:v>0.97113404657281899</c:v>
                </c:pt>
                <c:pt idx="39">
                  <c:v>0.95773748831233496</c:v>
                </c:pt>
                <c:pt idx="40">
                  <c:v>0.986878859141325</c:v>
                </c:pt>
                <c:pt idx="41">
                  <c:v>0.96334448882899504</c:v>
                </c:pt>
                <c:pt idx="42">
                  <c:v>0.98284452043188697</c:v>
                </c:pt>
                <c:pt idx="43">
                  <c:v>0.96636445446497998</c:v>
                </c:pt>
                <c:pt idx="44">
                  <c:v>0.977069671353057</c:v>
                </c:pt>
                <c:pt idx="45">
                  <c:v>0.99375158208484904</c:v>
                </c:pt>
                <c:pt idx="46">
                  <c:v>0.99819422248874001</c:v>
                </c:pt>
                <c:pt idx="47">
                  <c:v>1.0607049839796601</c:v>
                </c:pt>
                <c:pt idx="48">
                  <c:v>0.99501136920186195</c:v>
                </c:pt>
                <c:pt idx="49">
                  <c:v>1.2570105273838399</c:v>
                </c:pt>
                <c:pt idx="50">
                  <c:v>1.29776698643037</c:v>
                </c:pt>
                <c:pt idx="52">
                  <c:v>1.00344537427479</c:v>
                </c:pt>
                <c:pt idx="53">
                  <c:v>0.99349767747213502</c:v>
                </c:pt>
                <c:pt idx="54">
                  <c:v>0.99681175686343704</c:v>
                </c:pt>
                <c:pt idx="55">
                  <c:v>0.92381492403010301</c:v>
                </c:pt>
                <c:pt idx="56">
                  <c:v>0.99735995232651398</c:v>
                </c:pt>
                <c:pt idx="57">
                  <c:v>0.99585478474996403</c:v>
                </c:pt>
                <c:pt idx="58">
                  <c:v>0.98167441336954797</c:v>
                </c:pt>
                <c:pt idx="59">
                  <c:v>1.00755819773038</c:v>
                </c:pt>
                <c:pt idx="60">
                  <c:v>1.0141125530769199</c:v>
                </c:pt>
                <c:pt idx="61">
                  <c:v>0.96135989707412794</c:v>
                </c:pt>
                <c:pt idx="62">
                  <c:v>0.94866405675009102</c:v>
                </c:pt>
                <c:pt idx="63">
                  <c:v>1.4353843580784</c:v>
                </c:pt>
                <c:pt idx="64">
                  <c:v>0.993498071382383</c:v>
                </c:pt>
                <c:pt idx="65">
                  <c:v>0.97319477252317899</c:v>
                </c:pt>
                <c:pt idx="66">
                  <c:v>0.98146983385632303</c:v>
                </c:pt>
                <c:pt idx="67">
                  <c:v>5.1789216611158597</c:v>
                </c:pt>
                <c:pt idx="68">
                  <c:v>1.0033545286010099</c:v>
                </c:pt>
                <c:pt idx="69">
                  <c:v>0.95719268082689601</c:v>
                </c:pt>
                <c:pt idx="70">
                  <c:v>0.99994748566927605</c:v>
                </c:pt>
                <c:pt idx="71">
                  <c:v>1.1149816840062301</c:v>
                </c:pt>
                <c:pt idx="72">
                  <c:v>1.20928558995655</c:v>
                </c:pt>
                <c:pt idx="73">
                  <c:v>0.98791353093602297</c:v>
                </c:pt>
                <c:pt idx="74">
                  <c:v>0.97518752277618304</c:v>
                </c:pt>
                <c:pt idx="75">
                  <c:v>0.99913137418619402</c:v>
                </c:pt>
                <c:pt idx="76">
                  <c:v>1.0032335929259</c:v>
                </c:pt>
                <c:pt idx="77">
                  <c:v>1.00151478561609</c:v>
                </c:pt>
                <c:pt idx="78">
                  <c:v>0.96460385858000597</c:v>
                </c:pt>
                <c:pt idx="79">
                  <c:v>0.995785244794538</c:v>
                </c:pt>
                <c:pt idx="80">
                  <c:v>0.98652367691563503</c:v>
                </c:pt>
                <c:pt idx="81">
                  <c:v>0.97595062885184702</c:v>
                </c:pt>
                <c:pt idx="82">
                  <c:v>1.00034683627737</c:v>
                </c:pt>
                <c:pt idx="83">
                  <c:v>1.33129192090227</c:v>
                </c:pt>
                <c:pt idx="84">
                  <c:v>0.98887701838418196</c:v>
                </c:pt>
                <c:pt idx="85">
                  <c:v>0.98513767284091203</c:v>
                </c:pt>
                <c:pt idx="86">
                  <c:v>1.0009892434738199</c:v>
                </c:pt>
                <c:pt idx="87">
                  <c:v>1.01971300179475</c:v>
                </c:pt>
                <c:pt idx="88">
                  <c:v>0.98247240486551601</c:v>
                </c:pt>
                <c:pt idx="89">
                  <c:v>1.00458086030933</c:v>
                </c:pt>
                <c:pt idx="90">
                  <c:v>2.2850630935446401</c:v>
                </c:pt>
                <c:pt idx="91">
                  <c:v>1.0051592721149301</c:v>
                </c:pt>
                <c:pt idx="92">
                  <c:v>0.96015741201848603</c:v>
                </c:pt>
                <c:pt idx="93">
                  <c:v>0.95401225919791899</c:v>
                </c:pt>
                <c:pt idx="94">
                  <c:v>0.96498425418893796</c:v>
                </c:pt>
                <c:pt idx="95">
                  <c:v>0.96625232100915603</c:v>
                </c:pt>
                <c:pt idx="96">
                  <c:v>1.1768177615763999</c:v>
                </c:pt>
                <c:pt idx="97">
                  <c:v>0.96623250608590905</c:v>
                </c:pt>
                <c:pt idx="98">
                  <c:v>0.99585577413021398</c:v>
                </c:pt>
                <c:pt idx="99">
                  <c:v>1.0135689610163201</c:v>
                </c:pt>
                <c:pt idx="100">
                  <c:v>0.98996398214079595</c:v>
                </c:pt>
                <c:pt idx="101">
                  <c:v>1.0023817087057301</c:v>
                </c:pt>
                <c:pt idx="102">
                  <c:v>0.99906588353527204</c:v>
                </c:pt>
                <c:pt idx="103">
                  <c:v>0.98837190416464105</c:v>
                </c:pt>
                <c:pt idx="104">
                  <c:v>0.99437380497371197</c:v>
                </c:pt>
                <c:pt idx="105">
                  <c:v>0.98167930653826796</c:v>
                </c:pt>
                <c:pt idx="106">
                  <c:v>1.0189360883784799</c:v>
                </c:pt>
                <c:pt idx="107">
                  <c:v>0.92431288962295799</c:v>
                </c:pt>
                <c:pt idx="108">
                  <c:v>1.0353139237864999</c:v>
                </c:pt>
                <c:pt idx="109">
                  <c:v>0.94139361734729399</c:v>
                </c:pt>
                <c:pt idx="110">
                  <c:v>0.99234504473624496</c:v>
                </c:pt>
                <c:pt idx="111">
                  <c:v>1.0114554033465399</c:v>
                </c:pt>
                <c:pt idx="112">
                  <c:v>0.97645502307322596</c:v>
                </c:pt>
                <c:pt idx="113">
                  <c:v>0.99705577575928805</c:v>
                </c:pt>
                <c:pt idx="114">
                  <c:v>1.0881806059249</c:v>
                </c:pt>
                <c:pt idx="115">
                  <c:v>0.97492480350336097</c:v>
                </c:pt>
                <c:pt idx="116">
                  <c:v>0.98998506331006797</c:v>
                </c:pt>
                <c:pt idx="117">
                  <c:v>1.34859088392585</c:v>
                </c:pt>
                <c:pt idx="118">
                  <c:v>0.999090599652526</c:v>
                </c:pt>
                <c:pt idx="119">
                  <c:v>0.99059867200740603</c:v>
                </c:pt>
                <c:pt idx="120">
                  <c:v>0.992914813769747</c:v>
                </c:pt>
                <c:pt idx="121">
                  <c:v>0.99725941479515801</c:v>
                </c:pt>
                <c:pt idx="122">
                  <c:v>0.97935834717488501</c:v>
                </c:pt>
                <c:pt idx="123">
                  <c:v>0.99085773679518196</c:v>
                </c:pt>
                <c:pt idx="124">
                  <c:v>0.89838629883663002</c:v>
                </c:pt>
                <c:pt idx="125">
                  <c:v>0.99701970322628197</c:v>
                </c:pt>
                <c:pt idx="126">
                  <c:v>0.99488467295982697</c:v>
                </c:pt>
                <c:pt idx="127">
                  <c:v>1.00485942622761</c:v>
                </c:pt>
                <c:pt idx="128">
                  <c:v>1.0399966975797901</c:v>
                </c:pt>
                <c:pt idx="129">
                  <c:v>0.97441529566840701</c:v>
                </c:pt>
                <c:pt idx="130">
                  <c:v>1.0041428736522</c:v>
                </c:pt>
                <c:pt idx="131">
                  <c:v>4.3985569745583799</c:v>
                </c:pt>
                <c:pt idx="132">
                  <c:v>0.99498851463656901</c:v>
                </c:pt>
                <c:pt idx="133">
                  <c:v>1.00121441272086</c:v>
                </c:pt>
                <c:pt idx="134">
                  <c:v>1.0369364816301501</c:v>
                </c:pt>
                <c:pt idx="135">
                  <c:v>0.98772201086812905</c:v>
                </c:pt>
                <c:pt idx="136">
                  <c:v>0.96310142313769198</c:v>
                </c:pt>
                <c:pt idx="137">
                  <c:v>0.97828556445568304</c:v>
                </c:pt>
                <c:pt idx="138">
                  <c:v>0.96535182616188797</c:v>
                </c:pt>
                <c:pt idx="139">
                  <c:v>0.97509517895515996</c:v>
                </c:pt>
                <c:pt idx="140">
                  <c:v>0.97127518060167695</c:v>
                </c:pt>
                <c:pt idx="141">
                  <c:v>0.95595212717765699</c:v>
                </c:pt>
                <c:pt idx="142">
                  <c:v>0.96831244134608796</c:v>
                </c:pt>
                <c:pt idx="143">
                  <c:v>0.997599621083051</c:v>
                </c:pt>
                <c:pt idx="144">
                  <c:v>0.963046971805258</c:v>
                </c:pt>
                <c:pt idx="145">
                  <c:v>0.99199333013934499</c:v>
                </c:pt>
                <c:pt idx="146">
                  <c:v>0.98295193562946104</c:v>
                </c:pt>
                <c:pt idx="147">
                  <c:v>0.99677002633353196</c:v>
                </c:pt>
                <c:pt idx="148">
                  <c:v>0.98325084122503403</c:v>
                </c:pt>
                <c:pt idx="149">
                  <c:v>0.99382647405319002</c:v>
                </c:pt>
                <c:pt idx="150">
                  <c:v>0.99999999996464395</c:v>
                </c:pt>
                <c:pt idx="151">
                  <c:v>0.98292393126197597</c:v>
                </c:pt>
                <c:pt idx="152">
                  <c:v>1.0018057470535999</c:v>
                </c:pt>
                <c:pt idx="153">
                  <c:v>0.99869157621237703</c:v>
                </c:pt>
                <c:pt idx="154">
                  <c:v>0.96870664996608102</c:v>
                </c:pt>
                <c:pt idx="155">
                  <c:v>1.08540550741695</c:v>
                </c:pt>
                <c:pt idx="156">
                  <c:v>0.99377841800537503</c:v>
                </c:pt>
                <c:pt idx="157">
                  <c:v>1.0076879837481101</c:v>
                </c:pt>
                <c:pt idx="158">
                  <c:v>1.00198224329032</c:v>
                </c:pt>
                <c:pt idx="159">
                  <c:v>0.90582119885296097</c:v>
                </c:pt>
                <c:pt idx="160">
                  <c:v>0.99999999999031597</c:v>
                </c:pt>
                <c:pt idx="161">
                  <c:v>0.99737773061033697</c:v>
                </c:pt>
                <c:pt idx="162">
                  <c:v>0.96632345114243601</c:v>
                </c:pt>
                <c:pt idx="163">
                  <c:v>0.99898913797833899</c:v>
                </c:pt>
                <c:pt idx="164">
                  <c:v>0.99939847342436905</c:v>
                </c:pt>
                <c:pt idx="165">
                  <c:v>0.96404703651984602</c:v>
                </c:pt>
                <c:pt idx="166">
                  <c:v>1.0108144788322799</c:v>
                </c:pt>
                <c:pt idx="167">
                  <c:v>0.93581028489275397</c:v>
                </c:pt>
                <c:pt idx="168">
                  <c:v>1.0007867311620899</c:v>
                </c:pt>
                <c:pt idx="169">
                  <c:v>0.99076119384333305</c:v>
                </c:pt>
                <c:pt idx="170">
                  <c:v>1.01594326088126</c:v>
                </c:pt>
                <c:pt idx="171">
                  <c:v>0.98773744682304598</c:v>
                </c:pt>
                <c:pt idx="172">
                  <c:v>1</c:v>
                </c:pt>
                <c:pt idx="173">
                  <c:v>0.996204455426417</c:v>
                </c:pt>
                <c:pt idx="174">
                  <c:v>1.0856946341748701</c:v>
                </c:pt>
                <c:pt idx="175">
                  <c:v>0.92958304748980103</c:v>
                </c:pt>
                <c:pt idx="176">
                  <c:v>0.99430148337893898</c:v>
                </c:pt>
                <c:pt idx="177">
                  <c:v>0.99475661823055905</c:v>
                </c:pt>
                <c:pt idx="178">
                  <c:v>0.99122623044840197</c:v>
                </c:pt>
                <c:pt idx="179">
                  <c:v>0.99923971826126901</c:v>
                </c:pt>
                <c:pt idx="180">
                  <c:v>0.97014109833721895</c:v>
                </c:pt>
                <c:pt idx="181">
                  <c:v>0.99553630209123101</c:v>
                </c:pt>
                <c:pt idx="182">
                  <c:v>0.99542105936433301</c:v>
                </c:pt>
                <c:pt idx="183">
                  <c:v>2.4405688929729199</c:v>
                </c:pt>
                <c:pt idx="184">
                  <c:v>0.93886175437797703</c:v>
                </c:pt>
                <c:pt idx="185">
                  <c:v>0.94908707832021699</c:v>
                </c:pt>
                <c:pt idx="186">
                  <c:v>1.22172538504173</c:v>
                </c:pt>
                <c:pt idx="187">
                  <c:v>1.0799471767684401</c:v>
                </c:pt>
                <c:pt idx="188">
                  <c:v>0.98315988197242299</c:v>
                </c:pt>
                <c:pt idx="189">
                  <c:v>0.99484535991394196</c:v>
                </c:pt>
                <c:pt idx="190">
                  <c:v>0.97533055140614899</c:v>
                </c:pt>
                <c:pt idx="191">
                  <c:v>0.99567396567024202</c:v>
                </c:pt>
                <c:pt idx="192">
                  <c:v>0.98493006246559001</c:v>
                </c:pt>
                <c:pt idx="193">
                  <c:v>0.97434241366091801</c:v>
                </c:pt>
                <c:pt idx="194">
                  <c:v>0.98495416631879895</c:v>
                </c:pt>
                <c:pt idx="195">
                  <c:v>0.99620671436680297</c:v>
                </c:pt>
                <c:pt idx="196">
                  <c:v>0.93687938589325204</c:v>
                </c:pt>
                <c:pt idx="197">
                  <c:v>1.0364301195125001</c:v>
                </c:pt>
                <c:pt idx="198">
                  <c:v>0.99653502075534905</c:v>
                </c:pt>
                <c:pt idx="199">
                  <c:v>0.99517877460336501</c:v>
                </c:pt>
                <c:pt idx="200">
                  <c:v>0.92134085862656501</c:v>
                </c:pt>
                <c:pt idx="201">
                  <c:v>0.99669449335889504</c:v>
                </c:pt>
                <c:pt idx="202">
                  <c:v>0.96275309799230901</c:v>
                </c:pt>
                <c:pt idx="203">
                  <c:v>0.99210220617743505</c:v>
                </c:pt>
                <c:pt idx="204">
                  <c:v>0.99522016610975195</c:v>
                </c:pt>
                <c:pt idx="205">
                  <c:v>0.993871617993348</c:v>
                </c:pt>
                <c:pt idx="206">
                  <c:v>0.96324034388604396</c:v>
                </c:pt>
                <c:pt idx="207">
                  <c:v>4.9069069394602396</c:v>
                </c:pt>
                <c:pt idx="208">
                  <c:v>0.996227781896042</c:v>
                </c:pt>
                <c:pt idx="209">
                  <c:v>1.0182825984675099</c:v>
                </c:pt>
                <c:pt idx="210">
                  <c:v>0.97526046420974899</c:v>
                </c:pt>
                <c:pt idx="211">
                  <c:v>2.8600419974471301</c:v>
                </c:pt>
                <c:pt idx="212">
                  <c:v>1.0008057562808099</c:v>
                </c:pt>
                <c:pt idx="213">
                  <c:v>0.99695596285848798</c:v>
                </c:pt>
                <c:pt idx="214">
                  <c:v>0.96156158210193299</c:v>
                </c:pt>
                <c:pt idx="215">
                  <c:v>1.0092508664256601</c:v>
                </c:pt>
                <c:pt idx="216">
                  <c:v>0.98436912681251598</c:v>
                </c:pt>
                <c:pt idx="217">
                  <c:v>0.98571565632915903</c:v>
                </c:pt>
                <c:pt idx="218">
                  <c:v>0.96864149308515601</c:v>
                </c:pt>
                <c:pt idx="219">
                  <c:v>0.99603396699831304</c:v>
                </c:pt>
                <c:pt idx="220">
                  <c:v>0.98708980043778904</c:v>
                </c:pt>
                <c:pt idx="221">
                  <c:v>0.96225603682244498</c:v>
                </c:pt>
                <c:pt idx="222">
                  <c:v>0.95514331338279101</c:v>
                </c:pt>
                <c:pt idx="223">
                  <c:v>1.02702155297247</c:v>
                </c:pt>
                <c:pt idx="224">
                  <c:v>0.99999226552978804</c:v>
                </c:pt>
                <c:pt idx="225">
                  <c:v>0.986002844583035</c:v>
                </c:pt>
                <c:pt idx="226">
                  <c:v>1.0025012018274</c:v>
                </c:pt>
                <c:pt idx="227">
                  <c:v>0.94633838237906598</c:v>
                </c:pt>
                <c:pt idx="228">
                  <c:v>0.98722012392498304</c:v>
                </c:pt>
                <c:pt idx="229">
                  <c:v>0.99652381522084699</c:v>
                </c:pt>
                <c:pt idx="230">
                  <c:v>0.98477281585268905</c:v>
                </c:pt>
                <c:pt idx="231">
                  <c:v>0.99999999996464395</c:v>
                </c:pt>
                <c:pt idx="232">
                  <c:v>0.99665767715017195</c:v>
                </c:pt>
                <c:pt idx="233">
                  <c:v>2.2370967705693099</c:v>
                </c:pt>
                <c:pt idx="234">
                  <c:v>1.0188185382056401</c:v>
                </c:pt>
                <c:pt idx="235">
                  <c:v>1.00079561465455</c:v>
                </c:pt>
                <c:pt idx="236">
                  <c:v>0.99552129826878</c:v>
                </c:pt>
                <c:pt idx="237">
                  <c:v>1.0023962992192501</c:v>
                </c:pt>
                <c:pt idx="238">
                  <c:v>0.99151876571460795</c:v>
                </c:pt>
                <c:pt idx="239">
                  <c:v>0.98050218457294602</c:v>
                </c:pt>
                <c:pt idx="240">
                  <c:v>0.98995160064663901</c:v>
                </c:pt>
                <c:pt idx="241">
                  <c:v>0.98736780376978905</c:v>
                </c:pt>
                <c:pt idx="242">
                  <c:v>1.00102488279372</c:v>
                </c:pt>
                <c:pt idx="243">
                  <c:v>1.16086840053403</c:v>
                </c:pt>
                <c:pt idx="244">
                  <c:v>1.0045927495318601</c:v>
                </c:pt>
                <c:pt idx="245">
                  <c:v>0.93437133741298195</c:v>
                </c:pt>
                <c:pt idx="246">
                  <c:v>1.4612970156179499</c:v>
                </c:pt>
                <c:pt idx="247">
                  <c:v>0.97182333223545503</c:v>
                </c:pt>
                <c:pt idx="248">
                  <c:v>1.61208047881782</c:v>
                </c:pt>
                <c:pt idx="249">
                  <c:v>1.0069068754274699</c:v>
                </c:pt>
                <c:pt idx="250">
                  <c:v>0.89688071078236398</c:v>
                </c:pt>
                <c:pt idx="251">
                  <c:v>0.99785751277187196</c:v>
                </c:pt>
                <c:pt idx="252">
                  <c:v>0.99688215872957597</c:v>
                </c:pt>
                <c:pt idx="253">
                  <c:v>0.99433784065036601</c:v>
                </c:pt>
                <c:pt idx="254">
                  <c:v>0.99646078484529199</c:v>
                </c:pt>
                <c:pt idx="255">
                  <c:v>1.4332746708764701</c:v>
                </c:pt>
                <c:pt idx="256">
                  <c:v>0.974547140458633</c:v>
                </c:pt>
                <c:pt idx="257">
                  <c:v>0.98559106552198505</c:v>
                </c:pt>
                <c:pt idx="258">
                  <c:v>1.0057913225941399</c:v>
                </c:pt>
                <c:pt idx="259">
                  <c:v>1.0018533144909001</c:v>
                </c:pt>
                <c:pt idx="260">
                  <c:v>1.02322166984729</c:v>
                </c:pt>
                <c:pt idx="261">
                  <c:v>1.00280589242597</c:v>
                </c:pt>
                <c:pt idx="262">
                  <c:v>0.95431506606939198</c:v>
                </c:pt>
                <c:pt idx="263">
                  <c:v>1.0108014413549</c:v>
                </c:pt>
                <c:pt idx="264">
                  <c:v>1.1801769571945</c:v>
                </c:pt>
                <c:pt idx="265">
                  <c:v>1.0000000000018201</c:v>
                </c:pt>
                <c:pt idx="266">
                  <c:v>0.986447176568233</c:v>
                </c:pt>
                <c:pt idx="267">
                  <c:v>1.00894817928789</c:v>
                </c:pt>
                <c:pt idx="268">
                  <c:v>0.97328608605408296</c:v>
                </c:pt>
                <c:pt idx="269">
                  <c:v>0.99703818929219501</c:v>
                </c:pt>
                <c:pt idx="270">
                  <c:v>1.00120091295319</c:v>
                </c:pt>
                <c:pt idx="271">
                  <c:v>0.99587466689277204</c:v>
                </c:pt>
                <c:pt idx="272">
                  <c:v>1.0031555889175201</c:v>
                </c:pt>
                <c:pt idx="273">
                  <c:v>0.98848349774794397</c:v>
                </c:pt>
                <c:pt idx="274">
                  <c:v>0.97993494257318203</c:v>
                </c:pt>
                <c:pt idx="275">
                  <c:v>1.00977907040397</c:v>
                </c:pt>
                <c:pt idx="276">
                  <c:v>1.0146897533136101</c:v>
                </c:pt>
                <c:pt idx="277">
                  <c:v>1.00333873876317</c:v>
                </c:pt>
                <c:pt idx="278">
                  <c:v>0.99634749486741303</c:v>
                </c:pt>
                <c:pt idx="279">
                  <c:v>1.001615216816</c:v>
                </c:pt>
                <c:pt idx="280">
                  <c:v>0.94182154269413598</c:v>
                </c:pt>
                <c:pt idx="281">
                  <c:v>1.00309687124161</c:v>
                </c:pt>
                <c:pt idx="282">
                  <c:v>0.993111085380049</c:v>
                </c:pt>
                <c:pt idx="283">
                  <c:v>1.00700060426043</c:v>
                </c:pt>
                <c:pt idx="284">
                  <c:v>0.99567656000728999</c:v>
                </c:pt>
                <c:pt idx="285">
                  <c:v>0.995304675806161</c:v>
                </c:pt>
                <c:pt idx="287">
                  <c:v>0.99447013638024395</c:v>
                </c:pt>
                <c:pt idx="288">
                  <c:v>1.02080615402</c:v>
                </c:pt>
                <c:pt idx="289">
                  <c:v>0.99555963916776502</c:v>
                </c:pt>
                <c:pt idx="290">
                  <c:v>0.97567562772196403</c:v>
                </c:pt>
                <c:pt idx="291">
                  <c:v>0.92195119353745802</c:v>
                </c:pt>
                <c:pt idx="292">
                  <c:v>1.0131378998627001</c:v>
                </c:pt>
                <c:pt idx="293">
                  <c:v>0.97111630631958101</c:v>
                </c:pt>
                <c:pt idx="294">
                  <c:v>1.5946392927333</c:v>
                </c:pt>
                <c:pt idx="295">
                  <c:v>0.97847821255012901</c:v>
                </c:pt>
                <c:pt idx="296">
                  <c:v>0.98201836876661197</c:v>
                </c:pt>
                <c:pt idx="297">
                  <c:v>0.98972198005379297</c:v>
                </c:pt>
                <c:pt idx="298">
                  <c:v>0.97994478910517402</c:v>
                </c:pt>
                <c:pt idx="299">
                  <c:v>0.996878106850273</c:v>
                </c:pt>
                <c:pt idx="300">
                  <c:v>0.92297201204038204</c:v>
                </c:pt>
                <c:pt idx="301">
                  <c:v>0.99336815371978304</c:v>
                </c:pt>
                <c:pt idx="302">
                  <c:v>0.98126828109082398</c:v>
                </c:pt>
                <c:pt idx="303">
                  <c:v>0.98891900349030204</c:v>
                </c:pt>
                <c:pt idx="304">
                  <c:v>0.99267745215178405</c:v>
                </c:pt>
                <c:pt idx="305">
                  <c:v>0.99717967723922096</c:v>
                </c:pt>
                <c:pt idx="306">
                  <c:v>0.99335823172176996</c:v>
                </c:pt>
                <c:pt idx="307">
                  <c:v>0.96510536661924895</c:v>
                </c:pt>
                <c:pt idx="308">
                  <c:v>0.95449291697139405</c:v>
                </c:pt>
                <c:pt idx="309">
                  <c:v>0.93977564137630898</c:v>
                </c:pt>
                <c:pt idx="310">
                  <c:v>0.968317806678752</c:v>
                </c:pt>
                <c:pt idx="311">
                  <c:v>1.0203314366724701</c:v>
                </c:pt>
                <c:pt idx="312">
                  <c:v>0.97875846876193295</c:v>
                </c:pt>
                <c:pt idx="313">
                  <c:v>1.0173048710430601</c:v>
                </c:pt>
                <c:pt idx="314">
                  <c:v>1.0036502894811199</c:v>
                </c:pt>
                <c:pt idx="315">
                  <c:v>1.0025150168888399</c:v>
                </c:pt>
                <c:pt idx="316">
                  <c:v>0.97275933634946798</c:v>
                </c:pt>
                <c:pt idx="317">
                  <c:v>0.98430081053787999</c:v>
                </c:pt>
                <c:pt idx="318">
                  <c:v>0.94410194236789302</c:v>
                </c:pt>
                <c:pt idx="319">
                  <c:v>0.97445178415682099</c:v>
                </c:pt>
                <c:pt idx="320">
                  <c:v>1.06579737872459</c:v>
                </c:pt>
                <c:pt idx="321">
                  <c:v>1.00069965582701</c:v>
                </c:pt>
                <c:pt idx="322">
                  <c:v>1.01304413063276</c:v>
                </c:pt>
                <c:pt idx="323">
                  <c:v>0.99906851109220396</c:v>
                </c:pt>
                <c:pt idx="324">
                  <c:v>0.99125225578468601</c:v>
                </c:pt>
                <c:pt idx="325">
                  <c:v>1.06955491742255</c:v>
                </c:pt>
                <c:pt idx="326">
                  <c:v>1.0106128007026001</c:v>
                </c:pt>
                <c:pt idx="327">
                  <c:v>0.99540623105155501</c:v>
                </c:pt>
                <c:pt idx="328">
                  <c:v>0.97323300903838805</c:v>
                </c:pt>
                <c:pt idx="329">
                  <c:v>0.96966122935025001</c:v>
                </c:pt>
                <c:pt idx="330">
                  <c:v>0.98837911065342099</c:v>
                </c:pt>
                <c:pt idx="331">
                  <c:v>0.95865314126710899</c:v>
                </c:pt>
                <c:pt idx="332">
                  <c:v>0.98708037473760502</c:v>
                </c:pt>
                <c:pt idx="333">
                  <c:v>1.1121185552983801</c:v>
                </c:pt>
                <c:pt idx="334">
                  <c:v>0.98254442822601695</c:v>
                </c:pt>
                <c:pt idx="335">
                  <c:v>0.989316196648103</c:v>
                </c:pt>
                <c:pt idx="336">
                  <c:v>0.97981152186919196</c:v>
                </c:pt>
                <c:pt idx="337">
                  <c:v>0.99731250741198796</c:v>
                </c:pt>
                <c:pt idx="338">
                  <c:v>1.03320777870285</c:v>
                </c:pt>
                <c:pt idx="339">
                  <c:v>0.98036423284219998</c:v>
                </c:pt>
                <c:pt idx="340">
                  <c:v>0.98639110626014204</c:v>
                </c:pt>
                <c:pt idx="341">
                  <c:v>0.95734952095436499</c:v>
                </c:pt>
                <c:pt idx="342">
                  <c:v>0.97338571666040197</c:v>
                </c:pt>
                <c:pt idx="343">
                  <c:v>1.00029564711217</c:v>
                </c:pt>
                <c:pt idx="344">
                  <c:v>0.97888864813830601</c:v>
                </c:pt>
                <c:pt idx="345">
                  <c:v>1.5812823895977599</c:v>
                </c:pt>
                <c:pt idx="346">
                  <c:v>0.99825505583539198</c:v>
                </c:pt>
                <c:pt idx="347">
                  <c:v>1.3197305092521201</c:v>
                </c:pt>
                <c:pt idx="348">
                  <c:v>1.0444232219515299</c:v>
                </c:pt>
                <c:pt idx="349">
                  <c:v>0.96653970062503003</c:v>
                </c:pt>
                <c:pt idx="350">
                  <c:v>0.99654441333586796</c:v>
                </c:pt>
                <c:pt idx="351">
                  <c:v>1.1726806010890001</c:v>
                </c:pt>
                <c:pt idx="352">
                  <c:v>1.00181221888282</c:v>
                </c:pt>
                <c:pt idx="353">
                  <c:v>0.99660726384749299</c:v>
                </c:pt>
                <c:pt idx="354">
                  <c:v>0.89681935915472399</c:v>
                </c:pt>
                <c:pt idx="355">
                  <c:v>0.99412255558031903</c:v>
                </c:pt>
                <c:pt idx="356">
                  <c:v>0.95798953607778903</c:v>
                </c:pt>
                <c:pt idx="357">
                  <c:v>0.95694444979237303</c:v>
                </c:pt>
                <c:pt idx="358">
                  <c:v>1.0003214948385899</c:v>
                </c:pt>
                <c:pt idx="359">
                  <c:v>0.98675420912452105</c:v>
                </c:pt>
                <c:pt idx="360">
                  <c:v>1.0047568495712</c:v>
                </c:pt>
                <c:pt idx="361">
                  <c:v>0.98999960353659799</c:v>
                </c:pt>
                <c:pt idx="362">
                  <c:v>0.98067303609133105</c:v>
                </c:pt>
                <c:pt idx="363">
                  <c:v>0.97866910258377904</c:v>
                </c:pt>
                <c:pt idx="364">
                  <c:v>1.08759935874576</c:v>
                </c:pt>
                <c:pt idx="365">
                  <c:v>1.0369675921352799</c:v>
                </c:pt>
                <c:pt idx="366">
                  <c:v>1.0094540500899301</c:v>
                </c:pt>
                <c:pt idx="367">
                  <c:v>0.98056885341631195</c:v>
                </c:pt>
                <c:pt idx="368">
                  <c:v>0.96092280873926295</c:v>
                </c:pt>
                <c:pt idx="369">
                  <c:v>0.96590377105454195</c:v>
                </c:pt>
                <c:pt idx="370">
                  <c:v>0.99506863498166098</c:v>
                </c:pt>
                <c:pt idx="371">
                  <c:v>0.99750713172772099</c:v>
                </c:pt>
                <c:pt idx="372">
                  <c:v>0.99338661173120402</c:v>
                </c:pt>
                <c:pt idx="373">
                  <c:v>0.99915852590896803</c:v>
                </c:pt>
                <c:pt idx="374">
                  <c:v>1.1913338980441399</c:v>
                </c:pt>
                <c:pt idx="375">
                  <c:v>0.99838638441349803</c:v>
                </c:pt>
                <c:pt idx="376">
                  <c:v>0.98237985433639696</c:v>
                </c:pt>
                <c:pt idx="377">
                  <c:v>0.90291351800465303</c:v>
                </c:pt>
                <c:pt idx="378">
                  <c:v>0.94471014936439901</c:v>
                </c:pt>
                <c:pt idx="379">
                  <c:v>0.96365221508872501</c:v>
                </c:pt>
                <c:pt idx="380">
                  <c:v>1.0487835887079799</c:v>
                </c:pt>
                <c:pt idx="381">
                  <c:v>0.99364335953910599</c:v>
                </c:pt>
                <c:pt idx="382">
                  <c:v>0.99977460229494997</c:v>
                </c:pt>
                <c:pt idx="383">
                  <c:v>0.99780950286155401</c:v>
                </c:pt>
                <c:pt idx="384">
                  <c:v>0.99411019598708195</c:v>
                </c:pt>
                <c:pt idx="385">
                  <c:v>0.99439263275021395</c:v>
                </c:pt>
                <c:pt idx="386">
                  <c:v>0.96251096909636402</c:v>
                </c:pt>
                <c:pt idx="387">
                  <c:v>0.99636233910438299</c:v>
                </c:pt>
                <c:pt idx="388">
                  <c:v>1.0008908212458201</c:v>
                </c:pt>
                <c:pt idx="389">
                  <c:v>0.87414718608614395</c:v>
                </c:pt>
                <c:pt idx="390">
                  <c:v>0.95373008422622396</c:v>
                </c:pt>
                <c:pt idx="391">
                  <c:v>0.99999995934572605</c:v>
                </c:pt>
                <c:pt idx="392">
                  <c:v>0.96337539109920101</c:v>
                </c:pt>
                <c:pt idx="393">
                  <c:v>0.97984764802073199</c:v>
                </c:pt>
                <c:pt idx="394">
                  <c:v>0.98960942871795099</c:v>
                </c:pt>
                <c:pt idx="395">
                  <c:v>0.93409424515994</c:v>
                </c:pt>
                <c:pt idx="396">
                  <c:v>0.99733015999668295</c:v>
                </c:pt>
                <c:pt idx="397">
                  <c:v>0.99961445277083505</c:v>
                </c:pt>
                <c:pt idx="398">
                  <c:v>1.6153025059094599</c:v>
                </c:pt>
                <c:pt idx="399">
                  <c:v>0.99280798257593095</c:v>
                </c:pt>
                <c:pt idx="400">
                  <c:v>0.98811491073322599</c:v>
                </c:pt>
                <c:pt idx="401">
                  <c:v>0.97000147771779699</c:v>
                </c:pt>
                <c:pt idx="402">
                  <c:v>0.96027039778260803</c:v>
                </c:pt>
                <c:pt idx="403">
                  <c:v>0.93997884437074597</c:v>
                </c:pt>
                <c:pt idx="404">
                  <c:v>0.99143390482910898</c:v>
                </c:pt>
                <c:pt idx="405">
                  <c:v>1.0018001263454599</c:v>
                </c:pt>
                <c:pt idx="406">
                  <c:v>0.92043230676701604</c:v>
                </c:pt>
                <c:pt idx="407">
                  <c:v>1.8801822649525901</c:v>
                </c:pt>
                <c:pt idx="408">
                  <c:v>1.0014523475617201</c:v>
                </c:pt>
                <c:pt idx="409">
                  <c:v>1.0000897895274501</c:v>
                </c:pt>
                <c:pt idx="410">
                  <c:v>0.97962054062537296</c:v>
                </c:pt>
                <c:pt idx="411">
                  <c:v>0.98010855453930201</c:v>
                </c:pt>
                <c:pt idx="412">
                  <c:v>0.98234937298388103</c:v>
                </c:pt>
                <c:pt idx="413">
                  <c:v>1.16317883016382</c:v>
                </c:pt>
                <c:pt idx="414">
                  <c:v>0.98635020990509104</c:v>
                </c:pt>
                <c:pt idx="415">
                  <c:v>0.99999999840254195</c:v>
                </c:pt>
                <c:pt idx="416">
                  <c:v>0.99578687561952095</c:v>
                </c:pt>
                <c:pt idx="417">
                  <c:v>0.95713003501401095</c:v>
                </c:pt>
                <c:pt idx="418">
                  <c:v>0.88899316013563601</c:v>
                </c:pt>
                <c:pt idx="419">
                  <c:v>1.3193779143062401</c:v>
                </c:pt>
                <c:pt idx="420">
                  <c:v>0.99332758113381703</c:v>
                </c:pt>
                <c:pt idx="421">
                  <c:v>0.99831019114735997</c:v>
                </c:pt>
                <c:pt idx="422">
                  <c:v>1.0059042494491499</c:v>
                </c:pt>
                <c:pt idx="423">
                  <c:v>1.16526167760108</c:v>
                </c:pt>
                <c:pt idx="424">
                  <c:v>0.99930373358329705</c:v>
                </c:pt>
                <c:pt idx="425">
                  <c:v>1.0140211548960201</c:v>
                </c:pt>
                <c:pt idx="426">
                  <c:v>0.99376656689683196</c:v>
                </c:pt>
                <c:pt idx="427">
                  <c:v>0.97849607486618795</c:v>
                </c:pt>
                <c:pt idx="428">
                  <c:v>0.98597267976297798</c:v>
                </c:pt>
                <c:pt idx="429">
                  <c:v>0.96774348254843701</c:v>
                </c:pt>
                <c:pt idx="430">
                  <c:v>0.96205435412237905</c:v>
                </c:pt>
                <c:pt idx="431">
                  <c:v>0.99999998992326</c:v>
                </c:pt>
                <c:pt idx="432">
                  <c:v>0.93703352154612696</c:v>
                </c:pt>
                <c:pt idx="433">
                  <c:v>0.97011958338778903</c:v>
                </c:pt>
                <c:pt idx="434">
                  <c:v>0.99032398646966202</c:v>
                </c:pt>
                <c:pt idx="435">
                  <c:v>0.98514757241412798</c:v>
                </c:pt>
                <c:pt idx="436">
                  <c:v>1.00184217587559</c:v>
                </c:pt>
                <c:pt idx="437">
                  <c:v>0.98074065248939901</c:v>
                </c:pt>
                <c:pt idx="438">
                  <c:v>0.94192122482055796</c:v>
                </c:pt>
                <c:pt idx="439">
                  <c:v>0.96842076371161001</c:v>
                </c:pt>
                <c:pt idx="440">
                  <c:v>0.94755581541412603</c:v>
                </c:pt>
                <c:pt idx="441">
                  <c:v>0.97472215315046495</c:v>
                </c:pt>
                <c:pt idx="442">
                  <c:v>0.98936742790079801</c:v>
                </c:pt>
                <c:pt idx="443">
                  <c:v>0.95902222773787504</c:v>
                </c:pt>
                <c:pt idx="444">
                  <c:v>0.99999999996464395</c:v>
                </c:pt>
                <c:pt idx="445">
                  <c:v>0.99642134229323898</c:v>
                </c:pt>
                <c:pt idx="446">
                  <c:v>1.0018166232646699</c:v>
                </c:pt>
                <c:pt idx="447">
                  <c:v>0.97783704290214002</c:v>
                </c:pt>
                <c:pt idx="448">
                  <c:v>0.97892792864107703</c:v>
                </c:pt>
                <c:pt idx="449">
                  <c:v>0.99761555724686501</c:v>
                </c:pt>
                <c:pt idx="450">
                  <c:v>0.99018390921897703</c:v>
                </c:pt>
                <c:pt idx="451">
                  <c:v>0.972484356181473</c:v>
                </c:pt>
                <c:pt idx="452">
                  <c:v>0.99477302166971904</c:v>
                </c:pt>
                <c:pt idx="453">
                  <c:v>0.966821440786377</c:v>
                </c:pt>
                <c:pt idx="454">
                  <c:v>0.957325727317064</c:v>
                </c:pt>
                <c:pt idx="455">
                  <c:v>0.98389370159102096</c:v>
                </c:pt>
                <c:pt idx="456">
                  <c:v>1.0014151588971201</c:v>
                </c:pt>
                <c:pt idx="457">
                  <c:v>0.98800130993514301</c:v>
                </c:pt>
                <c:pt idx="458">
                  <c:v>0.99630253028397597</c:v>
                </c:pt>
                <c:pt idx="459">
                  <c:v>0.97485411910083297</c:v>
                </c:pt>
                <c:pt idx="460">
                  <c:v>1.0237388703466801</c:v>
                </c:pt>
                <c:pt idx="461">
                  <c:v>4.2939516156048798</c:v>
                </c:pt>
                <c:pt idx="462">
                  <c:v>0.95792657917146795</c:v>
                </c:pt>
                <c:pt idx="463">
                  <c:v>1.00000803805251</c:v>
                </c:pt>
                <c:pt idx="464">
                  <c:v>0.99791724104213897</c:v>
                </c:pt>
                <c:pt idx="465">
                  <c:v>1.01120892612626</c:v>
                </c:pt>
                <c:pt idx="466">
                  <c:v>0.98225654494152403</c:v>
                </c:pt>
                <c:pt idx="467">
                  <c:v>0.94922152663024395</c:v>
                </c:pt>
                <c:pt idx="468">
                  <c:v>0.991188551446471</c:v>
                </c:pt>
                <c:pt idx="469">
                  <c:v>0.93612068680828597</c:v>
                </c:pt>
                <c:pt idx="471">
                  <c:v>0.97144766673968097</c:v>
                </c:pt>
                <c:pt idx="472">
                  <c:v>0.98127740496395899</c:v>
                </c:pt>
                <c:pt idx="473">
                  <c:v>0.99847866846878897</c:v>
                </c:pt>
                <c:pt idx="474">
                  <c:v>0.99539553219332599</c:v>
                </c:pt>
                <c:pt idx="475">
                  <c:v>1.00567869177723</c:v>
                </c:pt>
                <c:pt idx="476">
                  <c:v>0.91995957364618197</c:v>
                </c:pt>
                <c:pt idx="477">
                  <c:v>1.00599653068393</c:v>
                </c:pt>
                <c:pt idx="478">
                  <c:v>1.0039140522101599</c:v>
                </c:pt>
                <c:pt idx="479">
                  <c:v>0.97288990207020798</c:v>
                </c:pt>
                <c:pt idx="480">
                  <c:v>1.00226998381776</c:v>
                </c:pt>
                <c:pt idx="481">
                  <c:v>1.00652106989699</c:v>
                </c:pt>
                <c:pt idx="482">
                  <c:v>0.94966408924065804</c:v>
                </c:pt>
                <c:pt idx="483">
                  <c:v>0.99749704402609496</c:v>
                </c:pt>
                <c:pt idx="484">
                  <c:v>0.97161874307954399</c:v>
                </c:pt>
                <c:pt idx="485">
                  <c:v>0.99822191917645597</c:v>
                </c:pt>
                <c:pt idx="486">
                  <c:v>0.99969528181430201</c:v>
                </c:pt>
                <c:pt idx="487">
                  <c:v>0.98444153201474005</c:v>
                </c:pt>
                <c:pt idx="488">
                  <c:v>0.99562615576447799</c:v>
                </c:pt>
                <c:pt idx="489">
                  <c:v>0.95436066746814596</c:v>
                </c:pt>
                <c:pt idx="490">
                  <c:v>0.95360597219818599</c:v>
                </c:pt>
                <c:pt idx="491">
                  <c:v>1.02596261148135</c:v>
                </c:pt>
                <c:pt idx="492">
                  <c:v>1.2040887089363901</c:v>
                </c:pt>
                <c:pt idx="493">
                  <c:v>0.95315358360024505</c:v>
                </c:pt>
                <c:pt idx="494">
                  <c:v>1.0011268300218901</c:v>
                </c:pt>
                <c:pt idx="495">
                  <c:v>0.96240075993166996</c:v>
                </c:pt>
                <c:pt idx="496">
                  <c:v>0.91871339066000801</c:v>
                </c:pt>
                <c:pt idx="497">
                  <c:v>0.99765416974258303</c:v>
                </c:pt>
                <c:pt idx="498">
                  <c:v>0.97386832187637296</c:v>
                </c:pt>
                <c:pt idx="499">
                  <c:v>1.0004504536373899</c:v>
                </c:pt>
                <c:pt idx="500">
                  <c:v>0.99029875788820398</c:v>
                </c:pt>
                <c:pt idx="501">
                  <c:v>0.99773389277084601</c:v>
                </c:pt>
                <c:pt idx="502">
                  <c:v>1.1474451351511901</c:v>
                </c:pt>
                <c:pt idx="503">
                  <c:v>0.92518655198879796</c:v>
                </c:pt>
                <c:pt idx="504">
                  <c:v>0.98765382765459298</c:v>
                </c:pt>
                <c:pt idx="505">
                  <c:v>1.0245493784542701</c:v>
                </c:pt>
                <c:pt idx="506">
                  <c:v>1.0013896047038999</c:v>
                </c:pt>
                <c:pt idx="507">
                  <c:v>0.99574277339116701</c:v>
                </c:pt>
                <c:pt idx="508">
                  <c:v>1.0398964303795699</c:v>
                </c:pt>
                <c:pt idx="509">
                  <c:v>0.97651944419532299</c:v>
                </c:pt>
                <c:pt idx="510">
                  <c:v>1.0008769603866201</c:v>
                </c:pt>
                <c:pt idx="511">
                  <c:v>0.98702346249989903</c:v>
                </c:pt>
                <c:pt idx="512">
                  <c:v>0.98661982890269895</c:v>
                </c:pt>
                <c:pt idx="513">
                  <c:v>0.97198469350261296</c:v>
                </c:pt>
                <c:pt idx="514">
                  <c:v>1.00009308111827</c:v>
                </c:pt>
                <c:pt idx="515">
                  <c:v>1.0036202849637701</c:v>
                </c:pt>
                <c:pt idx="516">
                  <c:v>1.02240913816247</c:v>
                </c:pt>
                <c:pt idx="517">
                  <c:v>1.1036222940362499</c:v>
                </c:pt>
                <c:pt idx="518">
                  <c:v>0.97506157232310897</c:v>
                </c:pt>
                <c:pt idx="519">
                  <c:v>0.93385518781106502</c:v>
                </c:pt>
                <c:pt idx="520">
                  <c:v>0.97436410152980002</c:v>
                </c:pt>
                <c:pt idx="521">
                  <c:v>0.99999999996464395</c:v>
                </c:pt>
                <c:pt idx="522">
                  <c:v>0.988634069622782</c:v>
                </c:pt>
                <c:pt idx="523">
                  <c:v>0.99999999649109195</c:v>
                </c:pt>
                <c:pt idx="524">
                  <c:v>0.93320227434317804</c:v>
                </c:pt>
                <c:pt idx="525">
                  <c:v>1.1014496904457101</c:v>
                </c:pt>
                <c:pt idx="526">
                  <c:v>0.98969144302248702</c:v>
                </c:pt>
                <c:pt idx="527">
                  <c:v>0.99707775132168697</c:v>
                </c:pt>
                <c:pt idx="528">
                  <c:v>0.95104087198279197</c:v>
                </c:pt>
                <c:pt idx="529">
                  <c:v>0.97682899824112801</c:v>
                </c:pt>
                <c:pt idx="530">
                  <c:v>0.93325813319294204</c:v>
                </c:pt>
                <c:pt idx="531">
                  <c:v>0.92844995949898201</c:v>
                </c:pt>
                <c:pt idx="532">
                  <c:v>0.962900450501601</c:v>
                </c:pt>
                <c:pt idx="533">
                  <c:v>0.99334154987034695</c:v>
                </c:pt>
                <c:pt idx="534">
                  <c:v>0.95581606483894499</c:v>
                </c:pt>
                <c:pt idx="535">
                  <c:v>1.00174990981245</c:v>
                </c:pt>
                <c:pt idx="536">
                  <c:v>1.00781360020142</c:v>
                </c:pt>
                <c:pt idx="537">
                  <c:v>0.92332011544951997</c:v>
                </c:pt>
                <c:pt idx="538">
                  <c:v>1.00199799531279</c:v>
                </c:pt>
                <c:pt idx="539">
                  <c:v>0.96928269052104699</c:v>
                </c:pt>
                <c:pt idx="540">
                  <c:v>0.97086673036719295</c:v>
                </c:pt>
                <c:pt idx="541">
                  <c:v>0.98335264841831505</c:v>
                </c:pt>
                <c:pt idx="542">
                  <c:v>1.25591190707782</c:v>
                </c:pt>
                <c:pt idx="543">
                  <c:v>1.1135893604813101</c:v>
                </c:pt>
                <c:pt idx="544">
                  <c:v>0.99984591996595795</c:v>
                </c:pt>
                <c:pt idx="545">
                  <c:v>1.0166229544263501</c:v>
                </c:pt>
                <c:pt idx="546">
                  <c:v>0.94956312060912995</c:v>
                </c:pt>
                <c:pt idx="547">
                  <c:v>0.97943247867376304</c:v>
                </c:pt>
                <c:pt idx="548">
                  <c:v>0.99851586308893703</c:v>
                </c:pt>
                <c:pt idx="549">
                  <c:v>0.96489989064074899</c:v>
                </c:pt>
                <c:pt idx="550">
                  <c:v>1.00204058564679</c:v>
                </c:pt>
                <c:pt idx="551">
                  <c:v>1.00040636459814</c:v>
                </c:pt>
                <c:pt idx="552">
                  <c:v>1.00446712451455</c:v>
                </c:pt>
                <c:pt idx="553">
                  <c:v>0.99800011350010798</c:v>
                </c:pt>
                <c:pt idx="554">
                  <c:v>1.0287647207819</c:v>
                </c:pt>
                <c:pt idx="555">
                  <c:v>0.99425420563884404</c:v>
                </c:pt>
                <c:pt idx="556">
                  <c:v>0.94662386616608296</c:v>
                </c:pt>
                <c:pt idx="557">
                  <c:v>0.99271330218781695</c:v>
                </c:pt>
                <c:pt idx="558">
                  <c:v>0.99458031376369704</c:v>
                </c:pt>
                <c:pt idx="559">
                  <c:v>0.99247719153886005</c:v>
                </c:pt>
                <c:pt idx="560">
                  <c:v>1.6255708870026799</c:v>
                </c:pt>
                <c:pt idx="561">
                  <c:v>1.0021591000380199</c:v>
                </c:pt>
                <c:pt idx="562">
                  <c:v>0.960861275498478</c:v>
                </c:pt>
                <c:pt idx="563">
                  <c:v>0.99913016241936703</c:v>
                </c:pt>
                <c:pt idx="564">
                  <c:v>0.99442986368541297</c:v>
                </c:pt>
                <c:pt idx="565">
                  <c:v>0.97866541760304004</c:v>
                </c:pt>
                <c:pt idx="566">
                  <c:v>0.95681020601003697</c:v>
                </c:pt>
                <c:pt idx="567">
                  <c:v>0.99992885641608498</c:v>
                </c:pt>
                <c:pt idx="568">
                  <c:v>0.99811755588181705</c:v>
                </c:pt>
                <c:pt idx="569">
                  <c:v>1.49274116526967</c:v>
                </c:pt>
                <c:pt idx="570">
                  <c:v>0.97467422702103301</c:v>
                </c:pt>
                <c:pt idx="571">
                  <c:v>0.99999999999991096</c:v>
                </c:pt>
                <c:pt idx="572">
                  <c:v>0.94826649492741499</c:v>
                </c:pt>
                <c:pt idx="573">
                  <c:v>1.00660836317809</c:v>
                </c:pt>
                <c:pt idx="574">
                  <c:v>1.01737794461967</c:v>
                </c:pt>
                <c:pt idx="575">
                  <c:v>0.99226522951109897</c:v>
                </c:pt>
                <c:pt idx="576">
                  <c:v>0.97933871256293803</c:v>
                </c:pt>
                <c:pt idx="577">
                  <c:v>0.99933226676704801</c:v>
                </c:pt>
                <c:pt idx="578">
                  <c:v>0.99312515944121604</c:v>
                </c:pt>
                <c:pt idx="579">
                  <c:v>0.99781474913453405</c:v>
                </c:pt>
                <c:pt idx="580">
                  <c:v>0.96921341136382699</c:v>
                </c:pt>
                <c:pt idx="581">
                  <c:v>1.0424525402007301</c:v>
                </c:pt>
                <c:pt idx="583">
                  <c:v>0.99984941353317003</c:v>
                </c:pt>
                <c:pt idx="584">
                  <c:v>0.96503420135447304</c:v>
                </c:pt>
                <c:pt idx="585">
                  <c:v>0.95138110251465602</c:v>
                </c:pt>
                <c:pt idx="586">
                  <c:v>0.95065649658720097</c:v>
                </c:pt>
                <c:pt idx="587">
                  <c:v>1.0019168706688999</c:v>
                </c:pt>
                <c:pt idx="588">
                  <c:v>1.0024375654602</c:v>
                </c:pt>
                <c:pt idx="589">
                  <c:v>0.99305918808023297</c:v>
                </c:pt>
                <c:pt idx="590">
                  <c:v>0.983885756591386</c:v>
                </c:pt>
                <c:pt idx="591">
                  <c:v>2.05861821588051</c:v>
                </c:pt>
                <c:pt idx="592">
                  <c:v>0.98928428906015498</c:v>
                </c:pt>
                <c:pt idx="593">
                  <c:v>0.97788937688531896</c:v>
                </c:pt>
                <c:pt idx="594">
                  <c:v>1.0566870832440001</c:v>
                </c:pt>
                <c:pt idx="595">
                  <c:v>0.93662434433166897</c:v>
                </c:pt>
                <c:pt idx="596">
                  <c:v>0.96439773030653198</c:v>
                </c:pt>
                <c:pt idx="597">
                  <c:v>0.97513821257683297</c:v>
                </c:pt>
                <c:pt idx="598">
                  <c:v>0.89393415428419198</c:v>
                </c:pt>
                <c:pt idx="599">
                  <c:v>0.97091131603808001</c:v>
                </c:pt>
                <c:pt idx="600">
                  <c:v>1.2870618847398401</c:v>
                </c:pt>
                <c:pt idx="601">
                  <c:v>1.0000748119798399</c:v>
                </c:pt>
                <c:pt idx="602">
                  <c:v>0.99559794535290802</c:v>
                </c:pt>
                <c:pt idx="603">
                  <c:v>0.97405193476992202</c:v>
                </c:pt>
                <c:pt idx="604">
                  <c:v>0.97449749235817196</c:v>
                </c:pt>
                <c:pt idx="605">
                  <c:v>0.95584865886067405</c:v>
                </c:pt>
                <c:pt idx="606">
                  <c:v>1.35342215731283</c:v>
                </c:pt>
                <c:pt idx="607">
                  <c:v>0.97692312723688701</c:v>
                </c:pt>
                <c:pt idx="608">
                  <c:v>0.98372042917311098</c:v>
                </c:pt>
                <c:pt idx="609">
                  <c:v>0.99481591219785603</c:v>
                </c:pt>
                <c:pt idx="610">
                  <c:v>1.0000000000156899</c:v>
                </c:pt>
                <c:pt idx="611">
                  <c:v>0.95560114555318498</c:v>
                </c:pt>
                <c:pt idx="612">
                  <c:v>0.97893634991268696</c:v>
                </c:pt>
                <c:pt idx="613">
                  <c:v>0.97949798488069595</c:v>
                </c:pt>
                <c:pt idx="614">
                  <c:v>0.99268771272760603</c:v>
                </c:pt>
                <c:pt idx="615">
                  <c:v>0.99999999713407905</c:v>
                </c:pt>
                <c:pt idx="616">
                  <c:v>0.94407626115888699</c:v>
                </c:pt>
                <c:pt idx="617">
                  <c:v>1.0001001981183399</c:v>
                </c:pt>
                <c:pt idx="618">
                  <c:v>0.97074243532773896</c:v>
                </c:pt>
                <c:pt idx="619">
                  <c:v>1.6631185283751699</c:v>
                </c:pt>
                <c:pt idx="620">
                  <c:v>0.99860042273531802</c:v>
                </c:pt>
                <c:pt idx="621">
                  <c:v>0.99922706756834601</c:v>
                </c:pt>
                <c:pt idx="622">
                  <c:v>0.99064958628073896</c:v>
                </c:pt>
                <c:pt idx="623">
                  <c:v>1.5931044761656801</c:v>
                </c:pt>
                <c:pt idx="624">
                  <c:v>0.98935128448448095</c:v>
                </c:pt>
                <c:pt idx="625">
                  <c:v>0.97476454458335005</c:v>
                </c:pt>
                <c:pt idx="626">
                  <c:v>1.35372931526066</c:v>
                </c:pt>
                <c:pt idx="627">
                  <c:v>0.99184057580266105</c:v>
                </c:pt>
                <c:pt idx="628">
                  <c:v>0.98402145901670202</c:v>
                </c:pt>
                <c:pt idx="629">
                  <c:v>1.0062365871105701</c:v>
                </c:pt>
                <c:pt idx="630">
                  <c:v>1.2037238121407099</c:v>
                </c:pt>
                <c:pt idx="631">
                  <c:v>0.96305625854105703</c:v>
                </c:pt>
                <c:pt idx="632">
                  <c:v>0.94130285945627501</c:v>
                </c:pt>
                <c:pt idx="633">
                  <c:v>1.0145331430315701</c:v>
                </c:pt>
                <c:pt idx="634">
                  <c:v>0.99190565139110298</c:v>
                </c:pt>
                <c:pt idx="635">
                  <c:v>0.99730824498817605</c:v>
                </c:pt>
                <c:pt idx="636">
                  <c:v>1.15698971548555</c:v>
                </c:pt>
                <c:pt idx="637">
                  <c:v>1.20014634134224</c:v>
                </c:pt>
                <c:pt idx="638">
                  <c:v>1.00334724095685</c:v>
                </c:pt>
                <c:pt idx="639">
                  <c:v>0.99628973588366698</c:v>
                </c:pt>
                <c:pt idx="640">
                  <c:v>0.92452478694959095</c:v>
                </c:pt>
                <c:pt idx="641">
                  <c:v>0.98327012272146097</c:v>
                </c:pt>
                <c:pt idx="642">
                  <c:v>1.00888584355066</c:v>
                </c:pt>
                <c:pt idx="643">
                  <c:v>1.0040595625655899</c:v>
                </c:pt>
                <c:pt idx="644">
                  <c:v>1.0009942098423099</c:v>
                </c:pt>
                <c:pt idx="645">
                  <c:v>0.99827891484760201</c:v>
                </c:pt>
                <c:pt idx="646">
                  <c:v>0.99908029639741602</c:v>
                </c:pt>
                <c:pt idx="647">
                  <c:v>1.2674114619741501</c:v>
                </c:pt>
                <c:pt idx="648">
                  <c:v>0.99166011328252202</c:v>
                </c:pt>
                <c:pt idx="649">
                  <c:v>0.99904286499656603</c:v>
                </c:pt>
                <c:pt idx="650">
                  <c:v>0.96747991044898696</c:v>
                </c:pt>
                <c:pt idx="651">
                  <c:v>0.99875951804585905</c:v>
                </c:pt>
                <c:pt idx="652">
                  <c:v>0.91969114491461701</c:v>
                </c:pt>
                <c:pt idx="653">
                  <c:v>0.99644797651331196</c:v>
                </c:pt>
                <c:pt idx="654">
                  <c:v>0.98025358637140003</c:v>
                </c:pt>
                <c:pt idx="655">
                  <c:v>0.95752190609064103</c:v>
                </c:pt>
                <c:pt idx="656">
                  <c:v>0.98507086219233397</c:v>
                </c:pt>
                <c:pt idx="657">
                  <c:v>0.98372156521919096</c:v>
                </c:pt>
                <c:pt idx="658">
                  <c:v>1.06791693700068</c:v>
                </c:pt>
                <c:pt idx="659">
                  <c:v>0.99052561947384399</c:v>
                </c:pt>
                <c:pt idx="660">
                  <c:v>0.98564841435240802</c:v>
                </c:pt>
                <c:pt idx="661">
                  <c:v>0.970173261846628</c:v>
                </c:pt>
                <c:pt idx="662">
                  <c:v>0.99853017164253599</c:v>
                </c:pt>
                <c:pt idx="663">
                  <c:v>1.03770314271872</c:v>
                </c:pt>
                <c:pt idx="664">
                  <c:v>0.90746958408753597</c:v>
                </c:pt>
                <c:pt idx="665">
                  <c:v>0.99999999985695398</c:v>
                </c:pt>
                <c:pt idx="666">
                  <c:v>2.6789658335987498</c:v>
                </c:pt>
                <c:pt idx="667">
                  <c:v>0.99033794164766398</c:v>
                </c:pt>
                <c:pt idx="668">
                  <c:v>1.00113117688661</c:v>
                </c:pt>
                <c:pt idx="669">
                  <c:v>1.0493481693467701</c:v>
                </c:pt>
                <c:pt idx="670">
                  <c:v>0.94426126939539301</c:v>
                </c:pt>
                <c:pt idx="671">
                  <c:v>1.0302561945044999</c:v>
                </c:pt>
                <c:pt idx="672">
                  <c:v>0.99605586946090097</c:v>
                </c:pt>
                <c:pt idx="673">
                  <c:v>0.97088621783465801</c:v>
                </c:pt>
                <c:pt idx="674">
                  <c:v>0.99297825755025404</c:v>
                </c:pt>
                <c:pt idx="675">
                  <c:v>0.99875656880797903</c:v>
                </c:pt>
                <c:pt idx="676">
                  <c:v>1.0973315026409101</c:v>
                </c:pt>
                <c:pt idx="677">
                  <c:v>0.98833270086587999</c:v>
                </c:pt>
                <c:pt idx="678">
                  <c:v>0.97401295941979205</c:v>
                </c:pt>
                <c:pt idx="679">
                  <c:v>0.96683613551000602</c:v>
                </c:pt>
                <c:pt idx="680">
                  <c:v>0.99751900446320896</c:v>
                </c:pt>
                <c:pt idx="681">
                  <c:v>1.00422436340322</c:v>
                </c:pt>
                <c:pt idx="682">
                  <c:v>0.96302417913412997</c:v>
                </c:pt>
                <c:pt idx="683">
                  <c:v>1.0006290836762901</c:v>
                </c:pt>
                <c:pt idx="684">
                  <c:v>1.0008221198990801</c:v>
                </c:pt>
                <c:pt idx="685">
                  <c:v>0.98921994640047595</c:v>
                </c:pt>
                <c:pt idx="686">
                  <c:v>1.0388467650264399</c:v>
                </c:pt>
                <c:pt idx="687">
                  <c:v>0.99641871700100404</c:v>
                </c:pt>
                <c:pt idx="688">
                  <c:v>0.98581007910932605</c:v>
                </c:pt>
                <c:pt idx="689">
                  <c:v>0.98055317391573804</c:v>
                </c:pt>
                <c:pt idx="690">
                  <c:v>0.99798958155719697</c:v>
                </c:pt>
                <c:pt idx="691">
                  <c:v>0.99102862237612799</c:v>
                </c:pt>
                <c:pt idx="692">
                  <c:v>0.96571423805998802</c:v>
                </c:pt>
                <c:pt idx="693">
                  <c:v>0.99883218775426297</c:v>
                </c:pt>
                <c:pt idx="694">
                  <c:v>1.35523858052527</c:v>
                </c:pt>
                <c:pt idx="695">
                  <c:v>5.8989618360139904</c:v>
                </c:pt>
                <c:pt idx="696">
                  <c:v>0.93406256505604401</c:v>
                </c:pt>
                <c:pt idx="697">
                  <c:v>0.99178235643105295</c:v>
                </c:pt>
                <c:pt idx="698">
                  <c:v>0.95803246050414403</c:v>
                </c:pt>
                <c:pt idx="699">
                  <c:v>0.95740196623615303</c:v>
                </c:pt>
                <c:pt idx="700">
                  <c:v>1.0298188463398199</c:v>
                </c:pt>
                <c:pt idx="701">
                  <c:v>1.2739945187072701</c:v>
                </c:pt>
                <c:pt idx="702">
                  <c:v>0.99844735428752596</c:v>
                </c:pt>
                <c:pt idx="703">
                  <c:v>0.98767896515056897</c:v>
                </c:pt>
                <c:pt idx="704">
                  <c:v>0.97021297449658195</c:v>
                </c:pt>
                <c:pt idx="705">
                  <c:v>0.99482586468620104</c:v>
                </c:pt>
                <c:pt idx="706">
                  <c:v>0.95967477272826296</c:v>
                </c:pt>
                <c:pt idx="707">
                  <c:v>0.96771036829451995</c:v>
                </c:pt>
                <c:pt idx="708">
                  <c:v>0.99484719202435201</c:v>
                </c:pt>
                <c:pt idx="709">
                  <c:v>0.993827523258622</c:v>
                </c:pt>
                <c:pt idx="710">
                  <c:v>0.992918691910184</c:v>
                </c:pt>
                <c:pt idx="711">
                  <c:v>0.99261185063574098</c:v>
                </c:pt>
                <c:pt idx="712">
                  <c:v>0.93206963827887201</c:v>
                </c:pt>
                <c:pt idx="713">
                  <c:v>0.99646743733193299</c:v>
                </c:pt>
                <c:pt idx="714">
                  <c:v>1.48879266588968</c:v>
                </c:pt>
                <c:pt idx="715">
                  <c:v>0.97120843998109396</c:v>
                </c:pt>
                <c:pt idx="716">
                  <c:v>0.96663924039486204</c:v>
                </c:pt>
                <c:pt idx="717">
                  <c:v>0.95181843179249503</c:v>
                </c:pt>
                <c:pt idx="718">
                  <c:v>0.98372060948579998</c:v>
                </c:pt>
                <c:pt idx="719">
                  <c:v>1.04012776308794</c:v>
                </c:pt>
                <c:pt idx="720">
                  <c:v>0.99987007773613601</c:v>
                </c:pt>
                <c:pt idx="721">
                  <c:v>0.98053757146826903</c:v>
                </c:pt>
                <c:pt idx="722">
                  <c:v>0.97165768036260203</c:v>
                </c:pt>
                <c:pt idx="723">
                  <c:v>2.3274942914841499</c:v>
                </c:pt>
                <c:pt idx="724">
                  <c:v>0.96756721392190104</c:v>
                </c:pt>
                <c:pt idx="725">
                  <c:v>0.98974415184614695</c:v>
                </c:pt>
                <c:pt idx="726">
                  <c:v>0.98364869096551499</c:v>
                </c:pt>
                <c:pt idx="727">
                  <c:v>1.0049316644539901</c:v>
                </c:pt>
                <c:pt idx="728">
                  <c:v>0.97039130862719702</c:v>
                </c:pt>
                <c:pt idx="729">
                  <c:v>0.99177296491681899</c:v>
                </c:pt>
                <c:pt idx="730">
                  <c:v>1.01548814324169</c:v>
                </c:pt>
                <c:pt idx="731">
                  <c:v>0.93087076821672399</c:v>
                </c:pt>
                <c:pt idx="732">
                  <c:v>0.99871243831479095</c:v>
                </c:pt>
                <c:pt idx="733">
                  <c:v>0.997636824212776</c:v>
                </c:pt>
                <c:pt idx="734">
                  <c:v>0.99999999998596101</c:v>
                </c:pt>
                <c:pt idx="735">
                  <c:v>0.99709258650592003</c:v>
                </c:pt>
                <c:pt idx="736">
                  <c:v>0.99608889093281805</c:v>
                </c:pt>
                <c:pt idx="737">
                  <c:v>1.0014559685886999</c:v>
                </c:pt>
                <c:pt idx="738">
                  <c:v>0.996575747650296</c:v>
                </c:pt>
                <c:pt idx="739">
                  <c:v>0.96682187620486904</c:v>
                </c:pt>
                <c:pt idx="740">
                  <c:v>0.97523887110282503</c:v>
                </c:pt>
                <c:pt idx="741">
                  <c:v>1.0019665685482599</c:v>
                </c:pt>
                <c:pt idx="742">
                  <c:v>0.99738979801738603</c:v>
                </c:pt>
                <c:pt idx="743">
                  <c:v>1.0000019683418999</c:v>
                </c:pt>
                <c:pt idx="744">
                  <c:v>0.97105433626072302</c:v>
                </c:pt>
                <c:pt idx="745">
                  <c:v>0.98370045799158401</c:v>
                </c:pt>
                <c:pt idx="746">
                  <c:v>0.99557292986521095</c:v>
                </c:pt>
                <c:pt idx="747">
                  <c:v>0.98676244797702894</c:v>
                </c:pt>
                <c:pt idx="748">
                  <c:v>0.91204171704264303</c:v>
                </c:pt>
                <c:pt idx="749">
                  <c:v>0.99922497077630901</c:v>
                </c:pt>
                <c:pt idx="750">
                  <c:v>0.99408645486290903</c:v>
                </c:pt>
                <c:pt idx="751">
                  <c:v>0.96734117035049505</c:v>
                </c:pt>
                <c:pt idx="752">
                  <c:v>1.0001519143618101</c:v>
                </c:pt>
                <c:pt idx="753">
                  <c:v>0.99559275279107096</c:v>
                </c:pt>
                <c:pt idx="754">
                  <c:v>1.0049579815758001</c:v>
                </c:pt>
                <c:pt idx="755">
                  <c:v>0.99476159648712204</c:v>
                </c:pt>
                <c:pt idx="756">
                  <c:v>0.97851100427290005</c:v>
                </c:pt>
                <c:pt idx="757">
                  <c:v>0.96810008091131206</c:v>
                </c:pt>
                <c:pt idx="758">
                  <c:v>0.96084292320883002</c:v>
                </c:pt>
                <c:pt idx="759">
                  <c:v>1.0409273930863101</c:v>
                </c:pt>
                <c:pt idx="760">
                  <c:v>0.97080867822346395</c:v>
                </c:pt>
                <c:pt idx="761">
                  <c:v>1.0017572202446401</c:v>
                </c:pt>
                <c:pt idx="762">
                  <c:v>1.0036569597315801</c:v>
                </c:pt>
                <c:pt idx="763">
                  <c:v>1.00221112029768</c:v>
                </c:pt>
                <c:pt idx="764">
                  <c:v>0.99183153926378498</c:v>
                </c:pt>
                <c:pt idx="765">
                  <c:v>1.0040489490312801</c:v>
                </c:pt>
                <c:pt idx="766">
                  <c:v>0.99218266721377302</c:v>
                </c:pt>
                <c:pt idx="767">
                  <c:v>0.97259178675111602</c:v>
                </c:pt>
                <c:pt idx="768">
                  <c:v>0.99502277992231003</c:v>
                </c:pt>
                <c:pt idx="769">
                  <c:v>0.97839753175691002</c:v>
                </c:pt>
                <c:pt idx="770">
                  <c:v>1.0065482989822601</c:v>
                </c:pt>
                <c:pt idx="771">
                  <c:v>0.94264866177446904</c:v>
                </c:pt>
                <c:pt idx="773">
                  <c:v>0.99459543309565601</c:v>
                </c:pt>
                <c:pt idx="774">
                  <c:v>1.00170628771305</c:v>
                </c:pt>
                <c:pt idx="775">
                  <c:v>0.984784921746372</c:v>
                </c:pt>
                <c:pt idx="776">
                  <c:v>0.99617901059092195</c:v>
                </c:pt>
                <c:pt idx="777">
                  <c:v>0.92404382684364605</c:v>
                </c:pt>
                <c:pt idx="778">
                  <c:v>1.002334668929</c:v>
                </c:pt>
                <c:pt idx="779">
                  <c:v>1.00472035427756</c:v>
                </c:pt>
                <c:pt idx="780">
                  <c:v>1.00808481355775</c:v>
                </c:pt>
                <c:pt idx="781">
                  <c:v>0.96312081042106701</c:v>
                </c:pt>
                <c:pt idx="782">
                  <c:v>0.97211350988353895</c:v>
                </c:pt>
                <c:pt idx="783">
                  <c:v>0.99994239402095597</c:v>
                </c:pt>
                <c:pt idx="784">
                  <c:v>0.99251673583830502</c:v>
                </c:pt>
                <c:pt idx="785">
                  <c:v>0.96899050298145095</c:v>
                </c:pt>
                <c:pt idx="786">
                  <c:v>0.99439840019470405</c:v>
                </c:pt>
                <c:pt idx="787">
                  <c:v>0.98339118115867896</c:v>
                </c:pt>
                <c:pt idx="788">
                  <c:v>1.0037560399169001</c:v>
                </c:pt>
                <c:pt idx="789">
                  <c:v>0.97098145405913205</c:v>
                </c:pt>
                <c:pt idx="790">
                  <c:v>1.7549422905515</c:v>
                </c:pt>
                <c:pt idx="791">
                  <c:v>0.99177422931961201</c:v>
                </c:pt>
                <c:pt idx="792">
                  <c:v>0.99526235694274101</c:v>
                </c:pt>
                <c:pt idx="793">
                  <c:v>0.99567889576900903</c:v>
                </c:pt>
                <c:pt idx="794">
                  <c:v>1.0036980163164499</c:v>
                </c:pt>
                <c:pt idx="795">
                  <c:v>1.0047308645344499</c:v>
                </c:pt>
                <c:pt idx="796">
                  <c:v>1.0888193917640501</c:v>
                </c:pt>
                <c:pt idx="797">
                  <c:v>0.98516728489757399</c:v>
                </c:pt>
                <c:pt idx="798">
                  <c:v>1.0030097453299001</c:v>
                </c:pt>
                <c:pt idx="799">
                  <c:v>1.0000390065776701</c:v>
                </c:pt>
                <c:pt idx="800">
                  <c:v>0.93237361433234001</c:v>
                </c:pt>
                <c:pt idx="801">
                  <c:v>0.99887075640297396</c:v>
                </c:pt>
                <c:pt idx="802">
                  <c:v>1.01677077046941</c:v>
                </c:pt>
                <c:pt idx="803">
                  <c:v>0.95854114173925398</c:v>
                </c:pt>
                <c:pt idx="804">
                  <c:v>0.99775021949865195</c:v>
                </c:pt>
                <c:pt idx="805">
                  <c:v>0.93936720211328295</c:v>
                </c:pt>
                <c:pt idx="806">
                  <c:v>0.98855146213134004</c:v>
                </c:pt>
                <c:pt idx="807">
                  <c:v>0.98676708528319002</c:v>
                </c:pt>
                <c:pt idx="808">
                  <c:v>0.94454822341760603</c:v>
                </c:pt>
                <c:pt idx="809">
                  <c:v>0.99554166244645104</c:v>
                </c:pt>
                <c:pt idx="810">
                  <c:v>0.99879170403847795</c:v>
                </c:pt>
                <c:pt idx="811">
                  <c:v>0.99398947923243597</c:v>
                </c:pt>
                <c:pt idx="812">
                  <c:v>3.3521810613358598</c:v>
                </c:pt>
                <c:pt idx="813">
                  <c:v>0.98673532314966905</c:v>
                </c:pt>
                <c:pt idx="814">
                  <c:v>0.96322658046597198</c:v>
                </c:pt>
                <c:pt idx="815">
                  <c:v>1.0491711271934601</c:v>
                </c:pt>
                <c:pt idx="816">
                  <c:v>0.991713998574272</c:v>
                </c:pt>
                <c:pt idx="817">
                  <c:v>1.0040669548040499</c:v>
                </c:pt>
                <c:pt idx="818">
                  <c:v>0.97740826150960103</c:v>
                </c:pt>
                <c:pt idx="819">
                  <c:v>0.998104511637813</c:v>
                </c:pt>
                <c:pt idx="820">
                  <c:v>0.96338932461391702</c:v>
                </c:pt>
                <c:pt idx="821">
                  <c:v>0.96998633743014395</c:v>
                </c:pt>
                <c:pt idx="822">
                  <c:v>1.00000673863662</c:v>
                </c:pt>
                <c:pt idx="823">
                  <c:v>1.0006001427898401</c:v>
                </c:pt>
                <c:pt idx="824">
                  <c:v>1.00098844877757</c:v>
                </c:pt>
                <c:pt idx="825">
                  <c:v>0.99128759506724395</c:v>
                </c:pt>
                <c:pt idx="826">
                  <c:v>0.99999998138544999</c:v>
                </c:pt>
                <c:pt idx="827">
                  <c:v>0.93346025764636198</c:v>
                </c:pt>
                <c:pt idx="828">
                  <c:v>1.0325557147770701</c:v>
                </c:pt>
                <c:pt idx="829">
                  <c:v>0.99924706234097505</c:v>
                </c:pt>
                <c:pt idx="830">
                  <c:v>0.99008137666393203</c:v>
                </c:pt>
                <c:pt idx="831">
                  <c:v>1.0164019113149401</c:v>
                </c:pt>
                <c:pt idx="832">
                  <c:v>0.98968529329226396</c:v>
                </c:pt>
                <c:pt idx="833">
                  <c:v>1.00352699401638</c:v>
                </c:pt>
                <c:pt idx="834">
                  <c:v>0.98925895585408496</c:v>
                </c:pt>
                <c:pt idx="835">
                  <c:v>0.93611243420315604</c:v>
                </c:pt>
                <c:pt idx="836">
                  <c:v>1.3315869109041401</c:v>
                </c:pt>
                <c:pt idx="837">
                  <c:v>0.90206534096472801</c:v>
                </c:pt>
                <c:pt idx="838">
                  <c:v>0.96889982657056295</c:v>
                </c:pt>
                <c:pt idx="839">
                  <c:v>0.96614844883550599</c:v>
                </c:pt>
                <c:pt idx="840">
                  <c:v>1.00462085186244</c:v>
                </c:pt>
                <c:pt idx="841">
                  <c:v>0.99999997774917104</c:v>
                </c:pt>
                <c:pt idx="842">
                  <c:v>1.00133117246342</c:v>
                </c:pt>
                <c:pt idx="843">
                  <c:v>0.99864995657395805</c:v>
                </c:pt>
                <c:pt idx="844">
                  <c:v>0.98760399232317497</c:v>
                </c:pt>
                <c:pt idx="845">
                  <c:v>1.00002366113077</c:v>
                </c:pt>
                <c:pt idx="846">
                  <c:v>1.0001870369880399</c:v>
                </c:pt>
                <c:pt idx="847">
                  <c:v>0.99861988965054904</c:v>
                </c:pt>
                <c:pt idx="848">
                  <c:v>0.92305280752064101</c:v>
                </c:pt>
                <c:pt idx="850">
                  <c:v>0.98562864936452999</c:v>
                </c:pt>
                <c:pt idx="851">
                  <c:v>0.98628977123164996</c:v>
                </c:pt>
                <c:pt idx="852">
                  <c:v>1.0189189091116899</c:v>
                </c:pt>
                <c:pt idx="853">
                  <c:v>1.0026022195764701</c:v>
                </c:pt>
                <c:pt idx="854">
                  <c:v>0.99909323165133002</c:v>
                </c:pt>
                <c:pt idx="855">
                  <c:v>1.0038534401416299</c:v>
                </c:pt>
                <c:pt idx="856">
                  <c:v>0.97989903217015395</c:v>
                </c:pt>
                <c:pt idx="857">
                  <c:v>1.0019754708992099</c:v>
                </c:pt>
                <c:pt idx="858">
                  <c:v>0.97130258066795505</c:v>
                </c:pt>
                <c:pt idx="859">
                  <c:v>0.99674570014254904</c:v>
                </c:pt>
                <c:pt idx="860">
                  <c:v>0.951677545583548</c:v>
                </c:pt>
                <c:pt idx="861">
                  <c:v>0.99000877391630504</c:v>
                </c:pt>
                <c:pt idx="862">
                  <c:v>0.95427521219001898</c:v>
                </c:pt>
                <c:pt idx="863">
                  <c:v>1.0442491124615001</c:v>
                </c:pt>
                <c:pt idx="864">
                  <c:v>0.99290780133611201</c:v>
                </c:pt>
                <c:pt idx="865">
                  <c:v>0.952077945554762</c:v>
                </c:pt>
                <c:pt idx="866">
                  <c:v>0.90279500315448502</c:v>
                </c:pt>
                <c:pt idx="867">
                  <c:v>0.94473619015120402</c:v>
                </c:pt>
                <c:pt idx="868">
                  <c:v>0.98438095483353905</c:v>
                </c:pt>
                <c:pt idx="869">
                  <c:v>0.91359944965381201</c:v>
                </c:pt>
                <c:pt idx="870">
                  <c:v>1.0001515473472999</c:v>
                </c:pt>
                <c:pt idx="871">
                  <c:v>1.0040555852914199</c:v>
                </c:pt>
                <c:pt idx="872">
                  <c:v>0.97655346674752896</c:v>
                </c:pt>
                <c:pt idx="873">
                  <c:v>0.97755800877888999</c:v>
                </c:pt>
                <c:pt idx="874">
                  <c:v>1.0084535390304801</c:v>
                </c:pt>
                <c:pt idx="875">
                  <c:v>0.97944483072575905</c:v>
                </c:pt>
                <c:pt idx="876">
                  <c:v>1.00684185800976</c:v>
                </c:pt>
                <c:pt idx="877">
                  <c:v>0.99929298775030895</c:v>
                </c:pt>
                <c:pt idx="878">
                  <c:v>0.98095580236678104</c:v>
                </c:pt>
                <c:pt idx="879">
                  <c:v>0.980838753371717</c:v>
                </c:pt>
                <c:pt idx="880">
                  <c:v>0.94285174920381098</c:v>
                </c:pt>
                <c:pt idx="881">
                  <c:v>1.0146140129479999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F9-410D-9DB2-8F16967C80BF}"/>
            </c:ext>
          </c:extLst>
        </c:ser>
        <c:ser>
          <c:idx val="1"/>
          <c:order val="1"/>
          <c:tx>
            <c:strRef>
              <c:f>mc_vs_dss!$C$1</c:f>
              <c:strCache>
                <c:ptCount val="1"/>
                <c:pt idx="0">
                  <c:v>VB_MC_mean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strRef>
              <c:f>mc_vs_dss!$A$2:$A$883</c:f>
              <c:strCache>
                <c:ptCount val="882"/>
                <c:pt idx="0">
                  <c:v>CKT_2155_12331</c:v>
                </c:pt>
                <c:pt idx="1">
                  <c:v>CKT_3250_02485</c:v>
                </c:pt>
                <c:pt idx="2">
                  <c:v>CKT_156_06131</c:v>
                </c:pt>
                <c:pt idx="3">
                  <c:v>CKT_209_14375</c:v>
                </c:pt>
                <c:pt idx="4">
                  <c:v>CKT_1727_14043</c:v>
                </c:pt>
                <c:pt idx="5">
                  <c:v>CKT_1747_14145</c:v>
                </c:pt>
                <c:pt idx="6">
                  <c:v>CKT_4372_05219</c:v>
                </c:pt>
                <c:pt idx="7">
                  <c:v>CKT_1051_12960</c:v>
                </c:pt>
                <c:pt idx="8">
                  <c:v>CKT_3953_09972</c:v>
                </c:pt>
                <c:pt idx="9">
                  <c:v>CKT_4337_10933</c:v>
                </c:pt>
                <c:pt idx="10">
                  <c:v>CKT_4186_02037</c:v>
                </c:pt>
                <c:pt idx="11">
                  <c:v>CKT_2751_02720</c:v>
                </c:pt>
                <c:pt idx="12">
                  <c:v>CKT_247_16926</c:v>
                </c:pt>
                <c:pt idx="13">
                  <c:v>CKT_4365_16974</c:v>
                </c:pt>
                <c:pt idx="14">
                  <c:v>CKT_4868_03943</c:v>
                </c:pt>
                <c:pt idx="15">
                  <c:v>CKT_9005_13663</c:v>
                </c:pt>
                <c:pt idx="16">
                  <c:v>CKT_4338_05488</c:v>
                </c:pt>
                <c:pt idx="17">
                  <c:v>CKT_4330_12571</c:v>
                </c:pt>
                <c:pt idx="18">
                  <c:v>CKT_3024_07660</c:v>
                </c:pt>
                <c:pt idx="19">
                  <c:v>CKT_361_15376</c:v>
                </c:pt>
                <c:pt idx="20">
                  <c:v>CKT_2465_10435</c:v>
                </c:pt>
                <c:pt idx="21">
                  <c:v>CKT_3986_04130</c:v>
                </c:pt>
                <c:pt idx="22">
                  <c:v>CKT_5254_06448</c:v>
                </c:pt>
                <c:pt idx="23">
                  <c:v>CKT_2574_07870</c:v>
                </c:pt>
                <c:pt idx="24">
                  <c:v>CKT_3265_05123</c:v>
                </c:pt>
                <c:pt idx="25">
                  <c:v>CKT_1043_18094</c:v>
                </c:pt>
                <c:pt idx="26">
                  <c:v>CKT_3796_06549</c:v>
                </c:pt>
                <c:pt idx="27">
                  <c:v>CKT_2839_03328</c:v>
                </c:pt>
                <c:pt idx="28">
                  <c:v>CKT_6074_00727</c:v>
                </c:pt>
                <c:pt idx="29">
                  <c:v>CKT_2403_05307</c:v>
                </c:pt>
                <c:pt idx="30">
                  <c:v>CKT_1393_13655</c:v>
                </c:pt>
                <c:pt idx="31">
                  <c:v>CKT_911_17870</c:v>
                </c:pt>
                <c:pt idx="32">
                  <c:v>CKT_2443_03688</c:v>
                </c:pt>
                <c:pt idx="33">
                  <c:v>CKT_1962_01050</c:v>
                </c:pt>
                <c:pt idx="34">
                  <c:v>CKT_3401_02768</c:v>
                </c:pt>
                <c:pt idx="35">
                  <c:v>CKT_1581_18950</c:v>
                </c:pt>
                <c:pt idx="36">
                  <c:v>CKT_3675_06230</c:v>
                </c:pt>
                <c:pt idx="37">
                  <c:v>CKT_3080_07928</c:v>
                </c:pt>
                <c:pt idx="38">
                  <c:v>CKT_2404_07490</c:v>
                </c:pt>
                <c:pt idx="39">
                  <c:v>CKT_1896_00669</c:v>
                </c:pt>
                <c:pt idx="40">
                  <c:v>CKT_1547_16352</c:v>
                </c:pt>
                <c:pt idx="41">
                  <c:v>CKT_1824_19417</c:v>
                </c:pt>
                <c:pt idx="42">
                  <c:v>CKT_2500_08194</c:v>
                </c:pt>
                <c:pt idx="43">
                  <c:v>CKT_4854_12781</c:v>
                </c:pt>
                <c:pt idx="44">
                  <c:v>CKT_3058_03460</c:v>
                </c:pt>
                <c:pt idx="45">
                  <c:v>CKT_5902_19838</c:v>
                </c:pt>
                <c:pt idx="46">
                  <c:v>CKT_4800_10687</c:v>
                </c:pt>
                <c:pt idx="47">
                  <c:v>CKT_1419_16122</c:v>
                </c:pt>
                <c:pt idx="48">
                  <c:v>CKT_2053_00870</c:v>
                </c:pt>
                <c:pt idx="49">
                  <c:v>CKT_3092_06357</c:v>
                </c:pt>
                <c:pt idx="50">
                  <c:v>CKT_435_17253</c:v>
                </c:pt>
                <c:pt idx="51">
                  <c:v>CKT_2543_03584</c:v>
                </c:pt>
                <c:pt idx="52">
                  <c:v>CKT_2947_06280</c:v>
                </c:pt>
                <c:pt idx="53">
                  <c:v>CKT_4176_01945</c:v>
                </c:pt>
                <c:pt idx="54">
                  <c:v>CKT_2120_12131</c:v>
                </c:pt>
                <c:pt idx="55">
                  <c:v>CKT_3882_09854</c:v>
                </c:pt>
                <c:pt idx="56">
                  <c:v>CKT_2315_04795</c:v>
                </c:pt>
                <c:pt idx="57">
                  <c:v>CKT_445_03850</c:v>
                </c:pt>
                <c:pt idx="58">
                  <c:v>CKT_2163_12395</c:v>
                </c:pt>
                <c:pt idx="59">
                  <c:v>CKT_2305_02600</c:v>
                </c:pt>
                <c:pt idx="60">
                  <c:v>CKT_3176_07820</c:v>
                </c:pt>
                <c:pt idx="61">
                  <c:v>CKT_2961_05200</c:v>
                </c:pt>
                <c:pt idx="62">
                  <c:v>CKT_5898_12775</c:v>
                </c:pt>
                <c:pt idx="63">
                  <c:v>CKT_1114_15680</c:v>
                </c:pt>
                <c:pt idx="64">
                  <c:v>CKT_30_14584</c:v>
                </c:pt>
                <c:pt idx="65">
                  <c:v>CKT_8860_18163</c:v>
                </c:pt>
                <c:pt idx="66">
                  <c:v>CKT_8807_08315</c:v>
                </c:pt>
                <c:pt idx="67">
                  <c:v>CKT_5371_03885</c:v>
                </c:pt>
                <c:pt idx="68">
                  <c:v>CKT_2317_06108</c:v>
                </c:pt>
                <c:pt idx="69">
                  <c:v>CKT_2496_02840</c:v>
                </c:pt>
                <c:pt idx="70">
                  <c:v>CKT_567_17405</c:v>
                </c:pt>
                <c:pt idx="71">
                  <c:v>CKT_3209_06888</c:v>
                </c:pt>
                <c:pt idx="72">
                  <c:v>CKT_381_14547</c:v>
                </c:pt>
                <c:pt idx="73">
                  <c:v>CKT_9208_09357</c:v>
                </c:pt>
                <c:pt idx="74">
                  <c:v>CKT_1833_19537</c:v>
                </c:pt>
                <c:pt idx="75">
                  <c:v>CKT_5066_14189</c:v>
                </c:pt>
                <c:pt idx="76">
                  <c:v>CKT_3352_08271</c:v>
                </c:pt>
                <c:pt idx="77">
                  <c:v>CKT_3466_02876</c:v>
                </c:pt>
                <c:pt idx="78">
                  <c:v>CKT_1964_01053</c:v>
                </c:pt>
                <c:pt idx="79">
                  <c:v>CKT_8_19693</c:v>
                </c:pt>
                <c:pt idx="80">
                  <c:v>CKT_2858_03000</c:v>
                </c:pt>
                <c:pt idx="81">
                  <c:v>CKT_92_16775</c:v>
                </c:pt>
                <c:pt idx="82">
                  <c:v>CKT_4884_08943</c:v>
                </c:pt>
                <c:pt idx="83">
                  <c:v>CKT_4870_06001</c:v>
                </c:pt>
                <c:pt idx="84">
                  <c:v>CKT_2063_11843</c:v>
                </c:pt>
                <c:pt idx="85">
                  <c:v>CKT_2882_11364</c:v>
                </c:pt>
                <c:pt idx="86">
                  <c:v>CKT_925_17912</c:v>
                </c:pt>
                <c:pt idx="87">
                  <c:v>CKT_3368_08407</c:v>
                </c:pt>
                <c:pt idx="88">
                  <c:v>CKT_414_17116</c:v>
                </c:pt>
                <c:pt idx="89">
                  <c:v>CKT_4214_07661</c:v>
                </c:pt>
                <c:pt idx="90">
                  <c:v>CKT_2282_09320</c:v>
                </c:pt>
                <c:pt idx="91">
                  <c:v>CKT_4753_01515</c:v>
                </c:pt>
                <c:pt idx="92">
                  <c:v>CKT_3185_05707</c:v>
                </c:pt>
                <c:pt idx="93">
                  <c:v>CKT_1161_13164</c:v>
                </c:pt>
                <c:pt idx="94">
                  <c:v>CKT_2200_12600</c:v>
                </c:pt>
                <c:pt idx="95">
                  <c:v>CKT_5322_13201</c:v>
                </c:pt>
                <c:pt idx="96">
                  <c:v>CKT_14460_19586</c:v>
                </c:pt>
                <c:pt idx="97">
                  <c:v>CKT_4343_00813</c:v>
                </c:pt>
                <c:pt idx="98">
                  <c:v>CKT_4022_10102</c:v>
                </c:pt>
                <c:pt idx="99">
                  <c:v>CKT_1408_13737</c:v>
                </c:pt>
                <c:pt idx="100">
                  <c:v>CKT_3376_11362</c:v>
                </c:pt>
                <c:pt idx="101">
                  <c:v>CKT_450_05079</c:v>
                </c:pt>
                <c:pt idx="102">
                  <c:v>CKT_4824_09811</c:v>
                </c:pt>
                <c:pt idx="103">
                  <c:v>CKT_3588_08938</c:v>
                </c:pt>
                <c:pt idx="104">
                  <c:v>CKT_472_16666</c:v>
                </c:pt>
                <c:pt idx="105">
                  <c:v>CKT_2307_04980</c:v>
                </c:pt>
                <c:pt idx="106">
                  <c:v>CKT_4271_02319</c:v>
                </c:pt>
                <c:pt idx="107">
                  <c:v>CKT_6040_02763</c:v>
                </c:pt>
                <c:pt idx="108">
                  <c:v>CKT_2545_04735</c:v>
                </c:pt>
                <c:pt idx="109">
                  <c:v>CKT_2706_07050</c:v>
                </c:pt>
                <c:pt idx="110">
                  <c:v>CKT_1516_13854</c:v>
                </c:pt>
                <c:pt idx="111">
                  <c:v>CKT_1868_04422</c:v>
                </c:pt>
                <c:pt idx="112">
                  <c:v>CKT_8882_16227</c:v>
                </c:pt>
                <c:pt idx="113">
                  <c:v>CKT_1203_15737</c:v>
                </c:pt>
                <c:pt idx="114">
                  <c:v>CKT_1616_13918</c:v>
                </c:pt>
                <c:pt idx="115">
                  <c:v>CKT_288_19810</c:v>
                </c:pt>
                <c:pt idx="116">
                  <c:v>CKT_2462_03944</c:v>
                </c:pt>
                <c:pt idx="117">
                  <c:v>CKT_2606_01898</c:v>
                </c:pt>
                <c:pt idx="118">
                  <c:v>CKT_1031_18043</c:v>
                </c:pt>
                <c:pt idx="119">
                  <c:v>CKT_2292_10360</c:v>
                </c:pt>
                <c:pt idx="120">
                  <c:v>CKT_5052_17354</c:v>
                </c:pt>
                <c:pt idx="121">
                  <c:v>CKT_4351_12197</c:v>
                </c:pt>
                <c:pt idx="122">
                  <c:v>CKT_1806_19309</c:v>
                </c:pt>
                <c:pt idx="123">
                  <c:v>CKT_2359_11720</c:v>
                </c:pt>
                <c:pt idx="124">
                  <c:v>CKT_4906_05147</c:v>
                </c:pt>
                <c:pt idx="125">
                  <c:v>CKT_242_16890</c:v>
                </c:pt>
                <c:pt idx="126">
                  <c:v>CKT_1835_19528</c:v>
                </c:pt>
                <c:pt idx="127">
                  <c:v>CKT_4814_08651</c:v>
                </c:pt>
                <c:pt idx="128">
                  <c:v>CKT_2169_12425</c:v>
                </c:pt>
                <c:pt idx="129">
                  <c:v>CKT_1963_01510</c:v>
                </c:pt>
                <c:pt idx="130">
                  <c:v>CKT_4778_16806</c:v>
                </c:pt>
                <c:pt idx="131">
                  <c:v>CKT_656_14750</c:v>
                </c:pt>
                <c:pt idx="132">
                  <c:v>CKT_2204_12616</c:v>
                </c:pt>
                <c:pt idx="133">
                  <c:v>CKT_5073_02672</c:v>
                </c:pt>
                <c:pt idx="134">
                  <c:v>CKT_14725_13892</c:v>
                </c:pt>
                <c:pt idx="135">
                  <c:v>CKT_510_14630</c:v>
                </c:pt>
                <c:pt idx="136">
                  <c:v>CKT_3455_11627</c:v>
                </c:pt>
                <c:pt idx="137">
                  <c:v>CKT_1372_18408</c:v>
                </c:pt>
                <c:pt idx="138">
                  <c:v>CKT_3613_06014</c:v>
                </c:pt>
                <c:pt idx="139">
                  <c:v>CKT_3099_10439</c:v>
                </c:pt>
                <c:pt idx="140">
                  <c:v>CKT_2743_09085</c:v>
                </c:pt>
                <c:pt idx="141">
                  <c:v>CKT_1352_18525</c:v>
                </c:pt>
                <c:pt idx="142">
                  <c:v>CKT_2476_08240</c:v>
                </c:pt>
                <c:pt idx="143">
                  <c:v>CKT_1074_13087</c:v>
                </c:pt>
                <c:pt idx="144">
                  <c:v>CKT_2319_01846</c:v>
                </c:pt>
                <c:pt idx="145">
                  <c:v>CKT_3010_08564</c:v>
                </c:pt>
                <c:pt idx="146">
                  <c:v>CKT_4235_10538</c:v>
                </c:pt>
                <c:pt idx="147">
                  <c:v>CKT_164_06887</c:v>
                </c:pt>
                <c:pt idx="148">
                  <c:v>CKT_3432_08519</c:v>
                </c:pt>
                <c:pt idx="149">
                  <c:v>CKT_8682_02674</c:v>
                </c:pt>
                <c:pt idx="150">
                  <c:v>CKT_4335_14391</c:v>
                </c:pt>
                <c:pt idx="151">
                  <c:v>CKT_2750_01640</c:v>
                </c:pt>
                <c:pt idx="152">
                  <c:v>CKT_1689_19139</c:v>
                </c:pt>
                <c:pt idx="153">
                  <c:v>CKT_2879_09877</c:v>
                </c:pt>
                <c:pt idx="154">
                  <c:v>CKT_2533_03515</c:v>
                </c:pt>
                <c:pt idx="155">
                  <c:v>CKT_4827_06276</c:v>
                </c:pt>
                <c:pt idx="156">
                  <c:v>CKT_606_01061</c:v>
                </c:pt>
                <c:pt idx="157">
                  <c:v>CKT_433_17320</c:v>
                </c:pt>
                <c:pt idx="158">
                  <c:v>CKT_4410_17422</c:v>
                </c:pt>
                <c:pt idx="159">
                  <c:v>CKT_3324_05204</c:v>
                </c:pt>
                <c:pt idx="160">
                  <c:v>CKT_4319_10832</c:v>
                </c:pt>
                <c:pt idx="161">
                  <c:v>CKT_4377_16941</c:v>
                </c:pt>
                <c:pt idx="162">
                  <c:v>CKT_2955_09450</c:v>
                </c:pt>
                <c:pt idx="163">
                  <c:v>CKT_3462_02847</c:v>
                </c:pt>
                <c:pt idx="164">
                  <c:v>CKT_3917_04085</c:v>
                </c:pt>
                <c:pt idx="165">
                  <c:v>CKT_749_00091</c:v>
                </c:pt>
                <c:pt idx="166">
                  <c:v>CKT_4110_01849</c:v>
                </c:pt>
                <c:pt idx="167">
                  <c:v>CKT_287_19807</c:v>
                </c:pt>
                <c:pt idx="168">
                  <c:v>CKT_3459_11685</c:v>
                </c:pt>
                <c:pt idx="169">
                  <c:v>CKT_4173_10526</c:v>
                </c:pt>
                <c:pt idx="170">
                  <c:v>CKT_9177_03165</c:v>
                </c:pt>
                <c:pt idx="171">
                  <c:v>CKT_1793_16665</c:v>
                </c:pt>
                <c:pt idx="172">
                  <c:v>CKT_4171_10511</c:v>
                </c:pt>
                <c:pt idx="173">
                  <c:v>CKT_2458_02424</c:v>
                </c:pt>
                <c:pt idx="174">
                  <c:v>CKT_2109_12070</c:v>
                </c:pt>
                <c:pt idx="175">
                  <c:v>CKT_14518_07417</c:v>
                </c:pt>
                <c:pt idx="176">
                  <c:v>CKT_3028_10368</c:v>
                </c:pt>
                <c:pt idx="177">
                  <c:v>CKT_4858_04053</c:v>
                </c:pt>
                <c:pt idx="178">
                  <c:v>CKT_4835_16761</c:v>
                </c:pt>
                <c:pt idx="179">
                  <c:v>CKT_3091_06273</c:v>
                </c:pt>
                <c:pt idx="180">
                  <c:v>CKT_1021_18000</c:v>
                </c:pt>
                <c:pt idx="181">
                  <c:v>CKT_1776_16585</c:v>
                </c:pt>
                <c:pt idx="182">
                  <c:v>CKT_4798_00829</c:v>
                </c:pt>
                <c:pt idx="183">
                  <c:v>CKT_3005_05930</c:v>
                </c:pt>
                <c:pt idx="184">
                  <c:v>CKT_1248_18307</c:v>
                </c:pt>
                <c:pt idx="185">
                  <c:v>CKT_2859_08480</c:v>
                </c:pt>
                <c:pt idx="186">
                  <c:v>CKT_3498_05591</c:v>
                </c:pt>
                <c:pt idx="187">
                  <c:v>CKT_2956_10705</c:v>
                </c:pt>
                <c:pt idx="188">
                  <c:v>CKT_4032_01692</c:v>
                </c:pt>
                <c:pt idx="189">
                  <c:v>CKT_3521_08703</c:v>
                </c:pt>
                <c:pt idx="190">
                  <c:v>CKT_882_15275</c:v>
                </c:pt>
                <c:pt idx="191">
                  <c:v>CKT_4059_04400</c:v>
                </c:pt>
                <c:pt idx="192">
                  <c:v>CKT_3763_09452</c:v>
                </c:pt>
                <c:pt idx="193">
                  <c:v>CKT_1040_18076</c:v>
                </c:pt>
                <c:pt idx="194">
                  <c:v>CKT_4191_02060</c:v>
                </c:pt>
                <c:pt idx="195">
                  <c:v>CKT_709_17577</c:v>
                </c:pt>
                <c:pt idx="196">
                  <c:v>CKT_2267_10417</c:v>
                </c:pt>
                <c:pt idx="197">
                  <c:v>CKT_4381_06842</c:v>
                </c:pt>
                <c:pt idx="198">
                  <c:v>CKT_2546_04905</c:v>
                </c:pt>
                <c:pt idx="199">
                  <c:v>CKT_2251_01518</c:v>
                </c:pt>
                <c:pt idx="200">
                  <c:v>CKT_2198_12582</c:v>
                </c:pt>
                <c:pt idx="201">
                  <c:v>CKT_1649_16455</c:v>
                </c:pt>
                <c:pt idx="202">
                  <c:v>CKT_1112_15670</c:v>
                </c:pt>
                <c:pt idx="203">
                  <c:v>CKT_1479_18815</c:v>
                </c:pt>
                <c:pt idx="204">
                  <c:v>CKT_1879_16763</c:v>
                </c:pt>
                <c:pt idx="205">
                  <c:v>CKT_76_14350</c:v>
                </c:pt>
                <c:pt idx="206">
                  <c:v>CKT_14669_04784</c:v>
                </c:pt>
                <c:pt idx="207">
                  <c:v>CKT_2467_10873</c:v>
                </c:pt>
                <c:pt idx="208">
                  <c:v>CKT_437_10040</c:v>
                </c:pt>
                <c:pt idx="209">
                  <c:v>CKT_590_06078</c:v>
                </c:pt>
                <c:pt idx="210">
                  <c:v>CKT_2477_11730</c:v>
                </c:pt>
                <c:pt idx="211">
                  <c:v>CKT_3746_06432</c:v>
                </c:pt>
                <c:pt idx="212">
                  <c:v>CKT_5072_13301</c:v>
                </c:pt>
                <c:pt idx="213">
                  <c:v>CKT_35_08912</c:v>
                </c:pt>
                <c:pt idx="214">
                  <c:v>CKT_823_17810</c:v>
                </c:pt>
                <c:pt idx="215">
                  <c:v>CKT_360_13676</c:v>
                </c:pt>
                <c:pt idx="216">
                  <c:v>CKT_197_14709</c:v>
                </c:pt>
                <c:pt idx="217">
                  <c:v>CKT_423_17158</c:v>
                </c:pt>
                <c:pt idx="218">
                  <c:v>CKT_14606_11476</c:v>
                </c:pt>
                <c:pt idx="219">
                  <c:v>CKT_4756_10551</c:v>
                </c:pt>
                <c:pt idx="220">
                  <c:v>CKT_2356_03680</c:v>
                </c:pt>
                <c:pt idx="221">
                  <c:v>CKT_2342_01960</c:v>
                </c:pt>
                <c:pt idx="222">
                  <c:v>CKT_4006_07100</c:v>
                </c:pt>
                <c:pt idx="223">
                  <c:v>CKT_470_00494</c:v>
                </c:pt>
                <c:pt idx="224">
                  <c:v>CKT_3776_03715</c:v>
                </c:pt>
                <c:pt idx="225">
                  <c:v>CKT_2417_04000</c:v>
                </c:pt>
                <c:pt idx="226">
                  <c:v>CKT_1859_02323</c:v>
                </c:pt>
                <c:pt idx="227">
                  <c:v>CKT_170_07251</c:v>
                </c:pt>
                <c:pt idx="228">
                  <c:v>CKT_1880_19785</c:v>
                </c:pt>
                <c:pt idx="229">
                  <c:v>CKT_2461_03875</c:v>
                </c:pt>
                <c:pt idx="230">
                  <c:v>CKT_2080_11920</c:v>
                </c:pt>
                <c:pt idx="231">
                  <c:v>CKT_168_12024</c:v>
                </c:pt>
                <c:pt idx="232">
                  <c:v>CKT_589_03838</c:v>
                </c:pt>
                <c:pt idx="233">
                  <c:v>CKT_2868_08695</c:v>
                </c:pt>
                <c:pt idx="234">
                  <c:v>CKT_4795_00436</c:v>
                </c:pt>
                <c:pt idx="235">
                  <c:v>CKT_1711_19245</c:v>
                </c:pt>
                <c:pt idx="236">
                  <c:v>CKT_3598_03298</c:v>
                </c:pt>
                <c:pt idx="237">
                  <c:v>CKT_3034_05030</c:v>
                </c:pt>
                <c:pt idx="238">
                  <c:v>CKT_3354_08276</c:v>
                </c:pt>
                <c:pt idx="239">
                  <c:v>CKT_484_00160</c:v>
                </c:pt>
                <c:pt idx="240">
                  <c:v>CKT_422_17145</c:v>
                </c:pt>
                <c:pt idx="241">
                  <c:v>CKT_2211_12700</c:v>
                </c:pt>
                <c:pt idx="242">
                  <c:v>CKT_4339_16833</c:v>
                </c:pt>
                <c:pt idx="243">
                  <c:v>CKT_3168_04526</c:v>
                </c:pt>
                <c:pt idx="244">
                  <c:v>CKT_3626_08989</c:v>
                </c:pt>
                <c:pt idx="245">
                  <c:v>CKT_397_14598</c:v>
                </c:pt>
                <c:pt idx="246">
                  <c:v>CKT_3921_04109</c:v>
                </c:pt>
                <c:pt idx="247">
                  <c:v>CKT_1777_16587</c:v>
                </c:pt>
                <c:pt idx="248">
                  <c:v>CKT_3830_09673</c:v>
                </c:pt>
                <c:pt idx="249">
                  <c:v>CKT_4965_18765</c:v>
                </c:pt>
                <c:pt idx="250">
                  <c:v>CKT_4308_10735</c:v>
                </c:pt>
                <c:pt idx="251">
                  <c:v>CKT_860_00419</c:v>
                </c:pt>
                <c:pt idx="252">
                  <c:v>CKT_2194_12564</c:v>
                </c:pt>
                <c:pt idx="253">
                  <c:v>CKT_1906_00698</c:v>
                </c:pt>
                <c:pt idx="254">
                  <c:v>CKT_133_19655</c:v>
                </c:pt>
                <c:pt idx="255">
                  <c:v>CKT_1787_16600</c:v>
                </c:pt>
                <c:pt idx="256">
                  <c:v>CKT_2993_11204</c:v>
                </c:pt>
                <c:pt idx="257">
                  <c:v>CKT_263_17010</c:v>
                </c:pt>
                <c:pt idx="258">
                  <c:v>CKT_2548_10760</c:v>
                </c:pt>
                <c:pt idx="259">
                  <c:v>CKT_3184_05330</c:v>
                </c:pt>
                <c:pt idx="260">
                  <c:v>CKT_5024_17059</c:v>
                </c:pt>
                <c:pt idx="261">
                  <c:v>CKT_5795_05061</c:v>
                </c:pt>
                <c:pt idx="262">
                  <c:v>CKT_2473_04890</c:v>
                </c:pt>
                <c:pt idx="263">
                  <c:v>CKT_4807_11184</c:v>
                </c:pt>
                <c:pt idx="264">
                  <c:v>CKT_869_15150</c:v>
                </c:pt>
                <c:pt idx="265">
                  <c:v>CKT_772_15026</c:v>
                </c:pt>
                <c:pt idx="266">
                  <c:v>CKT_171_08161</c:v>
                </c:pt>
                <c:pt idx="267">
                  <c:v>CKT_4295_07851</c:v>
                </c:pt>
                <c:pt idx="268">
                  <c:v>CKT_1842_19300</c:v>
                </c:pt>
                <c:pt idx="269">
                  <c:v>CKT_278_19787</c:v>
                </c:pt>
                <c:pt idx="270">
                  <c:v>CKT_1911_00726</c:v>
                </c:pt>
                <c:pt idx="271">
                  <c:v>CKT_4413_06666</c:v>
                </c:pt>
                <c:pt idx="272">
                  <c:v>CKT_14450_09805</c:v>
                </c:pt>
                <c:pt idx="273">
                  <c:v>CKT_1146_18180</c:v>
                </c:pt>
                <c:pt idx="274">
                  <c:v>CKT_335_02828</c:v>
                </c:pt>
                <c:pt idx="275">
                  <c:v>CKT_4935_01516</c:v>
                </c:pt>
                <c:pt idx="276">
                  <c:v>CKT_2554_09160</c:v>
                </c:pt>
                <c:pt idx="277">
                  <c:v>CKT_1878_14004</c:v>
                </c:pt>
                <c:pt idx="278">
                  <c:v>CKT_3915_04075</c:v>
                </c:pt>
                <c:pt idx="279">
                  <c:v>CKT_4426_19014</c:v>
                </c:pt>
                <c:pt idx="280">
                  <c:v>CKT_1163_13178</c:v>
                </c:pt>
                <c:pt idx="281">
                  <c:v>CKT_4208_04765</c:v>
                </c:pt>
                <c:pt idx="282">
                  <c:v>CKT_5162_09392</c:v>
                </c:pt>
                <c:pt idx="283">
                  <c:v>CKT_2055_00878</c:v>
                </c:pt>
                <c:pt idx="284">
                  <c:v>CKT_3563_05827</c:v>
                </c:pt>
                <c:pt idx="285">
                  <c:v>CKT_1729_14074</c:v>
                </c:pt>
                <c:pt idx="286">
                  <c:v>CKT_245_16925</c:v>
                </c:pt>
                <c:pt idx="287">
                  <c:v>CKT_1313_16007</c:v>
                </c:pt>
                <c:pt idx="288">
                  <c:v>CKT_1637_14047</c:v>
                </c:pt>
                <c:pt idx="289">
                  <c:v>CKT_1404_13720</c:v>
                </c:pt>
                <c:pt idx="290">
                  <c:v>CKT_1860_11041</c:v>
                </c:pt>
                <c:pt idx="291">
                  <c:v>CKT_14671_09092</c:v>
                </c:pt>
                <c:pt idx="292">
                  <c:v>CKT_1241_18271</c:v>
                </c:pt>
                <c:pt idx="293">
                  <c:v>CKT_2869_08698</c:v>
                </c:pt>
                <c:pt idx="294">
                  <c:v>CKT_3022_10147</c:v>
                </c:pt>
                <c:pt idx="295">
                  <c:v>CKT_5787_06551</c:v>
                </c:pt>
                <c:pt idx="296">
                  <c:v>CKT_3582_08905</c:v>
                </c:pt>
                <c:pt idx="297">
                  <c:v>CKT_1908_00705</c:v>
                </c:pt>
                <c:pt idx="298">
                  <c:v>CKT_3144_06035</c:v>
                </c:pt>
                <c:pt idx="299">
                  <c:v>CKT_2018_01231</c:v>
                </c:pt>
                <c:pt idx="300">
                  <c:v>CKT_6052_17282</c:v>
                </c:pt>
                <c:pt idx="301">
                  <c:v>CKT_15_17454</c:v>
                </c:pt>
                <c:pt idx="302">
                  <c:v>CKT_1106_15646</c:v>
                </c:pt>
                <c:pt idx="303">
                  <c:v>CKT_2388_10600</c:v>
                </c:pt>
                <c:pt idx="304">
                  <c:v>CKT_1215_15880</c:v>
                </c:pt>
                <c:pt idx="305">
                  <c:v>CKT_3547_03133</c:v>
                </c:pt>
                <c:pt idx="306">
                  <c:v>CKT_1152_18222</c:v>
                </c:pt>
                <c:pt idx="307">
                  <c:v>CKT_2474_05400</c:v>
                </c:pt>
                <c:pt idx="308">
                  <c:v>CKT_2823_08730</c:v>
                </c:pt>
                <c:pt idx="309">
                  <c:v>CKT_1815_19373</c:v>
                </c:pt>
                <c:pt idx="310">
                  <c:v>CKT_3512_08689</c:v>
                </c:pt>
                <c:pt idx="311">
                  <c:v>CKT_196_19261</c:v>
                </c:pt>
                <c:pt idx="312">
                  <c:v>CKT_1213_15865</c:v>
                </c:pt>
                <c:pt idx="313">
                  <c:v>CKT_1492_13758</c:v>
                </c:pt>
                <c:pt idx="314">
                  <c:v>CKT_1858_15372</c:v>
                </c:pt>
                <c:pt idx="315">
                  <c:v>CKT_4964_12758</c:v>
                </c:pt>
                <c:pt idx="316">
                  <c:v>CKT_1905_00695</c:v>
                </c:pt>
                <c:pt idx="317">
                  <c:v>CKT_4135_04628</c:v>
                </c:pt>
                <c:pt idx="318">
                  <c:v>CKT_1025_18018</c:v>
                </c:pt>
                <c:pt idx="319">
                  <c:v>CKT_2345_10420</c:v>
                </c:pt>
                <c:pt idx="320">
                  <c:v>CKT_2598_05850</c:v>
                </c:pt>
                <c:pt idx="321">
                  <c:v>CKT_1284_13508</c:v>
                </c:pt>
                <c:pt idx="322">
                  <c:v>CKT_2555_09890</c:v>
                </c:pt>
                <c:pt idx="323">
                  <c:v>CKT_4328_10872</c:v>
                </c:pt>
                <c:pt idx="324">
                  <c:v>CKT_2360_01350</c:v>
                </c:pt>
                <c:pt idx="325">
                  <c:v>CKT_2600_02855</c:v>
                </c:pt>
                <c:pt idx="326">
                  <c:v>CKT_302_19850</c:v>
                </c:pt>
                <c:pt idx="327">
                  <c:v>CKT_3025_02530</c:v>
                </c:pt>
                <c:pt idx="328">
                  <c:v>CKT_1540_16334</c:v>
                </c:pt>
                <c:pt idx="329">
                  <c:v>CKT_1611_13930</c:v>
                </c:pt>
                <c:pt idx="330">
                  <c:v>CKT_5141_17862</c:v>
                </c:pt>
                <c:pt idx="331">
                  <c:v>CKT_2773_08947</c:v>
                </c:pt>
                <c:pt idx="332">
                  <c:v>CKT_2248_08360</c:v>
                </c:pt>
                <c:pt idx="333">
                  <c:v>CKT_1762_14178</c:v>
                </c:pt>
                <c:pt idx="334">
                  <c:v>CKT_2464_09580</c:v>
                </c:pt>
                <c:pt idx="335">
                  <c:v>CKT_3492_05515</c:v>
                </c:pt>
                <c:pt idx="336">
                  <c:v>CKT_2116_12100</c:v>
                </c:pt>
                <c:pt idx="337">
                  <c:v>CKT_5413_14406</c:v>
                </c:pt>
                <c:pt idx="338">
                  <c:v>CKT_2878_07310</c:v>
                </c:pt>
                <c:pt idx="339">
                  <c:v>CKT_2340_10500</c:v>
                </c:pt>
                <c:pt idx="340">
                  <c:v>CKT_2358_08750</c:v>
                </c:pt>
                <c:pt idx="341">
                  <c:v>CKT_1200_15715</c:v>
                </c:pt>
                <c:pt idx="342">
                  <c:v>CKT_1209_15758</c:v>
                </c:pt>
                <c:pt idx="343">
                  <c:v>CKT_165_16112</c:v>
                </c:pt>
                <c:pt idx="344">
                  <c:v>CKT_2414_04770</c:v>
                </c:pt>
                <c:pt idx="345">
                  <c:v>CKT_584_01000</c:v>
                </c:pt>
                <c:pt idx="346">
                  <c:v>CKT_1685_19133</c:v>
                </c:pt>
                <c:pt idx="347">
                  <c:v>CKT_175_19176</c:v>
                </c:pt>
                <c:pt idx="348">
                  <c:v>CKT_734_00032</c:v>
                </c:pt>
                <c:pt idx="349">
                  <c:v>CKT_2343_02490</c:v>
                </c:pt>
                <c:pt idx="350">
                  <c:v>CKT_1484_18843</c:v>
                </c:pt>
                <c:pt idx="351">
                  <c:v>CKT_3191_08848</c:v>
                </c:pt>
                <c:pt idx="352">
                  <c:v>CKT_25_14569</c:v>
                </c:pt>
                <c:pt idx="353">
                  <c:v>CKT_446_02740</c:v>
                </c:pt>
                <c:pt idx="354">
                  <c:v>CKT_379_14544</c:v>
                </c:pt>
                <c:pt idx="355">
                  <c:v>CKT_3952_09971</c:v>
                </c:pt>
                <c:pt idx="356">
                  <c:v>CKT_3822_09643</c:v>
                </c:pt>
                <c:pt idx="357">
                  <c:v>CKT_3374_11339</c:v>
                </c:pt>
                <c:pt idx="358">
                  <c:v>CKT_2422_02026</c:v>
                </c:pt>
                <c:pt idx="359">
                  <c:v>CKT_1550_16359</c:v>
                </c:pt>
                <c:pt idx="360">
                  <c:v>CKT_4425_12226</c:v>
                </c:pt>
                <c:pt idx="361">
                  <c:v>CKT_3093_11182</c:v>
                </c:pt>
                <c:pt idx="362">
                  <c:v>CKT_1295_13565</c:v>
                </c:pt>
                <c:pt idx="363">
                  <c:v>CKT_1093_15603</c:v>
                </c:pt>
                <c:pt idx="364">
                  <c:v>CKT_1636_14037</c:v>
                </c:pt>
                <c:pt idx="365">
                  <c:v>CKT_563_17383</c:v>
                </c:pt>
                <c:pt idx="366">
                  <c:v>CKT_3761_09429</c:v>
                </c:pt>
                <c:pt idx="367">
                  <c:v>CKT_5670_00020</c:v>
                </c:pt>
                <c:pt idx="368">
                  <c:v>CKT_2965_07560</c:v>
                </c:pt>
                <c:pt idx="369">
                  <c:v>CKT_3283_08170</c:v>
                </c:pt>
                <c:pt idx="370">
                  <c:v>CKT_9102_07446</c:v>
                </c:pt>
                <c:pt idx="371">
                  <c:v>CKT_85_16760</c:v>
                </c:pt>
                <c:pt idx="372">
                  <c:v>CKT_3309_02531</c:v>
                </c:pt>
                <c:pt idx="373">
                  <c:v>CKT_4276_04885</c:v>
                </c:pt>
                <c:pt idx="374">
                  <c:v>CKT_3448_11552</c:v>
                </c:pt>
                <c:pt idx="375">
                  <c:v>CKT_1429_13580</c:v>
                </c:pt>
                <c:pt idx="376">
                  <c:v>CKT_4070_07264</c:v>
                </c:pt>
                <c:pt idx="377">
                  <c:v>CKT_3222_11380</c:v>
                </c:pt>
                <c:pt idx="378">
                  <c:v>CKT_2881_11015</c:v>
                </c:pt>
                <c:pt idx="379">
                  <c:v>CKT_574_17437</c:v>
                </c:pt>
                <c:pt idx="380">
                  <c:v>CKT_1330_16073</c:v>
                </c:pt>
                <c:pt idx="381">
                  <c:v>CKT_718_17606</c:v>
                </c:pt>
                <c:pt idx="382">
                  <c:v>CKT_3514_08692</c:v>
                </c:pt>
                <c:pt idx="383">
                  <c:v>CKT_5053_15945</c:v>
                </c:pt>
                <c:pt idx="384">
                  <c:v>CKT_2885_06065</c:v>
                </c:pt>
                <c:pt idx="385">
                  <c:v>CKT_1718_19268</c:v>
                </c:pt>
                <c:pt idx="386">
                  <c:v>CKT_1033_18045</c:v>
                </c:pt>
                <c:pt idx="387">
                  <c:v>CKT_3196_02632</c:v>
                </c:pt>
                <c:pt idx="388">
                  <c:v>CKT_1680_19100</c:v>
                </c:pt>
                <c:pt idx="389">
                  <c:v>CKT_1663_16490</c:v>
                </c:pt>
                <c:pt idx="390">
                  <c:v>CKT_3642_11744</c:v>
                </c:pt>
                <c:pt idx="391">
                  <c:v>CKT_77_14353</c:v>
                </c:pt>
                <c:pt idx="392">
                  <c:v>CKT_1695_19150</c:v>
                </c:pt>
                <c:pt idx="393">
                  <c:v>CKT_1948_00927</c:v>
                </c:pt>
                <c:pt idx="394">
                  <c:v>CKT_3316_02605</c:v>
                </c:pt>
                <c:pt idx="395">
                  <c:v>CKT_808_17680</c:v>
                </c:pt>
                <c:pt idx="396">
                  <c:v>CKT_591_01254</c:v>
                </c:pt>
                <c:pt idx="397">
                  <c:v>CKT_43733998_14761</c:v>
                </c:pt>
                <c:pt idx="398">
                  <c:v>CKT_4796_16668</c:v>
                </c:pt>
                <c:pt idx="399">
                  <c:v>CKT_4836_03525</c:v>
                </c:pt>
                <c:pt idx="400">
                  <c:v>CKT_566_17400</c:v>
                </c:pt>
                <c:pt idx="401">
                  <c:v>CKT_2470_03170</c:v>
                </c:pt>
                <c:pt idx="402">
                  <c:v>CKT_1326_16049</c:v>
                </c:pt>
                <c:pt idx="403">
                  <c:v>CKT_3328_05211</c:v>
                </c:pt>
                <c:pt idx="404">
                  <c:v>CKT_1674_16535</c:v>
                </c:pt>
                <c:pt idx="405">
                  <c:v>CKT_3892_01371</c:v>
                </c:pt>
                <c:pt idx="406">
                  <c:v>CKT_1620_13959</c:v>
                </c:pt>
                <c:pt idx="407">
                  <c:v>CKT_798_17663</c:v>
                </c:pt>
                <c:pt idx="408">
                  <c:v>CKT_443_05088</c:v>
                </c:pt>
                <c:pt idx="409">
                  <c:v>CKT_2226_16240</c:v>
                </c:pt>
                <c:pt idx="410">
                  <c:v>CKT_1678_16550</c:v>
                </c:pt>
                <c:pt idx="411">
                  <c:v>CKT_2497_03310</c:v>
                </c:pt>
                <c:pt idx="412">
                  <c:v>CKT_2037_00805</c:v>
                </c:pt>
                <c:pt idx="413">
                  <c:v>CKT_254_16946</c:v>
                </c:pt>
                <c:pt idx="414">
                  <c:v>CKT_3175_07570</c:v>
                </c:pt>
                <c:pt idx="415">
                  <c:v>CKT_3387_11448</c:v>
                </c:pt>
                <c:pt idx="416">
                  <c:v>CKT_9076_01749</c:v>
                </c:pt>
                <c:pt idx="417">
                  <c:v>CKT_4019_10074</c:v>
                </c:pt>
                <c:pt idx="418">
                  <c:v>CKT_14672_15315</c:v>
                </c:pt>
                <c:pt idx="419">
                  <c:v>CKT_4970_03427</c:v>
                </c:pt>
                <c:pt idx="420">
                  <c:v>CKT_14900_11751</c:v>
                </c:pt>
                <c:pt idx="421">
                  <c:v>CKT_3586_08916</c:v>
                </c:pt>
                <c:pt idx="422">
                  <c:v>CKT_4914_16153</c:v>
                </c:pt>
                <c:pt idx="423">
                  <c:v>CKT_3109_08662</c:v>
                </c:pt>
                <c:pt idx="424">
                  <c:v>CKT_3206_01354</c:v>
                </c:pt>
                <c:pt idx="425">
                  <c:v>CKT_2107_12058</c:v>
                </c:pt>
                <c:pt idx="426">
                  <c:v>CKT_3814_09558</c:v>
                </c:pt>
                <c:pt idx="427">
                  <c:v>CKT_2969_07280</c:v>
                </c:pt>
                <c:pt idx="428">
                  <c:v>CKT_2532_03270</c:v>
                </c:pt>
                <c:pt idx="429">
                  <c:v>CKT_2644_04220</c:v>
                </c:pt>
                <c:pt idx="430">
                  <c:v>CKT_2499_07700</c:v>
                </c:pt>
                <c:pt idx="431">
                  <c:v>CKT_1228_15953</c:v>
                </c:pt>
                <c:pt idx="432">
                  <c:v>CKT_4023_10119</c:v>
                </c:pt>
                <c:pt idx="433">
                  <c:v>CKT_2459_02540</c:v>
                </c:pt>
                <c:pt idx="434">
                  <c:v>CKT_2004_01140</c:v>
                </c:pt>
                <c:pt idx="435">
                  <c:v>CKT_2415_05360</c:v>
                </c:pt>
                <c:pt idx="436">
                  <c:v>CKT_4837_07109</c:v>
                </c:pt>
                <c:pt idx="437">
                  <c:v>CKT_2354_05310</c:v>
                </c:pt>
                <c:pt idx="438">
                  <c:v>CKT_3878_09828</c:v>
                </c:pt>
                <c:pt idx="439">
                  <c:v>CKT_393_18270</c:v>
                </c:pt>
                <c:pt idx="440">
                  <c:v>CKT_2621_09170</c:v>
                </c:pt>
                <c:pt idx="441">
                  <c:v>CKT_549_17290</c:v>
                </c:pt>
                <c:pt idx="442">
                  <c:v>CKT_2416_02730</c:v>
                </c:pt>
                <c:pt idx="443">
                  <c:v>CKT_1493_13760</c:v>
                </c:pt>
                <c:pt idx="444">
                  <c:v>CKT_229_14450</c:v>
                </c:pt>
                <c:pt idx="445">
                  <c:v>CKT_3282_08156</c:v>
                </c:pt>
                <c:pt idx="446">
                  <c:v>CKT_1957_00990</c:v>
                </c:pt>
                <c:pt idx="447">
                  <c:v>CKT_2290_08949</c:v>
                </c:pt>
                <c:pt idx="448">
                  <c:v>CKT_892_15307</c:v>
                </c:pt>
                <c:pt idx="449">
                  <c:v>CKT_3405_02827</c:v>
                </c:pt>
                <c:pt idx="450">
                  <c:v>CKT_3227_10951</c:v>
                </c:pt>
                <c:pt idx="451">
                  <c:v>CKT_140_19700</c:v>
                </c:pt>
                <c:pt idx="452">
                  <c:v>CKT_1763_14181</c:v>
                </c:pt>
                <c:pt idx="453">
                  <c:v>CKT_819_17785</c:v>
                </c:pt>
                <c:pt idx="454">
                  <c:v>CKT_407_17008</c:v>
                </c:pt>
                <c:pt idx="455">
                  <c:v>CKT_2112_12083</c:v>
                </c:pt>
                <c:pt idx="456">
                  <c:v>CKT_4888_17797</c:v>
                </c:pt>
                <c:pt idx="457">
                  <c:v>CKT_2083_11935</c:v>
                </c:pt>
                <c:pt idx="458">
                  <c:v>CKT_5065_01851</c:v>
                </c:pt>
                <c:pt idx="459">
                  <c:v>CKT_3971_01586</c:v>
                </c:pt>
                <c:pt idx="460">
                  <c:v>CKT_2186_12523</c:v>
                </c:pt>
                <c:pt idx="461">
                  <c:v>CKT_768_15010</c:v>
                </c:pt>
                <c:pt idx="462">
                  <c:v>CKT_4266_02280</c:v>
                </c:pt>
                <c:pt idx="463">
                  <c:v>CKT_14899_11561</c:v>
                </c:pt>
                <c:pt idx="464">
                  <c:v>CKT_1269_13386</c:v>
                </c:pt>
                <c:pt idx="465">
                  <c:v>CKT_4853_08306</c:v>
                </c:pt>
                <c:pt idx="466">
                  <c:v>CKT_5150_06595</c:v>
                </c:pt>
                <c:pt idx="467">
                  <c:v>CKT_5848_00812</c:v>
                </c:pt>
                <c:pt idx="468">
                  <c:v>CKT_3494_05568</c:v>
                </c:pt>
                <c:pt idx="469">
                  <c:v>CKT_3755_09390</c:v>
                </c:pt>
                <c:pt idx="470">
                  <c:v>CKT_1693_19140</c:v>
                </c:pt>
                <c:pt idx="471">
                  <c:v>CKT_2990_04731</c:v>
                </c:pt>
                <c:pt idx="472">
                  <c:v>CKT_2074_11907</c:v>
                </c:pt>
                <c:pt idx="473">
                  <c:v>CKT_2539_03601</c:v>
                </c:pt>
                <c:pt idx="474">
                  <c:v>CKT_1363_18610</c:v>
                </c:pt>
                <c:pt idx="475">
                  <c:v>CKT_169_11022</c:v>
                </c:pt>
                <c:pt idx="476">
                  <c:v>CKT_4334_19534</c:v>
                </c:pt>
                <c:pt idx="477">
                  <c:v>CKT_3_19809</c:v>
                </c:pt>
                <c:pt idx="478">
                  <c:v>CKT_4113_01876</c:v>
                </c:pt>
                <c:pt idx="479">
                  <c:v>CKT_1398_13680</c:v>
                </c:pt>
                <c:pt idx="480">
                  <c:v>CKT_4063_04438</c:v>
                </c:pt>
                <c:pt idx="481">
                  <c:v>CKT_14781_09735</c:v>
                </c:pt>
                <c:pt idx="482">
                  <c:v>CKT_178_11012</c:v>
                </c:pt>
                <c:pt idx="483">
                  <c:v>CKT_2357_04160</c:v>
                </c:pt>
                <c:pt idx="484">
                  <c:v>CKT_4182_01976</c:v>
                </c:pt>
                <c:pt idx="485">
                  <c:v>CKT_2041_00816</c:v>
                </c:pt>
                <c:pt idx="486">
                  <c:v>CKT_1626_13982</c:v>
                </c:pt>
                <c:pt idx="487">
                  <c:v>CKT_100_16795</c:v>
                </c:pt>
                <c:pt idx="488">
                  <c:v>CKT_3008_01434</c:v>
                </c:pt>
                <c:pt idx="489">
                  <c:v>CKT_1396_13660</c:v>
                </c:pt>
                <c:pt idx="490">
                  <c:v>CKT_898_15340</c:v>
                </c:pt>
                <c:pt idx="491">
                  <c:v>CKT_745_00050</c:v>
                </c:pt>
                <c:pt idx="492">
                  <c:v>CKT_1323_16043</c:v>
                </c:pt>
                <c:pt idx="493">
                  <c:v>CKT_1048_13343</c:v>
                </c:pt>
                <c:pt idx="494">
                  <c:v>CKT_4090_10261</c:v>
                </c:pt>
                <c:pt idx="495">
                  <c:v>CKT_1435_16200</c:v>
                </c:pt>
                <c:pt idx="496">
                  <c:v>CKT_1374_18629</c:v>
                </c:pt>
                <c:pt idx="497">
                  <c:v>CKT_2503_11780</c:v>
                </c:pt>
                <c:pt idx="498">
                  <c:v>CKT_2966_01837</c:v>
                </c:pt>
                <c:pt idx="499">
                  <c:v>CKT_836_00307</c:v>
                </c:pt>
                <c:pt idx="500">
                  <c:v>CKT_1532_16308</c:v>
                </c:pt>
                <c:pt idx="501">
                  <c:v>CKT_36_03319</c:v>
                </c:pt>
                <c:pt idx="502">
                  <c:v>CKT_1053_12976</c:v>
                </c:pt>
                <c:pt idx="503">
                  <c:v>CKT_2023_01255</c:v>
                </c:pt>
                <c:pt idx="504">
                  <c:v>CKT_4075_07385</c:v>
                </c:pt>
                <c:pt idx="505">
                  <c:v>CKT_5171_19052</c:v>
                </c:pt>
                <c:pt idx="506">
                  <c:v>CKT_1096_15608</c:v>
                </c:pt>
                <c:pt idx="507">
                  <c:v>CKT_1400_13695</c:v>
                </c:pt>
                <c:pt idx="508">
                  <c:v>CKT_3280_08145</c:v>
                </c:pt>
                <c:pt idx="509">
                  <c:v>CKT_4217_07670</c:v>
                </c:pt>
                <c:pt idx="510">
                  <c:v>CKT_2547_05819</c:v>
                </c:pt>
                <c:pt idx="511">
                  <c:v>CKT_114_16955</c:v>
                </c:pt>
                <c:pt idx="512">
                  <c:v>CKT_309_19239</c:v>
                </c:pt>
                <c:pt idx="513">
                  <c:v>CKT_4382_11350</c:v>
                </c:pt>
                <c:pt idx="514">
                  <c:v>CKT_1381_13610</c:v>
                </c:pt>
                <c:pt idx="515">
                  <c:v>CKT_4037_01733</c:v>
                </c:pt>
                <c:pt idx="516">
                  <c:v>CKT_458_01051</c:v>
                </c:pt>
                <c:pt idx="517">
                  <c:v>CKT_14611_06530</c:v>
                </c:pt>
                <c:pt idx="518">
                  <c:v>CKT_2210_12690</c:v>
                </c:pt>
                <c:pt idx="519">
                  <c:v>CKT_3158_04772</c:v>
                </c:pt>
                <c:pt idx="520">
                  <c:v>CKT_1221_15910</c:v>
                </c:pt>
                <c:pt idx="521">
                  <c:v>CKT_1502_13795</c:v>
                </c:pt>
                <c:pt idx="522">
                  <c:v>CKT_2316_05502</c:v>
                </c:pt>
                <c:pt idx="523">
                  <c:v>CKT_14623_16124</c:v>
                </c:pt>
                <c:pt idx="524">
                  <c:v>CKT_2745_09770</c:v>
                </c:pt>
                <c:pt idx="525">
                  <c:v>CKT_4804_04693</c:v>
                </c:pt>
                <c:pt idx="526">
                  <c:v>CKT_1731_14082</c:v>
                </c:pt>
                <c:pt idx="527">
                  <c:v>CKT_3472_02915</c:v>
                </c:pt>
                <c:pt idx="528">
                  <c:v>CKT_633_00535</c:v>
                </c:pt>
                <c:pt idx="529">
                  <c:v>CKT_1174_13256</c:v>
                </c:pt>
                <c:pt idx="530">
                  <c:v>CKT_5296_02966</c:v>
                </c:pt>
                <c:pt idx="531">
                  <c:v>CKT_4145_07568</c:v>
                </c:pt>
                <c:pt idx="532">
                  <c:v>CKT_3016_08849</c:v>
                </c:pt>
                <c:pt idx="533">
                  <c:v>CKT_1658_16472</c:v>
                </c:pt>
                <c:pt idx="534">
                  <c:v>CKT_58_14283</c:v>
                </c:pt>
                <c:pt idx="535">
                  <c:v>CKT_1812_19354</c:v>
                </c:pt>
                <c:pt idx="536">
                  <c:v>CKT_2595_01360</c:v>
                </c:pt>
                <c:pt idx="537">
                  <c:v>CKT_274_19772</c:v>
                </c:pt>
                <c:pt idx="538">
                  <c:v>CKT_442_02690</c:v>
                </c:pt>
                <c:pt idx="539">
                  <c:v>CKT_2045_00830</c:v>
                </c:pt>
                <c:pt idx="540">
                  <c:v>CKT_2463_08940</c:v>
                </c:pt>
                <c:pt idx="541">
                  <c:v>CKT_1814_19370</c:v>
                </c:pt>
                <c:pt idx="542">
                  <c:v>CKT_3081_08479</c:v>
                </c:pt>
                <c:pt idx="543">
                  <c:v>CKT_1437_16220</c:v>
                </c:pt>
                <c:pt idx="544">
                  <c:v>CKT_3774_03686</c:v>
                </c:pt>
                <c:pt idx="545">
                  <c:v>CKT_2948_07960</c:v>
                </c:pt>
                <c:pt idx="546">
                  <c:v>CKT_2924_01680</c:v>
                </c:pt>
                <c:pt idx="547">
                  <c:v>CKT_2502_11554</c:v>
                </c:pt>
                <c:pt idx="548">
                  <c:v>CKT_522_14661</c:v>
                </c:pt>
                <c:pt idx="549">
                  <c:v>CKT_136_19670</c:v>
                </c:pt>
                <c:pt idx="550">
                  <c:v>CKT_4047_01803</c:v>
                </c:pt>
                <c:pt idx="551">
                  <c:v>CKT_4251_10714</c:v>
                </c:pt>
                <c:pt idx="552">
                  <c:v>CKT_5576_01422</c:v>
                </c:pt>
                <c:pt idx="553">
                  <c:v>CKT_329_12167</c:v>
                </c:pt>
                <c:pt idx="554">
                  <c:v>CKT_788_17630</c:v>
                </c:pt>
                <c:pt idx="555">
                  <c:v>CKT_3088_01604</c:v>
                </c:pt>
                <c:pt idx="556">
                  <c:v>CKT_1809_19340</c:v>
                </c:pt>
                <c:pt idx="557">
                  <c:v>CKT_3484_02965</c:v>
                </c:pt>
                <c:pt idx="558">
                  <c:v>CKT_4241_10624</c:v>
                </c:pt>
                <c:pt idx="559">
                  <c:v>CKT_4394_15122</c:v>
                </c:pt>
                <c:pt idx="560">
                  <c:v>CKT_2673_08810</c:v>
                </c:pt>
                <c:pt idx="561">
                  <c:v>CKT_775_15051</c:v>
                </c:pt>
                <c:pt idx="562">
                  <c:v>CKT_3766_09469</c:v>
                </c:pt>
                <c:pt idx="563">
                  <c:v>CKT_3421_05479</c:v>
                </c:pt>
                <c:pt idx="564">
                  <c:v>CKT_3085_02950</c:v>
                </c:pt>
                <c:pt idx="565">
                  <c:v>CKT_226_14436</c:v>
                </c:pt>
                <c:pt idx="566">
                  <c:v>CKT_3245_02422</c:v>
                </c:pt>
                <c:pt idx="567">
                  <c:v>CKT_2002_01096</c:v>
                </c:pt>
                <c:pt idx="568">
                  <c:v>CKT_436_17256</c:v>
                </c:pt>
                <c:pt idx="569">
                  <c:v>CKT_4740_18734</c:v>
                </c:pt>
                <c:pt idx="570">
                  <c:v>CKT_706_17558</c:v>
                </c:pt>
                <c:pt idx="571">
                  <c:v>CKT_1317_16013</c:v>
                </c:pt>
                <c:pt idx="572">
                  <c:v>CKT_2822_03510</c:v>
                </c:pt>
                <c:pt idx="573">
                  <c:v>CKT_4380_03370</c:v>
                </c:pt>
                <c:pt idx="574">
                  <c:v>CKT_4818_14396</c:v>
                </c:pt>
                <c:pt idx="575">
                  <c:v>CKT_1245_18295</c:v>
                </c:pt>
                <c:pt idx="576">
                  <c:v>CKT_2466_05600</c:v>
                </c:pt>
                <c:pt idx="577">
                  <c:v>CKT_1108_15648</c:v>
                </c:pt>
                <c:pt idx="578">
                  <c:v>CKT_2581_01865</c:v>
                </c:pt>
                <c:pt idx="579">
                  <c:v>CKT_684_03155</c:v>
                </c:pt>
                <c:pt idx="580">
                  <c:v>CKT_377_14535</c:v>
                </c:pt>
                <c:pt idx="581">
                  <c:v>CKT_4957_06950</c:v>
                </c:pt>
                <c:pt idx="582">
                  <c:v>CKT_2025_17258</c:v>
                </c:pt>
                <c:pt idx="583">
                  <c:v>CKT_255_16963</c:v>
                </c:pt>
                <c:pt idx="584">
                  <c:v>CKT_1014_17972</c:v>
                </c:pt>
                <c:pt idx="585">
                  <c:v>CKT_4907_17033</c:v>
                </c:pt>
                <c:pt idx="586">
                  <c:v>CKT_3700_09237</c:v>
                </c:pt>
                <c:pt idx="587">
                  <c:v>CKT_137_19697</c:v>
                </c:pt>
                <c:pt idx="588">
                  <c:v>CKT_2353_02370</c:v>
                </c:pt>
                <c:pt idx="589">
                  <c:v>CKT_1753_14154</c:v>
                </c:pt>
                <c:pt idx="590">
                  <c:v>CKT_5116_10871</c:v>
                </c:pt>
                <c:pt idx="591">
                  <c:v>CKT_1501_13791</c:v>
                </c:pt>
                <c:pt idx="592">
                  <c:v>CKT_166_17692</c:v>
                </c:pt>
                <c:pt idx="593">
                  <c:v>CKT_83_16740</c:v>
                </c:pt>
                <c:pt idx="594">
                  <c:v>CKT_2308_05190</c:v>
                </c:pt>
                <c:pt idx="595">
                  <c:v>CKT_1135_18140</c:v>
                </c:pt>
                <c:pt idx="596">
                  <c:v>CKT_2608_03476</c:v>
                </c:pt>
                <c:pt idx="597">
                  <c:v>CKT_2339_03090</c:v>
                </c:pt>
                <c:pt idx="598">
                  <c:v>CKT_3718_03497</c:v>
                </c:pt>
                <c:pt idx="599">
                  <c:v>CKT_1960_01040</c:v>
                </c:pt>
                <c:pt idx="600">
                  <c:v>CKT_5786_08785</c:v>
                </c:pt>
                <c:pt idx="601">
                  <c:v>CKT_89_16773</c:v>
                </c:pt>
                <c:pt idx="602">
                  <c:v>CKT_3759_09420</c:v>
                </c:pt>
                <c:pt idx="603">
                  <c:v>CKT_2620_06844</c:v>
                </c:pt>
                <c:pt idx="604">
                  <c:v>CKT_3020_02671</c:v>
                </c:pt>
                <c:pt idx="605">
                  <c:v>CKT_3509_08666</c:v>
                </c:pt>
                <c:pt idx="606">
                  <c:v>CKT_2594_06040</c:v>
                </c:pt>
                <c:pt idx="607">
                  <c:v>CKT_2219_12716</c:v>
                </c:pt>
                <c:pt idx="608">
                  <c:v>CKT_343_19262</c:v>
                </c:pt>
                <c:pt idx="609">
                  <c:v>CKT_4082_07455</c:v>
                </c:pt>
                <c:pt idx="610">
                  <c:v>CKT_5770_02261</c:v>
                </c:pt>
                <c:pt idx="611">
                  <c:v>CKT_2967_03610</c:v>
                </c:pt>
                <c:pt idx="612">
                  <c:v>CKT_4175_01940</c:v>
                </c:pt>
                <c:pt idx="613">
                  <c:v>CKT_4053_04314</c:v>
                </c:pt>
                <c:pt idx="614">
                  <c:v>CKT_8821_18511</c:v>
                </c:pt>
                <c:pt idx="615">
                  <c:v>CKT_3517_08697</c:v>
                </c:pt>
                <c:pt idx="616">
                  <c:v>CKT_4102_01822</c:v>
                </c:pt>
                <c:pt idx="617">
                  <c:v>CKT_4894_02421</c:v>
                </c:pt>
                <c:pt idx="618">
                  <c:v>CKT_750_14906</c:v>
                </c:pt>
                <c:pt idx="619">
                  <c:v>CKT_2669_02680</c:v>
                </c:pt>
                <c:pt idx="620">
                  <c:v>CKT_4890_16578</c:v>
                </c:pt>
                <c:pt idx="621">
                  <c:v>CKT_3454_11625</c:v>
                </c:pt>
                <c:pt idx="622">
                  <c:v>CKT_3460_02835</c:v>
                </c:pt>
                <c:pt idx="623">
                  <c:v>CKT_1561_16404</c:v>
                </c:pt>
                <c:pt idx="624">
                  <c:v>CKT_2381_04723</c:v>
                </c:pt>
                <c:pt idx="625">
                  <c:v>CKT_2170_12430</c:v>
                </c:pt>
                <c:pt idx="626">
                  <c:v>CKT_2609_01954</c:v>
                </c:pt>
                <c:pt idx="627">
                  <c:v>CKT_3940_07030</c:v>
                </c:pt>
                <c:pt idx="628">
                  <c:v>CKT_1959_01030</c:v>
                </c:pt>
                <c:pt idx="629">
                  <c:v>CKT_4882_16075</c:v>
                </c:pt>
                <c:pt idx="630">
                  <c:v>CKT_172_04726</c:v>
                </c:pt>
                <c:pt idx="631">
                  <c:v>CKT_4799_01085</c:v>
                </c:pt>
                <c:pt idx="632">
                  <c:v>CKT_3775_03713</c:v>
                </c:pt>
                <c:pt idx="633">
                  <c:v>CKT_2309_07370</c:v>
                </c:pt>
                <c:pt idx="634">
                  <c:v>CKT_382_14560</c:v>
                </c:pt>
                <c:pt idx="635">
                  <c:v>CKT_173_13082</c:v>
                </c:pt>
                <c:pt idx="636">
                  <c:v>CKT_248_16930</c:v>
                </c:pt>
                <c:pt idx="637">
                  <c:v>CKT_4361_16944</c:v>
                </c:pt>
                <c:pt idx="638">
                  <c:v>CKT_5821_00929</c:v>
                </c:pt>
                <c:pt idx="639">
                  <c:v>CKT_3789_06501</c:v>
                </c:pt>
                <c:pt idx="640">
                  <c:v>CKT_841_00331</c:v>
                </c:pt>
                <c:pt idx="641">
                  <c:v>CKT_3420_05467</c:v>
                </c:pt>
                <c:pt idx="642">
                  <c:v>CKT_2_10191</c:v>
                </c:pt>
                <c:pt idx="643">
                  <c:v>CKT_2475_07240</c:v>
                </c:pt>
                <c:pt idx="644">
                  <c:v>CKT_4869_03255</c:v>
                </c:pt>
                <c:pt idx="645">
                  <c:v>CKT_14486_03004</c:v>
                </c:pt>
                <c:pt idx="646">
                  <c:v>CKT_3362_08363</c:v>
                </c:pt>
                <c:pt idx="647">
                  <c:v>CKT_3693_09203</c:v>
                </c:pt>
                <c:pt idx="648">
                  <c:v>CKT_1914_00740</c:v>
                </c:pt>
                <c:pt idx="649">
                  <c:v>CKT_1019_17995</c:v>
                </c:pt>
                <c:pt idx="650">
                  <c:v>CKT_703_17548</c:v>
                </c:pt>
                <c:pt idx="651">
                  <c:v>CKT_1653_16461</c:v>
                </c:pt>
                <c:pt idx="652">
                  <c:v>CKT_1459_18657</c:v>
                </c:pt>
                <c:pt idx="653">
                  <c:v>CKT_3427_08497</c:v>
                </c:pt>
                <c:pt idx="654">
                  <c:v>CKT_501_00245</c:v>
                </c:pt>
                <c:pt idx="655">
                  <c:v>CKT_3029_10510</c:v>
                </c:pt>
                <c:pt idx="656">
                  <c:v>CKT_3347_08256</c:v>
                </c:pt>
                <c:pt idx="657">
                  <c:v>CKT_3880_09837</c:v>
                </c:pt>
                <c:pt idx="658">
                  <c:v>CKT_358_12563</c:v>
                </c:pt>
                <c:pt idx="659">
                  <c:v>CKT_637_00560</c:v>
                </c:pt>
                <c:pt idx="660">
                  <c:v>CKT_4341_01897</c:v>
                </c:pt>
                <c:pt idx="661">
                  <c:v>CKT_3090_02762</c:v>
                </c:pt>
                <c:pt idx="662">
                  <c:v>CKT_1321_16030</c:v>
                </c:pt>
                <c:pt idx="663">
                  <c:v>CKT_16_01377</c:v>
                </c:pt>
                <c:pt idx="664">
                  <c:v>CKT_838_00324</c:v>
                </c:pt>
                <c:pt idx="665">
                  <c:v>CKT_53_14262</c:v>
                </c:pt>
                <c:pt idx="666">
                  <c:v>CKT_1507_13820</c:v>
                </c:pt>
                <c:pt idx="667">
                  <c:v>CKT_715_17604</c:v>
                </c:pt>
                <c:pt idx="668">
                  <c:v>CKT_4815_09301</c:v>
                </c:pt>
                <c:pt idx="669">
                  <c:v>CKT_2553_03060</c:v>
                </c:pt>
                <c:pt idx="670">
                  <c:v>CKT_14667_02046</c:v>
                </c:pt>
                <c:pt idx="671">
                  <c:v>CKT_167_03257</c:v>
                </c:pt>
                <c:pt idx="672">
                  <c:v>CKT_2135_12198</c:v>
                </c:pt>
                <c:pt idx="673">
                  <c:v>CKT_4336_06796</c:v>
                </c:pt>
                <c:pt idx="674">
                  <c:v>CKT_412_17090</c:v>
                </c:pt>
                <c:pt idx="675">
                  <c:v>CKT_359_11335</c:v>
                </c:pt>
                <c:pt idx="676">
                  <c:v>CKT_2412_05810</c:v>
                </c:pt>
                <c:pt idx="677">
                  <c:v>CKT_2468_02845</c:v>
                </c:pt>
                <c:pt idx="678">
                  <c:v>CKT_2832_03301</c:v>
                </c:pt>
                <c:pt idx="679">
                  <c:v>CKT_3162_10610</c:v>
                </c:pt>
                <c:pt idx="680">
                  <c:v>CKT_904_17820</c:v>
                </c:pt>
                <c:pt idx="681">
                  <c:v>CKT_5316_15063</c:v>
                </c:pt>
                <c:pt idx="682">
                  <c:v>CKT_2535_06427</c:v>
                </c:pt>
                <c:pt idx="683">
                  <c:v>CKT_4427_06169</c:v>
                </c:pt>
                <c:pt idx="684">
                  <c:v>CKT_75_14346</c:v>
                </c:pt>
                <c:pt idx="685">
                  <c:v>CKT_4409_07231</c:v>
                </c:pt>
                <c:pt idx="686">
                  <c:v>CKT_189_10931</c:v>
                </c:pt>
                <c:pt idx="687">
                  <c:v>CKT_1247_18301</c:v>
                </c:pt>
                <c:pt idx="688">
                  <c:v>CKT_1474_18780</c:v>
                </c:pt>
                <c:pt idx="689">
                  <c:v>CKT_2534_06210</c:v>
                </c:pt>
                <c:pt idx="690">
                  <c:v>CKT_4396_19726</c:v>
                </c:pt>
                <c:pt idx="691">
                  <c:v>CKT_1181_13310</c:v>
                </c:pt>
                <c:pt idx="692">
                  <c:v>CKT_2344_02640</c:v>
                </c:pt>
                <c:pt idx="693">
                  <c:v>CKT_2427_09703</c:v>
                </c:pt>
                <c:pt idx="694">
                  <c:v>CKT_2897_09885</c:v>
                </c:pt>
                <c:pt idx="695">
                  <c:v>CKT_1224_15922</c:v>
                </c:pt>
                <c:pt idx="696">
                  <c:v>CKT_1444_16267</c:v>
                </c:pt>
                <c:pt idx="697">
                  <c:v>CKT_2141_12243</c:v>
                </c:pt>
                <c:pt idx="698">
                  <c:v>CKT_661_14813</c:v>
                </c:pt>
                <c:pt idx="699">
                  <c:v>CKT_115_17030</c:v>
                </c:pt>
                <c:pt idx="700">
                  <c:v>CKT_218_14401</c:v>
                </c:pt>
                <c:pt idx="701">
                  <c:v>CKT_2940_02560</c:v>
                </c:pt>
                <c:pt idx="702">
                  <c:v>CKT_2544_04300</c:v>
                </c:pt>
                <c:pt idx="703">
                  <c:v>CKT_2567_09430</c:v>
                </c:pt>
                <c:pt idx="704">
                  <c:v>CKT_257_16966</c:v>
                </c:pt>
                <c:pt idx="705">
                  <c:v>CKT_3193_02987</c:v>
                </c:pt>
                <c:pt idx="706">
                  <c:v>CKT_3188_05327</c:v>
                </c:pt>
                <c:pt idx="707">
                  <c:v>CKT_4150_07603</c:v>
                </c:pt>
                <c:pt idx="708">
                  <c:v>CKT_3026_07447</c:v>
                </c:pt>
                <c:pt idx="709">
                  <c:v>CKT_2301_08405</c:v>
                </c:pt>
                <c:pt idx="710">
                  <c:v>CKT_2127_12159</c:v>
                </c:pt>
                <c:pt idx="711">
                  <c:v>CKT_317_00116</c:v>
                </c:pt>
                <c:pt idx="712">
                  <c:v>CKT_3872_09781</c:v>
                </c:pt>
                <c:pt idx="713">
                  <c:v>CKT_14974_11641</c:v>
                </c:pt>
                <c:pt idx="714">
                  <c:v>CKT_1750_14152</c:v>
                </c:pt>
                <c:pt idx="715">
                  <c:v>CKT_3150_03903</c:v>
                </c:pt>
                <c:pt idx="716">
                  <c:v>CKT_2380_07900</c:v>
                </c:pt>
                <c:pt idx="717">
                  <c:v>CKT_3447_11535</c:v>
                </c:pt>
                <c:pt idx="718">
                  <c:v>CKT_2361_02510</c:v>
                </c:pt>
                <c:pt idx="719">
                  <c:v>CKT_313_13175</c:v>
                </c:pt>
                <c:pt idx="720">
                  <c:v>CKT_4042_01741</c:v>
                </c:pt>
                <c:pt idx="721">
                  <c:v>CKT_3183_03210</c:v>
                </c:pt>
                <c:pt idx="722">
                  <c:v>CKT_2803_01282</c:v>
                </c:pt>
                <c:pt idx="723">
                  <c:v>CKT_3930_06987</c:v>
                </c:pt>
                <c:pt idx="724">
                  <c:v>CKT_2838_02295</c:v>
                </c:pt>
                <c:pt idx="725">
                  <c:v>CKT_310_03583</c:v>
                </c:pt>
                <c:pt idx="726">
                  <c:v>CKT_737_00040</c:v>
                </c:pt>
                <c:pt idx="727">
                  <c:v>CKT_4896_17512</c:v>
                </c:pt>
                <c:pt idx="728">
                  <c:v>CKT_2747_11565</c:v>
                </c:pt>
                <c:pt idx="729">
                  <c:v>CKT_4356_13518</c:v>
                </c:pt>
                <c:pt idx="730">
                  <c:v>CKT_1533_16310</c:v>
                </c:pt>
                <c:pt idx="731">
                  <c:v>CKT_281_19789</c:v>
                </c:pt>
                <c:pt idx="732">
                  <c:v>CKT_334_03810</c:v>
                </c:pt>
                <c:pt idx="733">
                  <c:v>CKT_444_19249</c:v>
                </c:pt>
                <c:pt idx="734">
                  <c:v>CKT_2150_12317</c:v>
                </c:pt>
                <c:pt idx="735">
                  <c:v>CKT_2880_08420</c:v>
                </c:pt>
                <c:pt idx="736">
                  <c:v>CKT_2405_09355</c:v>
                </c:pt>
                <c:pt idx="737">
                  <c:v>CKT_3077_04226</c:v>
                </c:pt>
                <c:pt idx="738">
                  <c:v>CKT_2460_03390</c:v>
                </c:pt>
                <c:pt idx="739">
                  <c:v>CKT_3192_02355</c:v>
                </c:pt>
                <c:pt idx="740">
                  <c:v>CKT_3682_06287</c:v>
                </c:pt>
                <c:pt idx="741">
                  <c:v>CKT_1578_18929</c:v>
                </c:pt>
                <c:pt idx="742">
                  <c:v>CKT_3947_09879</c:v>
                </c:pt>
                <c:pt idx="743">
                  <c:v>CKT_4190_02054</c:v>
                </c:pt>
                <c:pt idx="744">
                  <c:v>CKT_2992_09474</c:v>
                </c:pt>
                <c:pt idx="745">
                  <c:v>CKT_421_17140</c:v>
                </c:pt>
                <c:pt idx="746">
                  <c:v>CKT_1173_13253</c:v>
                </c:pt>
                <c:pt idx="747">
                  <c:v>CKT_4384_18254</c:v>
                </c:pt>
                <c:pt idx="748">
                  <c:v>CKT_1255_18335</c:v>
                </c:pt>
                <c:pt idx="749">
                  <c:v>CKT_2021_01251</c:v>
                </c:pt>
                <c:pt idx="750">
                  <c:v>CKT_2363_01629</c:v>
                </c:pt>
                <c:pt idx="751">
                  <c:v>CKT_210_14376</c:v>
                </c:pt>
                <c:pt idx="752">
                  <c:v>CKT_1850_11363</c:v>
                </c:pt>
                <c:pt idx="753">
                  <c:v>CKT_1348_18580</c:v>
                </c:pt>
                <c:pt idx="754">
                  <c:v>CKT_392_14586</c:v>
                </c:pt>
                <c:pt idx="755">
                  <c:v>CKT_3835_03785</c:v>
                </c:pt>
                <c:pt idx="756">
                  <c:v>CKT_4397_12005</c:v>
                </c:pt>
                <c:pt idx="757">
                  <c:v>CKT_1253_18330</c:v>
                </c:pt>
                <c:pt idx="758">
                  <c:v>CKT_3840_03840</c:v>
                </c:pt>
                <c:pt idx="759">
                  <c:v>CKT_4353_18488</c:v>
                </c:pt>
                <c:pt idx="760">
                  <c:v>CKT_3315_02578</c:v>
                </c:pt>
                <c:pt idx="761">
                  <c:v>CKT_3312_02562</c:v>
                </c:pt>
                <c:pt idx="762">
                  <c:v>CKT_3382_11427</c:v>
                </c:pt>
                <c:pt idx="763">
                  <c:v>CKT_277_04586</c:v>
                </c:pt>
                <c:pt idx="764">
                  <c:v>CKT_3597_03263</c:v>
                </c:pt>
                <c:pt idx="765">
                  <c:v>CKT_1521_13870</c:v>
                </c:pt>
                <c:pt idx="766">
                  <c:v>CKT_3198_03358</c:v>
                </c:pt>
                <c:pt idx="767">
                  <c:v>CKT_4877_18172</c:v>
                </c:pt>
                <c:pt idx="768">
                  <c:v>CKT_3745_06429</c:v>
                </c:pt>
                <c:pt idx="769">
                  <c:v>CKT_1029_18017</c:v>
                </c:pt>
                <c:pt idx="770">
                  <c:v>CKT_4412_08707</c:v>
                </c:pt>
                <c:pt idx="771">
                  <c:v>CKT_1742_14134</c:v>
                </c:pt>
                <c:pt idx="772">
                  <c:v>CKT_922_17915</c:v>
                </c:pt>
                <c:pt idx="773">
                  <c:v>CKT_2562_03934</c:v>
                </c:pt>
                <c:pt idx="774">
                  <c:v>CKT_4844_00651</c:v>
                </c:pt>
                <c:pt idx="775">
                  <c:v>CKT_1854_10333</c:v>
                </c:pt>
                <c:pt idx="776">
                  <c:v>CKT_18_03353</c:v>
                </c:pt>
                <c:pt idx="777">
                  <c:v>CKT_3238_02367</c:v>
                </c:pt>
                <c:pt idx="778">
                  <c:v>CKT_2355_08510</c:v>
                </c:pt>
                <c:pt idx="779">
                  <c:v>CKT_4333_02161</c:v>
                </c:pt>
                <c:pt idx="780">
                  <c:v>CKT_4383_06498</c:v>
                </c:pt>
                <c:pt idx="781">
                  <c:v>CKT_6056_16003</c:v>
                </c:pt>
                <c:pt idx="782">
                  <c:v>CKT_3097_07320</c:v>
                </c:pt>
                <c:pt idx="783">
                  <c:v>CKT_384_14565</c:v>
                </c:pt>
                <c:pt idx="784">
                  <c:v>CKT_3856_06717</c:v>
                </c:pt>
                <c:pt idx="785">
                  <c:v>CKT_1828_19450</c:v>
                </c:pt>
                <c:pt idx="786">
                  <c:v>CKT_2362_07346</c:v>
                </c:pt>
                <c:pt idx="787">
                  <c:v>CKT_324_13902</c:v>
                </c:pt>
                <c:pt idx="788">
                  <c:v>CKT_1190_13355</c:v>
                </c:pt>
                <c:pt idx="789">
                  <c:v>CKT_217_14397</c:v>
                </c:pt>
                <c:pt idx="790">
                  <c:v>CKT_3869_09718</c:v>
                </c:pt>
                <c:pt idx="791">
                  <c:v>CKT_1440_10580</c:v>
                </c:pt>
                <c:pt idx="792">
                  <c:v>CKT_62_14294</c:v>
                </c:pt>
                <c:pt idx="793">
                  <c:v>CKT_9132_02618</c:v>
                </c:pt>
                <c:pt idx="794">
                  <c:v>CKT_2298_01744</c:v>
                </c:pt>
                <c:pt idx="795">
                  <c:v>CKT_473_00092</c:v>
                </c:pt>
                <c:pt idx="796">
                  <c:v>CKT_4743_00889</c:v>
                </c:pt>
                <c:pt idx="797">
                  <c:v>CKT_4424_09721</c:v>
                </c:pt>
                <c:pt idx="798">
                  <c:v>CKT_5097_03709</c:v>
                </c:pt>
                <c:pt idx="799">
                  <c:v>CKT_2132_12175</c:v>
                </c:pt>
                <c:pt idx="800">
                  <c:v>CKT_1277_13467</c:v>
                </c:pt>
                <c:pt idx="801">
                  <c:v>CKT_1427_16147</c:v>
                </c:pt>
                <c:pt idx="802">
                  <c:v>CKT_4373_18299</c:v>
                </c:pt>
                <c:pt idx="803">
                  <c:v>CKT_2306_03990</c:v>
                </c:pt>
                <c:pt idx="804">
                  <c:v>CKT_1105_15643</c:v>
                </c:pt>
                <c:pt idx="805">
                  <c:v>CKT_2707_07520</c:v>
                </c:pt>
                <c:pt idx="806">
                  <c:v>CKT_5327_08298</c:v>
                </c:pt>
                <c:pt idx="807">
                  <c:v>CKT_2479_04530</c:v>
                </c:pt>
                <c:pt idx="808">
                  <c:v>CKT_2811_11341</c:v>
                </c:pt>
                <c:pt idx="809">
                  <c:v>CKT_3594_03205</c:v>
                </c:pt>
                <c:pt idx="810">
                  <c:v>CKT_4122_04504</c:v>
                </c:pt>
                <c:pt idx="811">
                  <c:v>CKT_3958_10005</c:v>
                </c:pt>
                <c:pt idx="812">
                  <c:v>CKT_3015_04706</c:v>
                </c:pt>
                <c:pt idx="813">
                  <c:v>CKT_2937_06730</c:v>
                </c:pt>
                <c:pt idx="814">
                  <c:v>CKT_913_17885</c:v>
                </c:pt>
                <c:pt idx="815">
                  <c:v>CKT_710_17579</c:v>
                </c:pt>
                <c:pt idx="816">
                  <c:v>CKT_3849_03935</c:v>
                </c:pt>
                <c:pt idx="817">
                  <c:v>CKT_4801_17982</c:v>
                </c:pt>
                <c:pt idx="818">
                  <c:v>CKT_2582_11479</c:v>
                </c:pt>
                <c:pt idx="819">
                  <c:v>CKT_9141_14003</c:v>
                </c:pt>
                <c:pt idx="820">
                  <c:v>CKT_1621_13960</c:v>
                </c:pt>
                <c:pt idx="821">
                  <c:v>CKT_3740_06361</c:v>
                </c:pt>
                <c:pt idx="822">
                  <c:v>CKT_1458_18674</c:v>
                </c:pt>
                <c:pt idx="823">
                  <c:v>CKT_2039_00814</c:v>
                </c:pt>
                <c:pt idx="824">
                  <c:v>CKT_14428_06451</c:v>
                </c:pt>
                <c:pt idx="825">
                  <c:v>CKT_5331_14726</c:v>
                </c:pt>
                <c:pt idx="826">
                  <c:v>CKT_3816_09619</c:v>
                </c:pt>
                <c:pt idx="827">
                  <c:v>CKT_3360_08343</c:v>
                </c:pt>
                <c:pt idx="828">
                  <c:v>CKT_600_17690</c:v>
                </c:pt>
                <c:pt idx="829">
                  <c:v>CKT_2093_11975</c:v>
                </c:pt>
                <c:pt idx="830">
                  <c:v>CKT_2287_04045</c:v>
                </c:pt>
                <c:pt idx="831">
                  <c:v>CKT_776_14880</c:v>
                </c:pt>
                <c:pt idx="832">
                  <c:v>CKT_3788_06499</c:v>
                </c:pt>
                <c:pt idx="833">
                  <c:v>CKT_655_14754</c:v>
                </c:pt>
                <c:pt idx="834">
                  <c:v>CKT_1707_19230</c:v>
                </c:pt>
                <c:pt idx="835">
                  <c:v>CKT_4917_06439</c:v>
                </c:pt>
                <c:pt idx="836">
                  <c:v>CKT_2382_06504</c:v>
                </c:pt>
                <c:pt idx="837">
                  <c:v>CKT_14848_06201</c:v>
                </c:pt>
                <c:pt idx="838">
                  <c:v>CKT_3780_03721</c:v>
                </c:pt>
                <c:pt idx="839">
                  <c:v>CKT_3118_06308</c:v>
                </c:pt>
                <c:pt idx="840">
                  <c:v>CKT_4937_08939</c:v>
                </c:pt>
                <c:pt idx="841">
                  <c:v>CKT_3240_02403</c:v>
                </c:pt>
                <c:pt idx="842">
                  <c:v>CKT_195_05626</c:v>
                </c:pt>
                <c:pt idx="843">
                  <c:v>CKT_1660_16476</c:v>
                </c:pt>
                <c:pt idx="844">
                  <c:v>CKT_4031_10180</c:v>
                </c:pt>
                <c:pt idx="845">
                  <c:v>CKT_3800_06581</c:v>
                </c:pt>
                <c:pt idx="846">
                  <c:v>CKT_4727_14925</c:v>
                </c:pt>
                <c:pt idx="847">
                  <c:v>CKT_90_16774</c:v>
                </c:pt>
                <c:pt idx="848">
                  <c:v>CKT_587_18409</c:v>
                </c:pt>
                <c:pt idx="849">
                  <c:v>CKT_71_14337</c:v>
                </c:pt>
                <c:pt idx="850">
                  <c:v>CKT_2352_01810</c:v>
                </c:pt>
                <c:pt idx="851">
                  <c:v>CKT_2991_07134</c:v>
                </c:pt>
                <c:pt idx="852">
                  <c:v>CKT_3578_08888</c:v>
                </c:pt>
                <c:pt idx="853">
                  <c:v>CKT_1289_13538</c:v>
                </c:pt>
                <c:pt idx="854">
                  <c:v>CKT_1259_18370</c:v>
                </c:pt>
                <c:pt idx="855">
                  <c:v>CKT_4167_10483</c:v>
                </c:pt>
                <c:pt idx="856">
                  <c:v>CKT_253_16935</c:v>
                </c:pt>
                <c:pt idx="857">
                  <c:v>CKT_862_00422</c:v>
                </c:pt>
                <c:pt idx="858">
                  <c:v>CKT_4391_16981</c:v>
                </c:pt>
                <c:pt idx="859">
                  <c:v>CKT_3649_03356</c:v>
                </c:pt>
                <c:pt idx="860">
                  <c:v>CKT_2498_04480</c:v>
                </c:pt>
                <c:pt idx="861">
                  <c:v>CKT_3481_02955</c:v>
                </c:pt>
                <c:pt idx="862">
                  <c:v>CKT_2841_08408</c:v>
                </c:pt>
                <c:pt idx="863">
                  <c:v>CKT_8738_16497</c:v>
                </c:pt>
                <c:pt idx="864">
                  <c:v>CKT_426_17190</c:v>
                </c:pt>
                <c:pt idx="865">
                  <c:v>CKT_2079_11915</c:v>
                </c:pt>
                <c:pt idx="866">
                  <c:v>CKT_4355_03727</c:v>
                </c:pt>
                <c:pt idx="867">
                  <c:v>CKT_5793_16400</c:v>
                </c:pt>
                <c:pt idx="868">
                  <c:v>CKT_3263_05115</c:v>
                </c:pt>
                <c:pt idx="869">
                  <c:v>CKT_3825_09648</c:v>
                </c:pt>
                <c:pt idx="870">
                  <c:v>CKT_474_00093</c:v>
                </c:pt>
                <c:pt idx="871">
                  <c:v>CKT_5220_18631</c:v>
                </c:pt>
                <c:pt idx="872">
                  <c:v>CKT_1570_18871</c:v>
                </c:pt>
                <c:pt idx="873">
                  <c:v>CKT_3079_07415</c:v>
                </c:pt>
                <c:pt idx="874">
                  <c:v>CKT_2899_10313</c:v>
                </c:pt>
                <c:pt idx="875">
                  <c:v>CKT_2410_09443</c:v>
                </c:pt>
                <c:pt idx="876">
                  <c:v>CKT_4201_04736</c:v>
                </c:pt>
                <c:pt idx="877">
                  <c:v>CKT_2082_11931</c:v>
                </c:pt>
                <c:pt idx="878">
                  <c:v>CKT_4892_11166</c:v>
                </c:pt>
                <c:pt idx="879">
                  <c:v>CKT_1909_00720</c:v>
                </c:pt>
                <c:pt idx="880">
                  <c:v>CKT_3458_11675</c:v>
                </c:pt>
                <c:pt idx="881">
                  <c:v>CKT_356_11512</c:v>
                </c:pt>
              </c:strCache>
            </c:strRef>
          </c:xVal>
          <c:yVal>
            <c:numRef>
              <c:f>mc_vs_dss!$C$2:$C$883</c:f>
              <c:numCache>
                <c:formatCode>General</c:formatCode>
                <c:ptCount val="882"/>
                <c:pt idx="0">
                  <c:v>0.949001034886223</c:v>
                </c:pt>
                <c:pt idx="1">
                  <c:v>1.0906057480229601</c:v>
                </c:pt>
                <c:pt idx="2">
                  <c:v>0.977277598466058</c:v>
                </c:pt>
                <c:pt idx="3">
                  <c:v>0.96502065785920899</c:v>
                </c:pt>
                <c:pt idx="4">
                  <c:v>1.07276109516878</c:v>
                </c:pt>
                <c:pt idx="5">
                  <c:v>0.99999999996464395</c:v>
                </c:pt>
                <c:pt idx="6">
                  <c:v>0.99509662920029396</c:v>
                </c:pt>
                <c:pt idx="7">
                  <c:v>1.00384981706461</c:v>
                </c:pt>
                <c:pt idx="8">
                  <c:v>1.02491293144678</c:v>
                </c:pt>
                <c:pt idx="9">
                  <c:v>0.99650766108064603</c:v>
                </c:pt>
                <c:pt idx="10">
                  <c:v>0.996955411295255</c:v>
                </c:pt>
                <c:pt idx="11">
                  <c:v>0.91448698330133604</c:v>
                </c:pt>
                <c:pt idx="12">
                  <c:v>1.0071734943808299</c:v>
                </c:pt>
                <c:pt idx="13">
                  <c:v>0.98976033471497704</c:v>
                </c:pt>
                <c:pt idx="14">
                  <c:v>0.99278165406091601</c:v>
                </c:pt>
                <c:pt idx="15">
                  <c:v>0.99917193082129396</c:v>
                </c:pt>
                <c:pt idx="16">
                  <c:v>1.00050120298448</c:v>
                </c:pt>
                <c:pt idx="17">
                  <c:v>0.94123992597665496</c:v>
                </c:pt>
                <c:pt idx="18">
                  <c:v>0.95958078685836501</c:v>
                </c:pt>
                <c:pt idx="19">
                  <c:v>1.00509316626477</c:v>
                </c:pt>
                <c:pt idx="20">
                  <c:v>0.99726872827823498</c:v>
                </c:pt>
                <c:pt idx="21">
                  <c:v>0.95015526297772701</c:v>
                </c:pt>
                <c:pt idx="22">
                  <c:v>1.0124422495046601</c:v>
                </c:pt>
                <c:pt idx="23">
                  <c:v>0.96922067312346005</c:v>
                </c:pt>
                <c:pt idx="24">
                  <c:v>0.99060764037415505</c:v>
                </c:pt>
                <c:pt idx="25">
                  <c:v>0.99761212106223796</c:v>
                </c:pt>
                <c:pt idx="26">
                  <c:v>1.3417129567691899</c:v>
                </c:pt>
                <c:pt idx="27">
                  <c:v>0.95245979080652599</c:v>
                </c:pt>
                <c:pt idx="28">
                  <c:v>0.99011531043192602</c:v>
                </c:pt>
                <c:pt idx="29">
                  <c:v>0.97170397260457897</c:v>
                </c:pt>
                <c:pt idx="30">
                  <c:v>1.0000000000084599</c:v>
                </c:pt>
                <c:pt idx="31">
                  <c:v>0.98429196949230802</c:v>
                </c:pt>
                <c:pt idx="32">
                  <c:v>0.971137637445465</c:v>
                </c:pt>
                <c:pt idx="33">
                  <c:v>0.99116048673836898</c:v>
                </c:pt>
                <c:pt idx="34">
                  <c:v>0.950101601175251</c:v>
                </c:pt>
                <c:pt idx="35">
                  <c:v>0.99381557656276298</c:v>
                </c:pt>
                <c:pt idx="36">
                  <c:v>0.97584776253965</c:v>
                </c:pt>
                <c:pt idx="37">
                  <c:v>0.96341493783628596</c:v>
                </c:pt>
                <c:pt idx="38">
                  <c:v>0.948390013617046</c:v>
                </c:pt>
                <c:pt idx="39">
                  <c:v>0.96096449372404602</c:v>
                </c:pt>
                <c:pt idx="40">
                  <c:v>0.98955554025298698</c:v>
                </c:pt>
                <c:pt idx="41">
                  <c:v>0.95789799992597402</c:v>
                </c:pt>
                <c:pt idx="42">
                  <c:v>0.97285705024763902</c:v>
                </c:pt>
                <c:pt idx="43">
                  <c:v>0.95458390859812103</c:v>
                </c:pt>
                <c:pt idx="44">
                  <c:v>0.96290223058546198</c:v>
                </c:pt>
                <c:pt idx="45">
                  <c:v>0.99065045462881096</c:v>
                </c:pt>
                <c:pt idx="46">
                  <c:v>0.99819268939668104</c:v>
                </c:pt>
                <c:pt idx="47">
                  <c:v>1.05206770340206</c:v>
                </c:pt>
                <c:pt idx="48">
                  <c:v>0.96529449577745696</c:v>
                </c:pt>
                <c:pt idx="49">
                  <c:v>1.19693175845454</c:v>
                </c:pt>
                <c:pt idx="50">
                  <c:v>0.98487627258428601</c:v>
                </c:pt>
                <c:pt idx="52">
                  <c:v>0.97102619535410895</c:v>
                </c:pt>
                <c:pt idx="53">
                  <c:v>0.99349767747666595</c:v>
                </c:pt>
                <c:pt idx="54">
                  <c:v>0.95296520424926301</c:v>
                </c:pt>
                <c:pt idx="55">
                  <c:v>1.1040166503647399</c:v>
                </c:pt>
                <c:pt idx="56">
                  <c:v>0.98333090192718298</c:v>
                </c:pt>
                <c:pt idx="57">
                  <c:v>0.99581687975880695</c:v>
                </c:pt>
                <c:pt idx="58">
                  <c:v>0.96167955475737199</c:v>
                </c:pt>
                <c:pt idx="59">
                  <c:v>1.0075581995804399</c:v>
                </c:pt>
                <c:pt idx="60">
                  <c:v>1.0129053776760599</c:v>
                </c:pt>
                <c:pt idx="61">
                  <c:v>0.96925172840404195</c:v>
                </c:pt>
                <c:pt idx="62">
                  <c:v>0.96621394181331899</c:v>
                </c:pt>
                <c:pt idx="63">
                  <c:v>1.05076673356162</c:v>
                </c:pt>
                <c:pt idx="64">
                  <c:v>0.94521855919153897</c:v>
                </c:pt>
                <c:pt idx="65">
                  <c:v>0.98713396047908497</c:v>
                </c:pt>
                <c:pt idx="66">
                  <c:v>0.98505585374995996</c:v>
                </c:pt>
                <c:pt idx="67">
                  <c:v>5.20032297247002</c:v>
                </c:pt>
                <c:pt idx="68">
                  <c:v>1.0034201462710499</c:v>
                </c:pt>
                <c:pt idx="69">
                  <c:v>0.96882791868918905</c:v>
                </c:pt>
                <c:pt idx="70">
                  <c:v>0.97530291203253505</c:v>
                </c:pt>
                <c:pt idx="71">
                  <c:v>0.97387895947284198</c:v>
                </c:pt>
                <c:pt idx="72">
                  <c:v>2.3336313756318701</c:v>
                </c:pt>
                <c:pt idx="73">
                  <c:v>0.97191933547976905</c:v>
                </c:pt>
                <c:pt idx="74">
                  <c:v>0.94127813604480903</c:v>
                </c:pt>
                <c:pt idx="75">
                  <c:v>0.98992091781111302</c:v>
                </c:pt>
                <c:pt idx="76">
                  <c:v>0.99847657930787503</c:v>
                </c:pt>
                <c:pt idx="77">
                  <c:v>0.95932981935679396</c:v>
                </c:pt>
                <c:pt idx="78">
                  <c:v>0.94754273898271002</c:v>
                </c:pt>
                <c:pt idx="79">
                  <c:v>0.99578585092116201</c:v>
                </c:pt>
                <c:pt idx="80">
                  <c:v>0.98858173157094198</c:v>
                </c:pt>
                <c:pt idx="81">
                  <c:v>0.98175233594172295</c:v>
                </c:pt>
                <c:pt idx="82">
                  <c:v>1.0003380786931499</c:v>
                </c:pt>
                <c:pt idx="83">
                  <c:v>1.0487984248676101</c:v>
                </c:pt>
                <c:pt idx="84">
                  <c:v>0.98996545540539505</c:v>
                </c:pt>
                <c:pt idx="85">
                  <c:v>0.96675991302983499</c:v>
                </c:pt>
                <c:pt idx="86">
                  <c:v>1.0009960122563699</c:v>
                </c:pt>
                <c:pt idx="87">
                  <c:v>0.95997818887131703</c:v>
                </c:pt>
                <c:pt idx="88">
                  <c:v>0.97371564588841197</c:v>
                </c:pt>
                <c:pt idx="89">
                  <c:v>0.97864935859959301</c:v>
                </c:pt>
                <c:pt idx="90">
                  <c:v>1.6821716127633599</c:v>
                </c:pt>
                <c:pt idx="91">
                  <c:v>0.97802402011188505</c:v>
                </c:pt>
                <c:pt idx="92">
                  <c:v>0.94961387868449398</c:v>
                </c:pt>
                <c:pt idx="93">
                  <c:v>0.95125461589811999</c:v>
                </c:pt>
                <c:pt idx="94">
                  <c:v>0.99129723541889303</c:v>
                </c:pt>
                <c:pt idx="95">
                  <c:v>0.969477679766653</c:v>
                </c:pt>
                <c:pt idx="96">
                  <c:v>1.93396908360949</c:v>
                </c:pt>
                <c:pt idx="97">
                  <c:v>0.97327282993729702</c:v>
                </c:pt>
                <c:pt idx="98">
                  <c:v>0.99585577433355799</c:v>
                </c:pt>
                <c:pt idx="99">
                  <c:v>0.985201158043296</c:v>
                </c:pt>
                <c:pt idx="100">
                  <c:v>0.91469874367090598</c:v>
                </c:pt>
                <c:pt idx="101">
                  <c:v>1.0023882368318</c:v>
                </c:pt>
                <c:pt idx="102">
                  <c:v>0.99910149635567602</c:v>
                </c:pt>
                <c:pt idx="103">
                  <c:v>0.99999980933598898</c:v>
                </c:pt>
                <c:pt idx="104">
                  <c:v>0.99439124017743596</c:v>
                </c:pt>
                <c:pt idx="105">
                  <c:v>0.982188446102358</c:v>
                </c:pt>
                <c:pt idx="106">
                  <c:v>1.0095913548380799</c:v>
                </c:pt>
                <c:pt idx="107">
                  <c:v>0.93265029393565202</c:v>
                </c:pt>
                <c:pt idx="108">
                  <c:v>1.01725015533102</c:v>
                </c:pt>
                <c:pt idx="109">
                  <c:v>0.93683207547448699</c:v>
                </c:pt>
                <c:pt idx="110">
                  <c:v>0.93955573331984898</c:v>
                </c:pt>
                <c:pt idx="111">
                  <c:v>1.60839564171284</c:v>
                </c:pt>
                <c:pt idx="112">
                  <c:v>0.971344755406781</c:v>
                </c:pt>
                <c:pt idx="113">
                  <c:v>1.1807871728325701</c:v>
                </c:pt>
                <c:pt idx="114">
                  <c:v>1.15114202738771</c:v>
                </c:pt>
                <c:pt idx="115">
                  <c:v>0.97756486923627295</c:v>
                </c:pt>
                <c:pt idx="116">
                  <c:v>0.98998506330950498</c:v>
                </c:pt>
                <c:pt idx="117">
                  <c:v>2.9238750743985902</c:v>
                </c:pt>
                <c:pt idx="118">
                  <c:v>0.999090669132632</c:v>
                </c:pt>
                <c:pt idx="119">
                  <c:v>0.94032771087567302</c:v>
                </c:pt>
                <c:pt idx="120">
                  <c:v>0.992541657317494</c:v>
                </c:pt>
                <c:pt idx="121">
                  <c:v>0.99725941479670999</c:v>
                </c:pt>
                <c:pt idx="122">
                  <c:v>0.97935850123554902</c:v>
                </c:pt>
                <c:pt idx="123">
                  <c:v>0.99088094242751501</c:v>
                </c:pt>
                <c:pt idx="124">
                  <c:v>0.93226060454043602</c:v>
                </c:pt>
                <c:pt idx="125">
                  <c:v>0.99334348614316703</c:v>
                </c:pt>
                <c:pt idx="126">
                  <c:v>1.16388394642627</c:v>
                </c:pt>
                <c:pt idx="127">
                  <c:v>1.0049616234493901</c:v>
                </c:pt>
                <c:pt idx="128">
                  <c:v>1.2848656419117399</c:v>
                </c:pt>
                <c:pt idx="129">
                  <c:v>0.97435463580155601</c:v>
                </c:pt>
                <c:pt idx="130">
                  <c:v>1.0041648089109101</c:v>
                </c:pt>
                <c:pt idx="131">
                  <c:v>4.53450665459407</c:v>
                </c:pt>
                <c:pt idx="132">
                  <c:v>0.98033985688050396</c:v>
                </c:pt>
                <c:pt idx="133">
                  <c:v>1.00115806604291</c:v>
                </c:pt>
                <c:pt idx="134">
                  <c:v>1.03693648168666</c:v>
                </c:pt>
                <c:pt idx="135">
                  <c:v>0.97713204624753702</c:v>
                </c:pt>
                <c:pt idx="136">
                  <c:v>0.96638943561003499</c:v>
                </c:pt>
                <c:pt idx="137">
                  <c:v>1.04900813960136</c:v>
                </c:pt>
                <c:pt idx="138">
                  <c:v>1.0196807587833401</c:v>
                </c:pt>
                <c:pt idx="139">
                  <c:v>0.98291727724191602</c:v>
                </c:pt>
                <c:pt idx="140">
                  <c:v>0.92328325874395401</c:v>
                </c:pt>
                <c:pt idx="141">
                  <c:v>0.96491664372691699</c:v>
                </c:pt>
                <c:pt idx="142">
                  <c:v>0.96591622340504202</c:v>
                </c:pt>
                <c:pt idx="143">
                  <c:v>0.99759962111050604</c:v>
                </c:pt>
                <c:pt idx="144">
                  <c:v>0.92882553516701505</c:v>
                </c:pt>
                <c:pt idx="145">
                  <c:v>0.99199690830272302</c:v>
                </c:pt>
                <c:pt idx="146">
                  <c:v>0.97068864750346295</c:v>
                </c:pt>
                <c:pt idx="147">
                  <c:v>0.99685432825501397</c:v>
                </c:pt>
                <c:pt idx="148">
                  <c:v>0.98324974351930094</c:v>
                </c:pt>
                <c:pt idx="149">
                  <c:v>1.04399293992978</c:v>
                </c:pt>
                <c:pt idx="150">
                  <c:v>0.99999999996464395</c:v>
                </c:pt>
                <c:pt idx="151">
                  <c:v>0.97357096358656303</c:v>
                </c:pt>
                <c:pt idx="152">
                  <c:v>0.99211855961796702</c:v>
                </c:pt>
                <c:pt idx="153">
                  <c:v>0.96045856661218798</c:v>
                </c:pt>
                <c:pt idx="154">
                  <c:v>0.97487662554531396</c:v>
                </c:pt>
                <c:pt idx="155">
                  <c:v>1.17074382083374</c:v>
                </c:pt>
                <c:pt idx="156">
                  <c:v>0.993776736368437</c:v>
                </c:pt>
                <c:pt idx="157">
                  <c:v>1.03223739615555</c:v>
                </c:pt>
                <c:pt idx="158">
                  <c:v>1.00197925617568</c:v>
                </c:pt>
                <c:pt idx="159">
                  <c:v>0.94923189688685805</c:v>
                </c:pt>
                <c:pt idx="160">
                  <c:v>0.99999999999634803</c:v>
                </c:pt>
                <c:pt idx="161">
                  <c:v>0.99740688891012597</c:v>
                </c:pt>
                <c:pt idx="162">
                  <c:v>0.95543247614482496</c:v>
                </c:pt>
                <c:pt idx="163">
                  <c:v>0.99897887111677097</c:v>
                </c:pt>
                <c:pt idx="164">
                  <c:v>0.99400432643562098</c:v>
                </c:pt>
                <c:pt idx="165">
                  <c:v>0.97275349522421495</c:v>
                </c:pt>
                <c:pt idx="166">
                  <c:v>0.98021886937059299</c:v>
                </c:pt>
                <c:pt idx="167">
                  <c:v>0.93866745355507997</c:v>
                </c:pt>
                <c:pt idx="168">
                  <c:v>0.99784320220724998</c:v>
                </c:pt>
                <c:pt idx="169">
                  <c:v>0.98791316147721497</c:v>
                </c:pt>
                <c:pt idx="170">
                  <c:v>1.01594022383906</c:v>
                </c:pt>
                <c:pt idx="171">
                  <c:v>0.95956099007593099</c:v>
                </c:pt>
                <c:pt idx="172">
                  <c:v>0.999999999999999</c:v>
                </c:pt>
                <c:pt idx="173">
                  <c:v>0.99620445542726899</c:v>
                </c:pt>
                <c:pt idx="174">
                  <c:v>1.0872688634289001</c:v>
                </c:pt>
                <c:pt idx="175">
                  <c:v>0.90467691666516103</c:v>
                </c:pt>
                <c:pt idx="176">
                  <c:v>0.94008495262347003</c:v>
                </c:pt>
                <c:pt idx="177">
                  <c:v>1.2630634434938</c:v>
                </c:pt>
                <c:pt idx="178">
                  <c:v>0.98547682031616801</c:v>
                </c:pt>
                <c:pt idx="179">
                  <c:v>0.97733660643252496</c:v>
                </c:pt>
                <c:pt idx="180">
                  <c:v>0.96315939306751597</c:v>
                </c:pt>
                <c:pt idx="181">
                  <c:v>0.98367687662999503</c:v>
                </c:pt>
                <c:pt idx="182">
                  <c:v>0.98085050328852696</c:v>
                </c:pt>
                <c:pt idx="183">
                  <c:v>1.22384827829361</c:v>
                </c:pt>
                <c:pt idx="184">
                  <c:v>0.95808982796733999</c:v>
                </c:pt>
                <c:pt idx="185">
                  <c:v>0.995118282511397</c:v>
                </c:pt>
                <c:pt idx="186">
                  <c:v>0.98504622758565796</c:v>
                </c:pt>
                <c:pt idx="187">
                  <c:v>1.92591277501758</c:v>
                </c:pt>
                <c:pt idx="188">
                  <c:v>0.95146872119930703</c:v>
                </c:pt>
                <c:pt idx="189">
                  <c:v>0.98977492995485505</c:v>
                </c:pt>
                <c:pt idx="190">
                  <c:v>1.4455102549208101</c:v>
                </c:pt>
                <c:pt idx="191">
                  <c:v>1.8013315672341701</c:v>
                </c:pt>
                <c:pt idx="192">
                  <c:v>0.96935397261051004</c:v>
                </c:pt>
                <c:pt idx="193">
                  <c:v>0.97218757725085903</c:v>
                </c:pt>
                <c:pt idx="194">
                  <c:v>0.984953452575965</c:v>
                </c:pt>
                <c:pt idx="195">
                  <c:v>0.99620671436437602</c:v>
                </c:pt>
                <c:pt idx="196">
                  <c:v>0.94583775656901004</c:v>
                </c:pt>
                <c:pt idx="197">
                  <c:v>1.0061304594956899</c:v>
                </c:pt>
                <c:pt idx="198">
                  <c:v>0.99463941195857097</c:v>
                </c:pt>
                <c:pt idx="199">
                  <c:v>0.98529258233739803</c:v>
                </c:pt>
                <c:pt idx="200">
                  <c:v>0.91516094803902304</c:v>
                </c:pt>
                <c:pt idx="201">
                  <c:v>0.98148402644817601</c:v>
                </c:pt>
                <c:pt idx="202">
                  <c:v>0.95858703560269698</c:v>
                </c:pt>
                <c:pt idx="203">
                  <c:v>0.997017528027348</c:v>
                </c:pt>
                <c:pt idx="204">
                  <c:v>0.99522605378342499</c:v>
                </c:pt>
                <c:pt idx="205">
                  <c:v>0.96014253336710698</c:v>
                </c:pt>
                <c:pt idx="206">
                  <c:v>0.96982771138808199</c:v>
                </c:pt>
                <c:pt idx="207">
                  <c:v>4.9014633959485403</c:v>
                </c:pt>
                <c:pt idx="208">
                  <c:v>0.99906110098566703</c:v>
                </c:pt>
                <c:pt idx="209">
                  <c:v>1.0067435794322801</c:v>
                </c:pt>
                <c:pt idx="210">
                  <c:v>0.97638946416713901</c:v>
                </c:pt>
                <c:pt idx="211">
                  <c:v>2.9091684638976001</c:v>
                </c:pt>
                <c:pt idx="212">
                  <c:v>1.0007961822283999</c:v>
                </c:pt>
                <c:pt idx="213">
                  <c:v>0.99270530576770699</c:v>
                </c:pt>
                <c:pt idx="214">
                  <c:v>0.97856622903867196</c:v>
                </c:pt>
                <c:pt idx="215">
                  <c:v>1.0094707295324701</c:v>
                </c:pt>
                <c:pt idx="216">
                  <c:v>0.98437214756834601</c:v>
                </c:pt>
                <c:pt idx="217">
                  <c:v>0.98009551487296498</c:v>
                </c:pt>
                <c:pt idx="218">
                  <c:v>0.97278153019514602</c:v>
                </c:pt>
                <c:pt idx="219">
                  <c:v>1.0020848034443599</c:v>
                </c:pt>
                <c:pt idx="220">
                  <c:v>0.98712958642651905</c:v>
                </c:pt>
                <c:pt idx="221">
                  <c:v>0.96587971378549897</c:v>
                </c:pt>
                <c:pt idx="222">
                  <c:v>0.93629861041026197</c:v>
                </c:pt>
                <c:pt idx="223">
                  <c:v>1.02720378217834</c:v>
                </c:pt>
                <c:pt idx="224">
                  <c:v>0.99999226553059495</c:v>
                </c:pt>
                <c:pt idx="225">
                  <c:v>0.98600284457988296</c:v>
                </c:pt>
                <c:pt idx="226">
                  <c:v>0.96298372109399999</c:v>
                </c:pt>
                <c:pt idx="227">
                  <c:v>0.95230522363827996</c:v>
                </c:pt>
                <c:pt idx="228">
                  <c:v>0.99193926454597403</c:v>
                </c:pt>
                <c:pt idx="229">
                  <c:v>0.99230403051440796</c:v>
                </c:pt>
                <c:pt idx="230">
                  <c:v>0.97698591442543703</c:v>
                </c:pt>
                <c:pt idx="231">
                  <c:v>0.99999999996464395</c:v>
                </c:pt>
                <c:pt idx="232">
                  <c:v>0.99663024155583302</c:v>
                </c:pt>
                <c:pt idx="233">
                  <c:v>0.99392214356111896</c:v>
                </c:pt>
                <c:pt idx="234">
                  <c:v>1.01873584811211</c:v>
                </c:pt>
                <c:pt idx="235">
                  <c:v>1.00075580824516</c:v>
                </c:pt>
                <c:pt idx="236">
                  <c:v>1.0002365686169301</c:v>
                </c:pt>
                <c:pt idx="237">
                  <c:v>1.3216395913302099</c:v>
                </c:pt>
                <c:pt idx="238">
                  <c:v>0.99153422980817896</c:v>
                </c:pt>
                <c:pt idx="239">
                  <c:v>0.98642216234935998</c:v>
                </c:pt>
                <c:pt idx="240">
                  <c:v>0.97641084329715699</c:v>
                </c:pt>
                <c:pt idx="241">
                  <c:v>0.96921048066936599</c:v>
                </c:pt>
                <c:pt idx="242">
                  <c:v>1.0020423143912001</c:v>
                </c:pt>
                <c:pt idx="243">
                  <c:v>0.96407614534082597</c:v>
                </c:pt>
                <c:pt idx="244">
                  <c:v>1.0001620159189399</c:v>
                </c:pt>
                <c:pt idx="245">
                  <c:v>0.92971947264757804</c:v>
                </c:pt>
                <c:pt idx="246">
                  <c:v>1.69627711065459</c:v>
                </c:pt>
                <c:pt idx="247">
                  <c:v>0.97182333223156303</c:v>
                </c:pt>
                <c:pt idx="248">
                  <c:v>1.53311701266394</c:v>
                </c:pt>
                <c:pt idx="249">
                  <c:v>0.99339818138196101</c:v>
                </c:pt>
                <c:pt idx="250">
                  <c:v>0.85417721320203499</c:v>
                </c:pt>
                <c:pt idx="251">
                  <c:v>0.99585421252510598</c:v>
                </c:pt>
                <c:pt idx="252">
                  <c:v>0.97439534931236205</c:v>
                </c:pt>
                <c:pt idx="253">
                  <c:v>0.99433855295385598</c:v>
                </c:pt>
                <c:pt idx="254">
                  <c:v>0.99646082607883402</c:v>
                </c:pt>
                <c:pt idx="255">
                  <c:v>1.2986159519199001</c:v>
                </c:pt>
                <c:pt idx="256">
                  <c:v>0.97487368733105195</c:v>
                </c:pt>
                <c:pt idx="257">
                  <c:v>0.98559106451508605</c:v>
                </c:pt>
                <c:pt idx="258">
                  <c:v>0.99723176051221896</c:v>
                </c:pt>
                <c:pt idx="259">
                  <c:v>0.99407464010657098</c:v>
                </c:pt>
                <c:pt idx="260">
                  <c:v>1.0270841798082999</c:v>
                </c:pt>
                <c:pt idx="261">
                  <c:v>1.00265256186528</c:v>
                </c:pt>
                <c:pt idx="262">
                  <c:v>0.96016747004424796</c:v>
                </c:pt>
                <c:pt idx="263">
                  <c:v>0.98183057967614096</c:v>
                </c:pt>
                <c:pt idx="264">
                  <c:v>1.0803342660781401</c:v>
                </c:pt>
                <c:pt idx="265">
                  <c:v>1.0000000000012601</c:v>
                </c:pt>
                <c:pt idx="266">
                  <c:v>0.95422717786413802</c:v>
                </c:pt>
                <c:pt idx="267">
                  <c:v>1.0089481795256301</c:v>
                </c:pt>
                <c:pt idx="268">
                  <c:v>0.97578395181886102</c:v>
                </c:pt>
                <c:pt idx="269">
                  <c:v>0.93356477119594805</c:v>
                </c:pt>
                <c:pt idx="270">
                  <c:v>1.07374427452653</c:v>
                </c:pt>
                <c:pt idx="271">
                  <c:v>0.99643030346907402</c:v>
                </c:pt>
                <c:pt idx="272">
                  <c:v>1.0042700297151299</c:v>
                </c:pt>
                <c:pt idx="273">
                  <c:v>0.99697129144209895</c:v>
                </c:pt>
                <c:pt idx="274">
                  <c:v>0.96254294559382902</c:v>
                </c:pt>
                <c:pt idx="275">
                  <c:v>1.0097790703081999</c:v>
                </c:pt>
                <c:pt idx="276">
                  <c:v>1.01468306021091</c:v>
                </c:pt>
                <c:pt idx="277">
                  <c:v>1.00332445637315</c:v>
                </c:pt>
                <c:pt idx="278">
                  <c:v>0.98362858945133003</c:v>
                </c:pt>
                <c:pt idx="279">
                  <c:v>1.00139468626233</c:v>
                </c:pt>
                <c:pt idx="280">
                  <c:v>0.94178680346902899</c:v>
                </c:pt>
                <c:pt idx="281">
                  <c:v>0.99942434354701903</c:v>
                </c:pt>
                <c:pt idx="282">
                  <c:v>0.97839323079053497</c:v>
                </c:pt>
                <c:pt idx="283">
                  <c:v>0.99383179065074301</c:v>
                </c:pt>
                <c:pt idx="284">
                  <c:v>0.99568017232483297</c:v>
                </c:pt>
                <c:pt idx="285">
                  <c:v>0.97538838952895601</c:v>
                </c:pt>
                <c:pt idx="287">
                  <c:v>0.99447013638280601</c:v>
                </c:pt>
                <c:pt idx="288">
                  <c:v>1.00200471793526</c:v>
                </c:pt>
                <c:pt idx="289">
                  <c:v>0.99556518230240598</c:v>
                </c:pt>
                <c:pt idx="290">
                  <c:v>0.98201261362244197</c:v>
                </c:pt>
                <c:pt idx="291">
                  <c:v>0.92298067098430403</c:v>
                </c:pt>
                <c:pt idx="292">
                  <c:v>1.01089513050638</c:v>
                </c:pt>
                <c:pt idx="293">
                  <c:v>0.95961158207702202</c:v>
                </c:pt>
                <c:pt idx="294">
                  <c:v>1.1406752623249701</c:v>
                </c:pt>
                <c:pt idx="295">
                  <c:v>0.98088095551398902</c:v>
                </c:pt>
                <c:pt idx="296">
                  <c:v>0.98198720076150003</c:v>
                </c:pt>
                <c:pt idx="297">
                  <c:v>0.98969837571278696</c:v>
                </c:pt>
                <c:pt idx="298">
                  <c:v>0.94568978838078999</c:v>
                </c:pt>
                <c:pt idx="299">
                  <c:v>0.98673317470065602</c:v>
                </c:pt>
                <c:pt idx="300">
                  <c:v>0.951719734562127</c:v>
                </c:pt>
                <c:pt idx="301">
                  <c:v>0.99969047387018695</c:v>
                </c:pt>
                <c:pt idx="302">
                  <c:v>0.96919216530198204</c:v>
                </c:pt>
                <c:pt idx="303">
                  <c:v>0.98595924131758195</c:v>
                </c:pt>
                <c:pt idx="304">
                  <c:v>0.973019503971426</c:v>
                </c:pt>
                <c:pt idx="305">
                  <c:v>0.99717967726871104</c:v>
                </c:pt>
                <c:pt idx="306">
                  <c:v>0.99335906667520901</c:v>
                </c:pt>
                <c:pt idx="307">
                  <c:v>0.95640646607314705</c:v>
                </c:pt>
                <c:pt idx="308">
                  <c:v>1.0718974528491301</c:v>
                </c:pt>
                <c:pt idx="309">
                  <c:v>0.95740369703716599</c:v>
                </c:pt>
                <c:pt idx="310">
                  <c:v>0.92633508390927</c:v>
                </c:pt>
                <c:pt idx="311">
                  <c:v>1.0026277335539</c:v>
                </c:pt>
                <c:pt idx="312">
                  <c:v>0.97875849502677803</c:v>
                </c:pt>
                <c:pt idx="313">
                  <c:v>4.0504580896886599</c:v>
                </c:pt>
                <c:pt idx="314">
                  <c:v>1.00366752887935</c:v>
                </c:pt>
                <c:pt idx="315">
                  <c:v>1.0024069355970799</c:v>
                </c:pt>
                <c:pt idx="316">
                  <c:v>0.97700160846495998</c:v>
                </c:pt>
                <c:pt idx="317">
                  <c:v>0.990177557792985</c:v>
                </c:pt>
                <c:pt idx="318">
                  <c:v>0.91724153780522599</c:v>
                </c:pt>
                <c:pt idx="319">
                  <c:v>0.97918078263955199</c:v>
                </c:pt>
                <c:pt idx="320">
                  <c:v>1.11469470153386</c:v>
                </c:pt>
                <c:pt idx="321">
                  <c:v>1.00073158500284</c:v>
                </c:pt>
                <c:pt idx="322">
                  <c:v>1.0130441306454701</c:v>
                </c:pt>
                <c:pt idx="323">
                  <c:v>0.99904733744035801</c:v>
                </c:pt>
                <c:pt idx="324">
                  <c:v>0.95283082598493796</c:v>
                </c:pt>
                <c:pt idx="325">
                  <c:v>1.0125575099933799</c:v>
                </c:pt>
                <c:pt idx="326">
                  <c:v>1.13385127700611</c:v>
                </c:pt>
                <c:pt idx="327">
                  <c:v>0.92153916389036505</c:v>
                </c:pt>
                <c:pt idx="328">
                  <c:v>0.98064776570502599</c:v>
                </c:pt>
                <c:pt idx="329">
                  <c:v>0.99468419570358801</c:v>
                </c:pt>
                <c:pt idx="330">
                  <c:v>0.98837816923663002</c:v>
                </c:pt>
                <c:pt idx="331">
                  <c:v>0.96324554473494794</c:v>
                </c:pt>
                <c:pt idx="332">
                  <c:v>0.977231223160413</c:v>
                </c:pt>
                <c:pt idx="333">
                  <c:v>3.21162628429488</c:v>
                </c:pt>
                <c:pt idx="334">
                  <c:v>0.99096106365201797</c:v>
                </c:pt>
                <c:pt idx="335">
                  <c:v>0.99334781096831404</c:v>
                </c:pt>
                <c:pt idx="336">
                  <c:v>0.98690592300510205</c:v>
                </c:pt>
                <c:pt idx="337">
                  <c:v>0.99734808490211702</c:v>
                </c:pt>
                <c:pt idx="338">
                  <c:v>0.97950144825396801</c:v>
                </c:pt>
                <c:pt idx="339">
                  <c:v>0.98096194690913396</c:v>
                </c:pt>
                <c:pt idx="340">
                  <c:v>0.986361137289401</c:v>
                </c:pt>
                <c:pt idx="341">
                  <c:v>0.94702633514429901</c:v>
                </c:pt>
                <c:pt idx="342">
                  <c:v>0.97127601135903097</c:v>
                </c:pt>
                <c:pt idx="343">
                  <c:v>1.0002907569253601</c:v>
                </c:pt>
                <c:pt idx="344">
                  <c:v>0.97042877511543302</c:v>
                </c:pt>
                <c:pt idx="345">
                  <c:v>1.1751720049507499</c:v>
                </c:pt>
                <c:pt idx="346">
                  <c:v>0.99246181098022401</c:v>
                </c:pt>
                <c:pt idx="347">
                  <c:v>0.97849850867092103</c:v>
                </c:pt>
                <c:pt idx="348">
                  <c:v>0.948258424367042</c:v>
                </c:pt>
                <c:pt idx="349">
                  <c:v>0.96563548791771603</c:v>
                </c:pt>
                <c:pt idx="350">
                  <c:v>0.99654654303704604</c:v>
                </c:pt>
                <c:pt idx="351">
                  <c:v>1.0760841831977801</c:v>
                </c:pt>
                <c:pt idx="352">
                  <c:v>0.99581215063329598</c:v>
                </c:pt>
                <c:pt idx="353">
                  <c:v>0.99455638133234503</c:v>
                </c:pt>
                <c:pt idx="354">
                  <c:v>0.92087974372527404</c:v>
                </c:pt>
                <c:pt idx="355">
                  <c:v>0.99698875301697998</c:v>
                </c:pt>
                <c:pt idx="356">
                  <c:v>0.94947499361395604</c:v>
                </c:pt>
                <c:pt idx="357">
                  <c:v>0.95975739542690996</c:v>
                </c:pt>
                <c:pt idx="358">
                  <c:v>0.98721493891462697</c:v>
                </c:pt>
                <c:pt idx="359">
                  <c:v>0.97790786971795496</c:v>
                </c:pt>
                <c:pt idx="360">
                  <c:v>1.0027057623725899</c:v>
                </c:pt>
                <c:pt idx="361">
                  <c:v>0.96267109793841898</c:v>
                </c:pt>
                <c:pt idx="362">
                  <c:v>0.97851075477901905</c:v>
                </c:pt>
                <c:pt idx="363">
                  <c:v>0.98414279104746705</c:v>
                </c:pt>
                <c:pt idx="364">
                  <c:v>0.96833734297552199</c:v>
                </c:pt>
                <c:pt idx="365">
                  <c:v>1.17022464846839</c:v>
                </c:pt>
                <c:pt idx="366">
                  <c:v>1.0060542571837701</c:v>
                </c:pt>
                <c:pt idx="367">
                  <c:v>0.98436405030023599</c:v>
                </c:pt>
                <c:pt idx="368">
                  <c:v>0.98233443832933498</c:v>
                </c:pt>
                <c:pt idx="369">
                  <c:v>0.989676023959153</c:v>
                </c:pt>
                <c:pt idx="370">
                  <c:v>0.99110009958096001</c:v>
                </c:pt>
                <c:pt idx="371">
                  <c:v>0.98478111054656403</c:v>
                </c:pt>
                <c:pt idx="372">
                  <c:v>0.95336635420974902</c:v>
                </c:pt>
                <c:pt idx="373">
                  <c:v>0.98619717039388</c:v>
                </c:pt>
                <c:pt idx="374">
                  <c:v>0.94384496908084603</c:v>
                </c:pt>
                <c:pt idx="375">
                  <c:v>0.98552165414215398</c:v>
                </c:pt>
                <c:pt idx="376">
                  <c:v>1.14207447637738</c:v>
                </c:pt>
                <c:pt idx="377">
                  <c:v>0.88082792622867001</c:v>
                </c:pt>
                <c:pt idx="378">
                  <c:v>0.979940244978454</c:v>
                </c:pt>
                <c:pt idx="379">
                  <c:v>0.93464707881318299</c:v>
                </c:pt>
                <c:pt idx="380">
                  <c:v>1.06193534570064</c:v>
                </c:pt>
                <c:pt idx="381">
                  <c:v>0.99366011715152003</c:v>
                </c:pt>
                <c:pt idx="382">
                  <c:v>0.99978311364494399</c:v>
                </c:pt>
                <c:pt idx="383">
                  <c:v>0.99493753562154796</c:v>
                </c:pt>
                <c:pt idx="384">
                  <c:v>0.98471106641139505</c:v>
                </c:pt>
                <c:pt idx="385">
                  <c:v>0.994392632750147</c:v>
                </c:pt>
                <c:pt idx="386">
                  <c:v>0.94757369640704203</c:v>
                </c:pt>
                <c:pt idx="387">
                  <c:v>0.957128943091068</c:v>
                </c:pt>
                <c:pt idx="388">
                  <c:v>1.0010065107977799</c:v>
                </c:pt>
                <c:pt idx="389">
                  <c:v>0.87609815045741601</c:v>
                </c:pt>
                <c:pt idx="390">
                  <c:v>0.89803857986610403</c:v>
                </c:pt>
                <c:pt idx="391">
                  <c:v>0.99999995931368901</c:v>
                </c:pt>
                <c:pt idx="392">
                  <c:v>0.96403185536749103</c:v>
                </c:pt>
                <c:pt idx="393">
                  <c:v>0.98491320829527496</c:v>
                </c:pt>
                <c:pt idx="394">
                  <c:v>0.99336352187826404</c:v>
                </c:pt>
                <c:pt idx="395">
                  <c:v>0.940865868379959</c:v>
                </c:pt>
                <c:pt idx="396">
                  <c:v>0.99734461705578104</c:v>
                </c:pt>
                <c:pt idx="397">
                  <c:v>0.99959661445197501</c:v>
                </c:pt>
                <c:pt idx="398">
                  <c:v>1.4532400702847299</c:v>
                </c:pt>
                <c:pt idx="399">
                  <c:v>1.0013559017593301</c:v>
                </c:pt>
                <c:pt idx="400">
                  <c:v>0.97787357000114705</c:v>
                </c:pt>
                <c:pt idx="401">
                  <c:v>0.97562647677320602</c:v>
                </c:pt>
                <c:pt idx="402">
                  <c:v>0.98845589323130201</c:v>
                </c:pt>
                <c:pt idx="403">
                  <c:v>0.98067478474852499</c:v>
                </c:pt>
                <c:pt idx="404">
                  <c:v>0.93979727828263204</c:v>
                </c:pt>
                <c:pt idx="405">
                  <c:v>1.0017832871485399</c:v>
                </c:pt>
                <c:pt idx="406">
                  <c:v>1.3374822741747501</c:v>
                </c:pt>
                <c:pt idx="407">
                  <c:v>3.5558465024808799</c:v>
                </c:pt>
                <c:pt idx="408">
                  <c:v>1.0014672829742799</c:v>
                </c:pt>
                <c:pt idx="409">
                  <c:v>1.00009202967969</c:v>
                </c:pt>
                <c:pt idx="410">
                  <c:v>0.96813135009483098</c:v>
                </c:pt>
                <c:pt idx="411">
                  <c:v>0.97578959453030201</c:v>
                </c:pt>
                <c:pt idx="412">
                  <c:v>0.99761262239555504</c:v>
                </c:pt>
                <c:pt idx="413">
                  <c:v>1.1104854288538499</c:v>
                </c:pt>
                <c:pt idx="414">
                  <c:v>0.98852091938780395</c:v>
                </c:pt>
                <c:pt idx="415">
                  <c:v>1.00004012460685</c:v>
                </c:pt>
                <c:pt idx="416">
                  <c:v>0.99573379889784996</c:v>
                </c:pt>
                <c:pt idx="417">
                  <c:v>0.92988145938634104</c:v>
                </c:pt>
                <c:pt idx="418">
                  <c:v>0.88371412047553699</c:v>
                </c:pt>
                <c:pt idx="419">
                  <c:v>1.06664518082244</c:v>
                </c:pt>
                <c:pt idx="420">
                  <c:v>0.99328521100923906</c:v>
                </c:pt>
                <c:pt idx="421">
                  <c:v>0.99831654838892203</c:v>
                </c:pt>
                <c:pt idx="422">
                  <c:v>1.0057903290169701</c:v>
                </c:pt>
                <c:pt idx="423">
                  <c:v>0.97654303824243405</c:v>
                </c:pt>
                <c:pt idx="424">
                  <c:v>1.7818616247635599</c:v>
                </c:pt>
                <c:pt idx="425">
                  <c:v>1.01386519950596</c:v>
                </c:pt>
                <c:pt idx="426">
                  <c:v>0.90447808338309399</c:v>
                </c:pt>
                <c:pt idx="427">
                  <c:v>0.96756432980013496</c:v>
                </c:pt>
                <c:pt idx="428">
                  <c:v>0.98597259453955999</c:v>
                </c:pt>
                <c:pt idx="429">
                  <c:v>0.97885774392434199</c:v>
                </c:pt>
                <c:pt idx="430">
                  <c:v>0.968327118752487</c:v>
                </c:pt>
                <c:pt idx="431">
                  <c:v>0.99999998992336703</c:v>
                </c:pt>
                <c:pt idx="432">
                  <c:v>0.94194091168418204</c:v>
                </c:pt>
                <c:pt idx="433">
                  <c:v>0.97374103890902297</c:v>
                </c:pt>
                <c:pt idx="434">
                  <c:v>0.99032398666789501</c:v>
                </c:pt>
                <c:pt idx="435">
                  <c:v>0.99300508648493002</c:v>
                </c:pt>
                <c:pt idx="436">
                  <c:v>1.00798324902202</c:v>
                </c:pt>
                <c:pt idx="437">
                  <c:v>0.980738928301785</c:v>
                </c:pt>
                <c:pt idx="438">
                  <c:v>0.96219390099086699</c:v>
                </c:pt>
                <c:pt idx="439">
                  <c:v>0.96459542782250596</c:v>
                </c:pt>
                <c:pt idx="440">
                  <c:v>0.95940286280294196</c:v>
                </c:pt>
                <c:pt idx="441">
                  <c:v>0.97610857384826899</c:v>
                </c:pt>
                <c:pt idx="442">
                  <c:v>0.99041214227204699</c:v>
                </c:pt>
                <c:pt idx="443">
                  <c:v>0.95903895479169599</c:v>
                </c:pt>
                <c:pt idx="444">
                  <c:v>0.99999999996464395</c:v>
                </c:pt>
                <c:pt idx="445">
                  <c:v>0.99642024648893601</c:v>
                </c:pt>
                <c:pt idx="446">
                  <c:v>1.05334847198829</c:v>
                </c:pt>
                <c:pt idx="447">
                  <c:v>0.95000999355294802</c:v>
                </c:pt>
                <c:pt idx="448">
                  <c:v>1.0758200042480499</c:v>
                </c:pt>
                <c:pt idx="449">
                  <c:v>0.997556665539724</c:v>
                </c:pt>
                <c:pt idx="450">
                  <c:v>0.99018707132831096</c:v>
                </c:pt>
                <c:pt idx="451">
                  <c:v>0.99057349757917201</c:v>
                </c:pt>
                <c:pt idx="452">
                  <c:v>0.96685873721919302</c:v>
                </c:pt>
                <c:pt idx="453">
                  <c:v>0.96698111244426599</c:v>
                </c:pt>
                <c:pt idx="454">
                  <c:v>0.93670551654255696</c:v>
                </c:pt>
                <c:pt idx="455">
                  <c:v>0.96653234123637199</c:v>
                </c:pt>
                <c:pt idx="456">
                  <c:v>0.98251680897253402</c:v>
                </c:pt>
                <c:pt idx="457">
                  <c:v>0.98800064752769401</c:v>
                </c:pt>
                <c:pt idx="458">
                  <c:v>0.97187604235549596</c:v>
                </c:pt>
                <c:pt idx="459">
                  <c:v>0.98419990396559398</c:v>
                </c:pt>
                <c:pt idx="460">
                  <c:v>0.94527440732550805</c:v>
                </c:pt>
                <c:pt idx="461">
                  <c:v>4.3118276171025096</c:v>
                </c:pt>
                <c:pt idx="462">
                  <c:v>0.96291000176216901</c:v>
                </c:pt>
                <c:pt idx="463">
                  <c:v>1.0000068159090501</c:v>
                </c:pt>
                <c:pt idx="464">
                  <c:v>0.99299113654416704</c:v>
                </c:pt>
                <c:pt idx="465">
                  <c:v>1.0053915100510999</c:v>
                </c:pt>
                <c:pt idx="466">
                  <c:v>0.97527727509927997</c:v>
                </c:pt>
                <c:pt idx="467">
                  <c:v>0.97657518775335295</c:v>
                </c:pt>
                <c:pt idx="468">
                  <c:v>0.98824705294137205</c:v>
                </c:pt>
                <c:pt idx="469">
                  <c:v>0.92950641710242699</c:v>
                </c:pt>
                <c:pt idx="471">
                  <c:v>0.96552480671576502</c:v>
                </c:pt>
                <c:pt idx="472">
                  <c:v>0.99424071101322498</c:v>
                </c:pt>
                <c:pt idx="473">
                  <c:v>2.0178167530729199</c:v>
                </c:pt>
                <c:pt idx="474">
                  <c:v>0.98494772090847904</c:v>
                </c:pt>
                <c:pt idx="475">
                  <c:v>1.00066707279671</c:v>
                </c:pt>
                <c:pt idx="476">
                  <c:v>0.90010021634675996</c:v>
                </c:pt>
                <c:pt idx="477">
                  <c:v>1.0056904874016901</c:v>
                </c:pt>
                <c:pt idx="478">
                  <c:v>1.0040647782366301</c:v>
                </c:pt>
                <c:pt idx="479">
                  <c:v>0.96693708080122598</c:v>
                </c:pt>
                <c:pt idx="480">
                  <c:v>1.0022508875285201</c:v>
                </c:pt>
                <c:pt idx="481">
                  <c:v>1.0065210699395699</c:v>
                </c:pt>
                <c:pt idx="482">
                  <c:v>0.99362637880411497</c:v>
                </c:pt>
                <c:pt idx="483">
                  <c:v>0.997497776289067</c:v>
                </c:pt>
                <c:pt idx="484">
                  <c:v>1.47197425067552</c:v>
                </c:pt>
                <c:pt idx="485">
                  <c:v>0.99822191917831904</c:v>
                </c:pt>
                <c:pt idx="486">
                  <c:v>0.99631296999108199</c:v>
                </c:pt>
                <c:pt idx="487">
                  <c:v>1.3549167164507601</c:v>
                </c:pt>
                <c:pt idx="488">
                  <c:v>0.99560804644587497</c:v>
                </c:pt>
                <c:pt idx="489">
                  <c:v>0.96625886289356799</c:v>
                </c:pt>
                <c:pt idx="490">
                  <c:v>0.95972651539882103</c:v>
                </c:pt>
                <c:pt idx="491">
                  <c:v>1.0114483047345499</c:v>
                </c:pt>
                <c:pt idx="492">
                  <c:v>0.95719435208641801</c:v>
                </c:pt>
                <c:pt idx="493">
                  <c:v>0.94011176645352601</c:v>
                </c:pt>
                <c:pt idx="494">
                  <c:v>0.99747536931244696</c:v>
                </c:pt>
                <c:pt idx="495">
                  <c:v>0.97733841838665103</c:v>
                </c:pt>
                <c:pt idx="496">
                  <c:v>0.97840600468709804</c:v>
                </c:pt>
                <c:pt idx="497">
                  <c:v>0.97325796147979304</c:v>
                </c:pt>
                <c:pt idx="498">
                  <c:v>0.975372021203184</c:v>
                </c:pt>
                <c:pt idx="499">
                  <c:v>0.99224371158208902</c:v>
                </c:pt>
                <c:pt idx="500">
                  <c:v>0.99029875772528697</c:v>
                </c:pt>
                <c:pt idx="501">
                  <c:v>0.99773417347303095</c:v>
                </c:pt>
                <c:pt idx="502">
                  <c:v>1.1405909540754899</c:v>
                </c:pt>
                <c:pt idx="503">
                  <c:v>0.92351871667222596</c:v>
                </c:pt>
                <c:pt idx="504">
                  <c:v>0.98765382004151003</c:v>
                </c:pt>
                <c:pt idx="505">
                  <c:v>0.95942739817641598</c:v>
                </c:pt>
                <c:pt idx="506">
                  <c:v>1.00133193812675</c:v>
                </c:pt>
                <c:pt idx="507">
                  <c:v>0.99574915354998705</c:v>
                </c:pt>
                <c:pt idx="508">
                  <c:v>0.97321754599118704</c:v>
                </c:pt>
                <c:pt idx="509">
                  <c:v>0.97651944419585301</c:v>
                </c:pt>
                <c:pt idx="510">
                  <c:v>0.98666894875297795</c:v>
                </c:pt>
                <c:pt idx="511">
                  <c:v>0.98308911083879602</c:v>
                </c:pt>
                <c:pt idx="512">
                  <c:v>0.96870835357460805</c:v>
                </c:pt>
                <c:pt idx="513">
                  <c:v>0.96260943813260802</c:v>
                </c:pt>
                <c:pt idx="514">
                  <c:v>0.98945478062914405</c:v>
                </c:pt>
                <c:pt idx="515">
                  <c:v>1.0036516218932201</c:v>
                </c:pt>
                <c:pt idx="516">
                  <c:v>1.02271335195364</c:v>
                </c:pt>
                <c:pt idx="517">
                  <c:v>1.7345194675350999</c:v>
                </c:pt>
                <c:pt idx="518">
                  <c:v>0.97723941918801605</c:v>
                </c:pt>
                <c:pt idx="519">
                  <c:v>0.95560557978282501</c:v>
                </c:pt>
                <c:pt idx="520">
                  <c:v>0.97436410152049502</c:v>
                </c:pt>
                <c:pt idx="521">
                  <c:v>0.99999999996464395</c:v>
                </c:pt>
                <c:pt idx="522">
                  <c:v>0.99416740587215102</c:v>
                </c:pt>
                <c:pt idx="523">
                  <c:v>0.99999999649109095</c:v>
                </c:pt>
                <c:pt idx="524">
                  <c:v>0.97087333581397195</c:v>
                </c:pt>
                <c:pt idx="525">
                  <c:v>1.0561675075630801</c:v>
                </c:pt>
                <c:pt idx="526">
                  <c:v>0.98156136212353695</c:v>
                </c:pt>
                <c:pt idx="527">
                  <c:v>0.99707775132300702</c:v>
                </c:pt>
                <c:pt idx="528">
                  <c:v>0.87837824785037999</c:v>
                </c:pt>
                <c:pt idx="529">
                  <c:v>0.97568432523772597</c:v>
                </c:pt>
                <c:pt idx="530">
                  <c:v>1.41054130275639</c:v>
                </c:pt>
                <c:pt idx="531">
                  <c:v>0.93801789415243297</c:v>
                </c:pt>
                <c:pt idx="532">
                  <c:v>0.95373559857357104</c:v>
                </c:pt>
                <c:pt idx="533">
                  <c:v>0.97108646895087303</c:v>
                </c:pt>
                <c:pt idx="534">
                  <c:v>0.95759626024060496</c:v>
                </c:pt>
                <c:pt idx="535">
                  <c:v>1.0017820663314501</c:v>
                </c:pt>
                <c:pt idx="536">
                  <c:v>1.0066438353457201</c:v>
                </c:pt>
                <c:pt idx="537">
                  <c:v>0.94073812991216499</c:v>
                </c:pt>
                <c:pt idx="538">
                  <c:v>1.0017123204418099</c:v>
                </c:pt>
                <c:pt idx="539">
                  <c:v>0.97084439275353096</c:v>
                </c:pt>
                <c:pt idx="540">
                  <c:v>0.97099982938432805</c:v>
                </c:pt>
                <c:pt idx="541">
                  <c:v>0.98335323377538797</c:v>
                </c:pt>
                <c:pt idx="542">
                  <c:v>0.95615641958556197</c:v>
                </c:pt>
                <c:pt idx="543">
                  <c:v>0.99715789074874395</c:v>
                </c:pt>
                <c:pt idx="544">
                  <c:v>1.0548566593590101</c:v>
                </c:pt>
                <c:pt idx="545">
                  <c:v>1.0209489459594501</c:v>
                </c:pt>
                <c:pt idx="546">
                  <c:v>0.96084731321338401</c:v>
                </c:pt>
                <c:pt idx="547">
                  <c:v>0.97753624472546197</c:v>
                </c:pt>
                <c:pt idx="548">
                  <c:v>1.01567709638516</c:v>
                </c:pt>
                <c:pt idx="549">
                  <c:v>0.95666892666437098</c:v>
                </c:pt>
                <c:pt idx="550">
                  <c:v>0.99662372036495805</c:v>
                </c:pt>
                <c:pt idx="551">
                  <c:v>0.95984428891308504</c:v>
                </c:pt>
                <c:pt idx="552">
                  <c:v>1.00439281314026</c:v>
                </c:pt>
                <c:pt idx="553">
                  <c:v>0.94495396266180198</c:v>
                </c:pt>
                <c:pt idx="554">
                  <c:v>1.0201853597193999</c:v>
                </c:pt>
                <c:pt idx="555">
                  <c:v>0.94673824923247396</c:v>
                </c:pt>
                <c:pt idx="556">
                  <c:v>0.95773497692298604</c:v>
                </c:pt>
                <c:pt idx="557">
                  <c:v>1.0003345995080699</c:v>
                </c:pt>
                <c:pt idx="558">
                  <c:v>0.99463182696997299</c:v>
                </c:pt>
                <c:pt idx="559">
                  <c:v>0.97821254372523403</c:v>
                </c:pt>
                <c:pt idx="560">
                  <c:v>1.5670827774174501</c:v>
                </c:pt>
                <c:pt idx="561">
                  <c:v>0.99051649068321201</c:v>
                </c:pt>
                <c:pt idx="562">
                  <c:v>0.97536692235656897</c:v>
                </c:pt>
                <c:pt idx="563">
                  <c:v>0.99913032562492299</c:v>
                </c:pt>
                <c:pt idx="564">
                  <c:v>0.99630732990828097</c:v>
                </c:pt>
                <c:pt idx="565">
                  <c:v>0.984913127824527</c:v>
                </c:pt>
                <c:pt idx="566">
                  <c:v>0.97919380808048295</c:v>
                </c:pt>
                <c:pt idx="567">
                  <c:v>0.99992885365538298</c:v>
                </c:pt>
                <c:pt idx="568">
                  <c:v>0.99811683477959201</c:v>
                </c:pt>
                <c:pt idx="570">
                  <c:v>0.97467324725175997</c:v>
                </c:pt>
                <c:pt idx="571">
                  <c:v>0.97499999999975995</c:v>
                </c:pt>
                <c:pt idx="572">
                  <c:v>1.45733373511415</c:v>
                </c:pt>
                <c:pt idx="573">
                  <c:v>0.95382452672463003</c:v>
                </c:pt>
                <c:pt idx="574">
                  <c:v>1.0129325242337399</c:v>
                </c:pt>
                <c:pt idx="575">
                  <c:v>0.98818379898026698</c:v>
                </c:pt>
                <c:pt idx="576">
                  <c:v>0.979338712472694</c:v>
                </c:pt>
                <c:pt idx="577">
                  <c:v>0.93764703575724395</c:v>
                </c:pt>
                <c:pt idx="578">
                  <c:v>0.98625125542087499</c:v>
                </c:pt>
                <c:pt idx="579">
                  <c:v>0.97188855428987198</c:v>
                </c:pt>
                <c:pt idx="580">
                  <c:v>0.98036081164563105</c:v>
                </c:pt>
                <c:pt idx="581">
                  <c:v>1.1481978897529399</c:v>
                </c:pt>
                <c:pt idx="583">
                  <c:v>1.0072138703236699</c:v>
                </c:pt>
                <c:pt idx="584">
                  <c:v>0.90713370025246698</c:v>
                </c:pt>
                <c:pt idx="585">
                  <c:v>0.96732095129565199</c:v>
                </c:pt>
                <c:pt idx="586">
                  <c:v>0.93449166689763896</c:v>
                </c:pt>
                <c:pt idx="587">
                  <c:v>0.98370634352399999</c:v>
                </c:pt>
                <c:pt idx="588">
                  <c:v>1.0042967671394001</c:v>
                </c:pt>
                <c:pt idx="589">
                  <c:v>0.99305918808153204</c:v>
                </c:pt>
                <c:pt idx="590">
                  <c:v>0.98952145899786903</c:v>
                </c:pt>
                <c:pt idx="591">
                  <c:v>1.00437162366632</c:v>
                </c:pt>
                <c:pt idx="592">
                  <c:v>0.98917777438668997</c:v>
                </c:pt>
                <c:pt idx="593">
                  <c:v>0.98976065520004997</c:v>
                </c:pt>
                <c:pt idx="594">
                  <c:v>1.0371376949758999</c:v>
                </c:pt>
                <c:pt idx="595">
                  <c:v>0.94066201805687399</c:v>
                </c:pt>
                <c:pt idx="596">
                  <c:v>0.97789056309496303</c:v>
                </c:pt>
                <c:pt idx="597">
                  <c:v>0.97513821267319301</c:v>
                </c:pt>
                <c:pt idx="598">
                  <c:v>0.90890790621404305</c:v>
                </c:pt>
                <c:pt idx="599">
                  <c:v>0.978453172455787</c:v>
                </c:pt>
                <c:pt idx="600">
                  <c:v>0.97388129997165196</c:v>
                </c:pt>
                <c:pt idx="601">
                  <c:v>2.00732416439071</c:v>
                </c:pt>
                <c:pt idx="602">
                  <c:v>0.98741123611635295</c:v>
                </c:pt>
                <c:pt idx="603">
                  <c:v>0.96926136977058397</c:v>
                </c:pt>
                <c:pt idx="604">
                  <c:v>1.0299283505080901</c:v>
                </c:pt>
                <c:pt idx="605">
                  <c:v>0.96251345952089296</c:v>
                </c:pt>
                <c:pt idx="606">
                  <c:v>1.6447292674564</c:v>
                </c:pt>
                <c:pt idx="607">
                  <c:v>0.97338621960543004</c:v>
                </c:pt>
                <c:pt idx="608">
                  <c:v>0.97967187995680605</c:v>
                </c:pt>
                <c:pt idx="609">
                  <c:v>0.99481167503643397</c:v>
                </c:pt>
                <c:pt idx="610">
                  <c:v>0.99999999996816802</c:v>
                </c:pt>
                <c:pt idx="611">
                  <c:v>0.96038346194268098</c:v>
                </c:pt>
                <c:pt idx="612">
                  <c:v>0.97893542793772503</c:v>
                </c:pt>
                <c:pt idx="613">
                  <c:v>0.97949564153534696</c:v>
                </c:pt>
                <c:pt idx="614">
                  <c:v>0.98786495318857404</c:v>
                </c:pt>
                <c:pt idx="615">
                  <c:v>1</c:v>
                </c:pt>
                <c:pt idx="616">
                  <c:v>0.91071777980882795</c:v>
                </c:pt>
                <c:pt idx="617">
                  <c:v>0.99007123718324996</c:v>
                </c:pt>
                <c:pt idx="618">
                  <c:v>0.97423558964985202</c:v>
                </c:pt>
                <c:pt idx="619">
                  <c:v>2.7356729720862498</c:v>
                </c:pt>
                <c:pt idx="620">
                  <c:v>0.99860107497977901</c:v>
                </c:pt>
                <c:pt idx="621">
                  <c:v>0.99991639317268899</c:v>
                </c:pt>
                <c:pt idx="622">
                  <c:v>0.99065604001454299</c:v>
                </c:pt>
                <c:pt idx="623">
                  <c:v>5.1345755097746704</c:v>
                </c:pt>
                <c:pt idx="624">
                  <c:v>0.99910594471015501</c:v>
                </c:pt>
                <c:pt idx="625">
                  <c:v>0.95154859383187196</c:v>
                </c:pt>
                <c:pt idx="626">
                  <c:v>1.31066563979561</c:v>
                </c:pt>
                <c:pt idx="627">
                  <c:v>0.991849836945353</c:v>
                </c:pt>
                <c:pt idx="628">
                  <c:v>0.98899281487233504</c:v>
                </c:pt>
                <c:pt idx="629">
                  <c:v>1.0061785299710899</c:v>
                </c:pt>
                <c:pt idx="630">
                  <c:v>1.27817799940525</c:v>
                </c:pt>
                <c:pt idx="631">
                  <c:v>0.97743297694994202</c:v>
                </c:pt>
                <c:pt idx="632">
                  <c:v>0.949427212968734</c:v>
                </c:pt>
                <c:pt idx="633">
                  <c:v>1.0114176210727099</c:v>
                </c:pt>
                <c:pt idx="634">
                  <c:v>0.98951949859830102</c:v>
                </c:pt>
                <c:pt idx="635">
                  <c:v>0.99361504198917605</c:v>
                </c:pt>
                <c:pt idx="636">
                  <c:v>1.1068191913260701</c:v>
                </c:pt>
                <c:pt idx="637">
                  <c:v>1.68850238969726</c:v>
                </c:pt>
                <c:pt idx="638">
                  <c:v>1.0010298950418799</c:v>
                </c:pt>
                <c:pt idx="639">
                  <c:v>0.99258290813875605</c:v>
                </c:pt>
                <c:pt idx="640">
                  <c:v>0.95224693440445995</c:v>
                </c:pt>
                <c:pt idx="641">
                  <c:v>0.98327012272576797</c:v>
                </c:pt>
                <c:pt idx="642">
                  <c:v>1.0045133330243099</c:v>
                </c:pt>
                <c:pt idx="643">
                  <c:v>0.99555265894115497</c:v>
                </c:pt>
                <c:pt idx="644">
                  <c:v>1.00100000272297</c:v>
                </c:pt>
                <c:pt idx="645">
                  <c:v>0.99092003934962902</c:v>
                </c:pt>
                <c:pt idx="646">
                  <c:v>0.99906716539477602</c:v>
                </c:pt>
                <c:pt idx="647">
                  <c:v>1.02635355201533</c:v>
                </c:pt>
                <c:pt idx="648">
                  <c:v>0.94391287755349096</c:v>
                </c:pt>
                <c:pt idx="649">
                  <c:v>0.90092777517508105</c:v>
                </c:pt>
                <c:pt idx="651">
                  <c:v>0.99874324208338205</c:v>
                </c:pt>
                <c:pt idx="652">
                  <c:v>1.00038031557665</c:v>
                </c:pt>
                <c:pt idx="653">
                  <c:v>0.996447976512844</c:v>
                </c:pt>
                <c:pt idx="654">
                  <c:v>0.98321309785548305</c:v>
                </c:pt>
                <c:pt idx="655">
                  <c:v>0.95594277139324701</c:v>
                </c:pt>
                <c:pt idx="656">
                  <c:v>0.99549744983569899</c:v>
                </c:pt>
                <c:pt idx="657">
                  <c:v>0.97027610032838396</c:v>
                </c:pt>
                <c:pt idx="658">
                  <c:v>1.0913829825069301</c:v>
                </c:pt>
                <c:pt idx="659">
                  <c:v>1.0748638136086299</c:v>
                </c:pt>
                <c:pt idx="660">
                  <c:v>0.99096981871138601</c:v>
                </c:pt>
                <c:pt idx="661">
                  <c:v>0.94165969463375399</c:v>
                </c:pt>
                <c:pt idx="662">
                  <c:v>0.99853017193538596</c:v>
                </c:pt>
                <c:pt idx="663">
                  <c:v>1.0214697587665</c:v>
                </c:pt>
                <c:pt idx="664">
                  <c:v>0.93063312657434805</c:v>
                </c:pt>
                <c:pt idx="665">
                  <c:v>0.99999999987259802</c:v>
                </c:pt>
                <c:pt idx="666">
                  <c:v>1.1823489797056199</c:v>
                </c:pt>
                <c:pt idx="667">
                  <c:v>0.94423217048799801</c:v>
                </c:pt>
                <c:pt idx="668">
                  <c:v>1.0011672682568</c:v>
                </c:pt>
                <c:pt idx="669">
                  <c:v>1.0104614447090701</c:v>
                </c:pt>
                <c:pt idx="670">
                  <c:v>0.96827032643882704</c:v>
                </c:pt>
                <c:pt idx="671">
                  <c:v>1.0273838018067301</c:v>
                </c:pt>
                <c:pt idx="672">
                  <c:v>1.3570649579515399</c:v>
                </c:pt>
                <c:pt idx="673">
                  <c:v>0.97758542557125205</c:v>
                </c:pt>
                <c:pt idx="674">
                  <c:v>0.99297574689460599</c:v>
                </c:pt>
                <c:pt idx="675">
                  <c:v>0.99873457307511304</c:v>
                </c:pt>
                <c:pt idx="676">
                  <c:v>1.0440739765721001</c:v>
                </c:pt>
                <c:pt idx="677">
                  <c:v>0.97187912454520098</c:v>
                </c:pt>
                <c:pt idx="678">
                  <c:v>0.97648286217431302</c:v>
                </c:pt>
                <c:pt idx="679">
                  <c:v>0.97552519492335099</c:v>
                </c:pt>
                <c:pt idx="680">
                  <c:v>1.01585249548345</c:v>
                </c:pt>
                <c:pt idx="681">
                  <c:v>0.99608096043393202</c:v>
                </c:pt>
                <c:pt idx="682">
                  <c:v>0.96024998833507402</c:v>
                </c:pt>
                <c:pt idx="683">
                  <c:v>0.99595588172678196</c:v>
                </c:pt>
                <c:pt idx="684">
                  <c:v>1.00082212025339</c:v>
                </c:pt>
                <c:pt idx="685">
                  <c:v>0.98917430836303699</c:v>
                </c:pt>
                <c:pt idx="686">
                  <c:v>1.0392587575130701</c:v>
                </c:pt>
                <c:pt idx="687">
                  <c:v>0.98991534691188299</c:v>
                </c:pt>
                <c:pt idx="688">
                  <c:v>0.95386264023393597</c:v>
                </c:pt>
                <c:pt idx="689">
                  <c:v>0.98211838140487395</c:v>
                </c:pt>
                <c:pt idx="690">
                  <c:v>0.997963248532028</c:v>
                </c:pt>
                <c:pt idx="691">
                  <c:v>0.95616512006349796</c:v>
                </c:pt>
                <c:pt idx="692">
                  <c:v>0.96734414794867196</c:v>
                </c:pt>
                <c:pt idx="693">
                  <c:v>0.99882819971983094</c:v>
                </c:pt>
                <c:pt idx="694">
                  <c:v>1.5823852429312699</c:v>
                </c:pt>
                <c:pt idx="695">
                  <c:v>1.2978570827273901</c:v>
                </c:pt>
                <c:pt idx="696">
                  <c:v>1.0319241739870799</c:v>
                </c:pt>
                <c:pt idx="697">
                  <c:v>0.99178422521431098</c:v>
                </c:pt>
                <c:pt idx="698">
                  <c:v>0.96924358804234401</c:v>
                </c:pt>
                <c:pt idx="699">
                  <c:v>0.95549798983614298</c:v>
                </c:pt>
                <c:pt idx="700">
                  <c:v>1.0290599943063601</c:v>
                </c:pt>
                <c:pt idx="701">
                  <c:v>1.0664427713878</c:v>
                </c:pt>
                <c:pt idx="702">
                  <c:v>0.99558084037554895</c:v>
                </c:pt>
                <c:pt idx="703">
                  <c:v>0.98102740451913395</c:v>
                </c:pt>
                <c:pt idx="704">
                  <c:v>1.1169630795076899</c:v>
                </c:pt>
                <c:pt idx="705">
                  <c:v>1.01959628984879</c:v>
                </c:pt>
                <c:pt idx="706">
                  <c:v>0.95899920206639599</c:v>
                </c:pt>
                <c:pt idx="707">
                  <c:v>0.96135889338485803</c:v>
                </c:pt>
                <c:pt idx="708">
                  <c:v>0.97863372161208695</c:v>
                </c:pt>
                <c:pt idx="709">
                  <c:v>0.97973072309779097</c:v>
                </c:pt>
                <c:pt idx="710">
                  <c:v>0.95833501071186999</c:v>
                </c:pt>
                <c:pt idx="711">
                  <c:v>0.99255952722407503</c:v>
                </c:pt>
                <c:pt idx="712">
                  <c:v>0.92319741934448196</c:v>
                </c:pt>
                <c:pt idx="713">
                  <c:v>0.99395928911078701</c:v>
                </c:pt>
                <c:pt idx="714">
                  <c:v>1.7927840532561099</c:v>
                </c:pt>
                <c:pt idx="715">
                  <c:v>0.97077575199285804</c:v>
                </c:pt>
                <c:pt idx="716">
                  <c:v>0.96663924039897997</c:v>
                </c:pt>
                <c:pt idx="717">
                  <c:v>0.93777254111681496</c:v>
                </c:pt>
                <c:pt idx="718">
                  <c:v>0.97055424701515103</c:v>
                </c:pt>
                <c:pt idx="719">
                  <c:v>1.54116384628745</c:v>
                </c:pt>
                <c:pt idx="720">
                  <c:v>0.99984414469273197</c:v>
                </c:pt>
                <c:pt idx="721">
                  <c:v>0.98544842283373701</c:v>
                </c:pt>
                <c:pt idx="722">
                  <c:v>0.97013016177548905</c:v>
                </c:pt>
                <c:pt idx="723">
                  <c:v>1.8583975589806501</c:v>
                </c:pt>
                <c:pt idx="724">
                  <c:v>0.964266609489143</c:v>
                </c:pt>
                <c:pt idx="725">
                  <c:v>0.98974708973016401</c:v>
                </c:pt>
                <c:pt idx="726">
                  <c:v>0.98356187020012698</c:v>
                </c:pt>
                <c:pt idx="727">
                  <c:v>1.0048326129526901</c:v>
                </c:pt>
                <c:pt idx="728">
                  <c:v>0.95832494073962904</c:v>
                </c:pt>
                <c:pt idx="729">
                  <c:v>0.97359973390189902</c:v>
                </c:pt>
                <c:pt idx="730">
                  <c:v>1.0998037581840501</c:v>
                </c:pt>
                <c:pt idx="731">
                  <c:v>0.91510807347075895</c:v>
                </c:pt>
                <c:pt idx="732">
                  <c:v>0.99871911698172</c:v>
                </c:pt>
                <c:pt idx="733">
                  <c:v>1.0005447378332899</c:v>
                </c:pt>
                <c:pt idx="734">
                  <c:v>0.999999999961657</c:v>
                </c:pt>
                <c:pt idx="735">
                  <c:v>0.95574473566923202</c:v>
                </c:pt>
                <c:pt idx="736">
                  <c:v>0.96659649547911597</c:v>
                </c:pt>
                <c:pt idx="737">
                  <c:v>0.99753424899395904</c:v>
                </c:pt>
                <c:pt idx="738">
                  <c:v>0.99657574765054202</c:v>
                </c:pt>
                <c:pt idx="739">
                  <c:v>0.96381452070824603</c:v>
                </c:pt>
                <c:pt idx="740">
                  <c:v>0.97259390490663999</c:v>
                </c:pt>
                <c:pt idx="741">
                  <c:v>0.966497098200511</c:v>
                </c:pt>
                <c:pt idx="742">
                  <c:v>0.99094849599177703</c:v>
                </c:pt>
                <c:pt idx="743">
                  <c:v>1.00000196834183</c:v>
                </c:pt>
                <c:pt idx="744">
                  <c:v>0.97822719900901101</c:v>
                </c:pt>
                <c:pt idx="745">
                  <c:v>0.982294058998047</c:v>
                </c:pt>
                <c:pt idx="746">
                  <c:v>0.99062222764752095</c:v>
                </c:pt>
                <c:pt idx="747">
                  <c:v>0.95632231707702997</c:v>
                </c:pt>
                <c:pt idx="748">
                  <c:v>0.90405977684950301</c:v>
                </c:pt>
                <c:pt idx="749">
                  <c:v>0.99922274587950499</c:v>
                </c:pt>
                <c:pt idx="750">
                  <c:v>1.11542979367689</c:v>
                </c:pt>
                <c:pt idx="751">
                  <c:v>0.99087666440200095</c:v>
                </c:pt>
                <c:pt idx="752">
                  <c:v>1.0001308025699001</c:v>
                </c:pt>
                <c:pt idx="753">
                  <c:v>0.99559275279520698</c:v>
                </c:pt>
                <c:pt idx="754">
                  <c:v>1.0122947466424099</c:v>
                </c:pt>
                <c:pt idx="755">
                  <c:v>0.99476198682461403</c:v>
                </c:pt>
                <c:pt idx="756">
                  <c:v>0.96607419004283202</c:v>
                </c:pt>
                <c:pt idx="757">
                  <c:v>1.1722589759448701</c:v>
                </c:pt>
                <c:pt idx="758">
                  <c:v>0.964274887859215</c:v>
                </c:pt>
                <c:pt idx="759">
                  <c:v>0.98183991906428703</c:v>
                </c:pt>
                <c:pt idx="760">
                  <c:v>0.96833649763025997</c:v>
                </c:pt>
                <c:pt idx="761">
                  <c:v>1.0017639844716899</c:v>
                </c:pt>
                <c:pt idx="762">
                  <c:v>1.0005469244352401</c:v>
                </c:pt>
                <c:pt idx="763">
                  <c:v>1.00221112029381</c:v>
                </c:pt>
                <c:pt idx="764">
                  <c:v>0.98757843235175102</c:v>
                </c:pt>
                <c:pt idx="765">
                  <c:v>0.99716851387158001</c:v>
                </c:pt>
                <c:pt idx="766">
                  <c:v>1.05157692952356</c:v>
                </c:pt>
                <c:pt idx="767">
                  <c:v>0.97550394947955699</c:v>
                </c:pt>
                <c:pt idx="768">
                  <c:v>0.99503992725672097</c:v>
                </c:pt>
                <c:pt idx="769">
                  <c:v>0.98783919175263402</c:v>
                </c:pt>
                <c:pt idx="770">
                  <c:v>1.00652510337747</c:v>
                </c:pt>
                <c:pt idx="771">
                  <c:v>0.92223531026317895</c:v>
                </c:pt>
                <c:pt idx="773">
                  <c:v>1.0284489372102099</c:v>
                </c:pt>
                <c:pt idx="774">
                  <c:v>1.0015460963101599</c:v>
                </c:pt>
                <c:pt idx="775">
                  <c:v>1.47102646706911</c:v>
                </c:pt>
                <c:pt idx="776">
                  <c:v>0.99617842769184295</c:v>
                </c:pt>
                <c:pt idx="777">
                  <c:v>0.91982877622136305</c:v>
                </c:pt>
                <c:pt idx="778">
                  <c:v>1.0010030721113701</c:v>
                </c:pt>
                <c:pt idx="779">
                  <c:v>1.00453067351434</c:v>
                </c:pt>
                <c:pt idx="780">
                  <c:v>1.00842187266921</c:v>
                </c:pt>
                <c:pt idx="781">
                  <c:v>0.97423904719735899</c:v>
                </c:pt>
                <c:pt idx="782">
                  <c:v>0.96645018732066501</c:v>
                </c:pt>
                <c:pt idx="783">
                  <c:v>1.4369221802150001</c:v>
                </c:pt>
                <c:pt idx="784">
                  <c:v>0.99251589443620902</c:v>
                </c:pt>
                <c:pt idx="785">
                  <c:v>0.98606505645322795</c:v>
                </c:pt>
                <c:pt idx="786">
                  <c:v>1.0021759384578199</c:v>
                </c:pt>
                <c:pt idx="787">
                  <c:v>0.96748425143209105</c:v>
                </c:pt>
                <c:pt idx="788">
                  <c:v>1.00374314859129</c:v>
                </c:pt>
                <c:pt idx="789">
                  <c:v>0.96045483824074696</c:v>
                </c:pt>
                <c:pt idx="790">
                  <c:v>2.66915149297748</c:v>
                </c:pt>
                <c:pt idx="791">
                  <c:v>0.98659157973226397</c:v>
                </c:pt>
                <c:pt idx="792">
                  <c:v>0.98927216962513398</c:v>
                </c:pt>
                <c:pt idx="793">
                  <c:v>0.99570101501738595</c:v>
                </c:pt>
                <c:pt idx="794">
                  <c:v>0.90220240428257004</c:v>
                </c:pt>
                <c:pt idx="795">
                  <c:v>1.0045690634939901</c:v>
                </c:pt>
                <c:pt idx="796">
                  <c:v>1.17964501349705</c:v>
                </c:pt>
                <c:pt idx="797">
                  <c:v>0.98517201580579805</c:v>
                </c:pt>
                <c:pt idx="798">
                  <c:v>0.93517457905255097</c:v>
                </c:pt>
                <c:pt idx="799">
                  <c:v>0.98291390297529901</c:v>
                </c:pt>
                <c:pt idx="800">
                  <c:v>0.92263783820853196</c:v>
                </c:pt>
                <c:pt idx="801">
                  <c:v>0.99592659638370895</c:v>
                </c:pt>
                <c:pt idx="802">
                  <c:v>1.0095287633680201</c:v>
                </c:pt>
                <c:pt idx="803">
                  <c:v>0.96558494492545999</c:v>
                </c:pt>
                <c:pt idx="804">
                  <c:v>0.99154621476059301</c:v>
                </c:pt>
                <c:pt idx="805">
                  <c:v>0.94684688556792995</c:v>
                </c:pt>
                <c:pt idx="806">
                  <c:v>0.99430370266868795</c:v>
                </c:pt>
                <c:pt idx="807">
                  <c:v>0.97652814533677601</c:v>
                </c:pt>
                <c:pt idx="808">
                  <c:v>0.959925249542953</c:v>
                </c:pt>
                <c:pt idx="809">
                  <c:v>0.99554166244080899</c:v>
                </c:pt>
                <c:pt idx="810">
                  <c:v>0.99879170395086303</c:v>
                </c:pt>
                <c:pt idx="811">
                  <c:v>1.19006891182452</c:v>
                </c:pt>
                <c:pt idx="812">
                  <c:v>2.26248219800899</c:v>
                </c:pt>
                <c:pt idx="813">
                  <c:v>0.98673532314909496</c:v>
                </c:pt>
                <c:pt idx="814">
                  <c:v>0.96915717911397803</c:v>
                </c:pt>
                <c:pt idx="815">
                  <c:v>0.95004993136259597</c:v>
                </c:pt>
                <c:pt idx="816">
                  <c:v>0.98226492788243303</c:v>
                </c:pt>
                <c:pt idx="817">
                  <c:v>1.0040948047413101</c:v>
                </c:pt>
                <c:pt idx="818">
                  <c:v>0.98173511542400005</c:v>
                </c:pt>
                <c:pt idx="819">
                  <c:v>0.99076170093724003</c:v>
                </c:pt>
                <c:pt idx="820">
                  <c:v>0.93943605046401002</c:v>
                </c:pt>
                <c:pt idx="821">
                  <c:v>0.92329039053657502</c:v>
                </c:pt>
                <c:pt idx="822">
                  <c:v>1.00000673819913</c:v>
                </c:pt>
                <c:pt idx="823">
                  <c:v>0.96203580842187597</c:v>
                </c:pt>
                <c:pt idx="824">
                  <c:v>0.99871783518017199</c:v>
                </c:pt>
                <c:pt idx="825">
                  <c:v>2.5307946886117798</c:v>
                </c:pt>
                <c:pt idx="826">
                  <c:v>0.99999998138618296</c:v>
                </c:pt>
                <c:pt idx="827">
                  <c:v>0.90197108293550998</c:v>
                </c:pt>
                <c:pt idx="828">
                  <c:v>1.2509337203961</c:v>
                </c:pt>
                <c:pt idx="829">
                  <c:v>0.99924701353671397</c:v>
                </c:pt>
                <c:pt idx="830">
                  <c:v>0.98667217837178001</c:v>
                </c:pt>
                <c:pt idx="831">
                  <c:v>1.01640191342438</c:v>
                </c:pt>
                <c:pt idx="832">
                  <c:v>0.96848890321169701</c:v>
                </c:pt>
                <c:pt idx="833">
                  <c:v>1.0035270257704401</c:v>
                </c:pt>
                <c:pt idx="834">
                  <c:v>0.98481017805510895</c:v>
                </c:pt>
                <c:pt idx="835">
                  <c:v>0.96201738930386804</c:v>
                </c:pt>
                <c:pt idx="836">
                  <c:v>2.6644776706132398</c:v>
                </c:pt>
                <c:pt idx="837">
                  <c:v>0.89630327771769502</c:v>
                </c:pt>
                <c:pt idx="838">
                  <c:v>0.952036832267393</c:v>
                </c:pt>
                <c:pt idx="839">
                  <c:v>0.96092984712897</c:v>
                </c:pt>
                <c:pt idx="840">
                  <c:v>1.0091901807431101</c:v>
                </c:pt>
                <c:pt idx="841">
                  <c:v>0.99999996266065505</c:v>
                </c:pt>
                <c:pt idx="842">
                  <c:v>1.0013311724648499</c:v>
                </c:pt>
                <c:pt idx="843">
                  <c:v>0.93575408835473095</c:v>
                </c:pt>
                <c:pt idx="844">
                  <c:v>0.98760399425888201</c:v>
                </c:pt>
                <c:pt idx="845">
                  <c:v>0.97551743783090406</c:v>
                </c:pt>
                <c:pt idx="846">
                  <c:v>1.00017158319526</c:v>
                </c:pt>
                <c:pt idx="847">
                  <c:v>0.97740727047371601</c:v>
                </c:pt>
                <c:pt idx="848">
                  <c:v>0.90326258759594702</c:v>
                </c:pt>
                <c:pt idx="849">
                  <c:v>3.3211624958323598</c:v>
                </c:pt>
                <c:pt idx="850">
                  <c:v>0.98561029140272305</c:v>
                </c:pt>
                <c:pt idx="851">
                  <c:v>0.98628977132220497</c:v>
                </c:pt>
                <c:pt idx="852">
                  <c:v>1.0596811805395501</c:v>
                </c:pt>
                <c:pt idx="853">
                  <c:v>1.0024432604420801</c:v>
                </c:pt>
                <c:pt idx="854">
                  <c:v>0.99911008697523696</c:v>
                </c:pt>
                <c:pt idx="855">
                  <c:v>1.01979163873769</c:v>
                </c:pt>
                <c:pt idx="856">
                  <c:v>0.97989879918760103</c:v>
                </c:pt>
                <c:pt idx="857">
                  <c:v>0.95010934299058403</c:v>
                </c:pt>
                <c:pt idx="858">
                  <c:v>0.94995458523399001</c:v>
                </c:pt>
                <c:pt idx="859">
                  <c:v>0.95842756966029896</c:v>
                </c:pt>
                <c:pt idx="860">
                  <c:v>0.95565110146568399</c:v>
                </c:pt>
                <c:pt idx="861">
                  <c:v>0.93221288845601402</c:v>
                </c:pt>
                <c:pt idx="862">
                  <c:v>0.953038573757508</c:v>
                </c:pt>
                <c:pt idx="863">
                  <c:v>1.04423421750319</c:v>
                </c:pt>
                <c:pt idx="864">
                  <c:v>0.99999999993730804</c:v>
                </c:pt>
                <c:pt idx="865">
                  <c:v>0.94949609034605398</c:v>
                </c:pt>
                <c:pt idx="866">
                  <c:v>0.94565155871464801</c:v>
                </c:pt>
                <c:pt idx="867">
                  <c:v>0.96075459127701002</c:v>
                </c:pt>
                <c:pt idx="868">
                  <c:v>0.91560226957072699</c:v>
                </c:pt>
                <c:pt idx="869">
                  <c:v>0.89944154322515102</c:v>
                </c:pt>
                <c:pt idx="870">
                  <c:v>1.0001504695935</c:v>
                </c:pt>
                <c:pt idx="871">
                  <c:v>1.0039422060511201</c:v>
                </c:pt>
                <c:pt idx="872">
                  <c:v>0.97540916051962501</c:v>
                </c:pt>
                <c:pt idx="873">
                  <c:v>1.0250623905023599</c:v>
                </c:pt>
                <c:pt idx="874">
                  <c:v>0.94069063223810001</c:v>
                </c:pt>
                <c:pt idx="875">
                  <c:v>0.96805281530922604</c:v>
                </c:pt>
                <c:pt idx="876">
                  <c:v>1.00545329225346</c:v>
                </c:pt>
                <c:pt idx="877">
                  <c:v>0.99929274554635095</c:v>
                </c:pt>
                <c:pt idx="878">
                  <c:v>0.98036753348883698</c:v>
                </c:pt>
                <c:pt idx="879">
                  <c:v>0.97802155425467996</c:v>
                </c:pt>
                <c:pt idx="880">
                  <c:v>0.93344880577822997</c:v>
                </c:pt>
                <c:pt idx="881">
                  <c:v>1.02282909081361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F9-410D-9DB2-8F16967C80BF}"/>
            </c:ext>
          </c:extLst>
        </c:ser>
        <c:ser>
          <c:idx val="2"/>
          <c:order val="2"/>
          <c:tx>
            <c:strRef>
              <c:f>mc_vs_dss!$D$1</c:f>
              <c:strCache>
                <c:ptCount val="1"/>
                <c:pt idx="0">
                  <c:v>VC_MC_mean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strRef>
              <c:f>mc_vs_dss!$A$2:$A$883</c:f>
              <c:strCache>
                <c:ptCount val="882"/>
                <c:pt idx="0">
                  <c:v>CKT_2155_12331</c:v>
                </c:pt>
                <c:pt idx="1">
                  <c:v>CKT_3250_02485</c:v>
                </c:pt>
                <c:pt idx="2">
                  <c:v>CKT_156_06131</c:v>
                </c:pt>
                <c:pt idx="3">
                  <c:v>CKT_209_14375</c:v>
                </c:pt>
                <c:pt idx="4">
                  <c:v>CKT_1727_14043</c:v>
                </c:pt>
                <c:pt idx="5">
                  <c:v>CKT_1747_14145</c:v>
                </c:pt>
                <c:pt idx="6">
                  <c:v>CKT_4372_05219</c:v>
                </c:pt>
                <c:pt idx="7">
                  <c:v>CKT_1051_12960</c:v>
                </c:pt>
                <c:pt idx="8">
                  <c:v>CKT_3953_09972</c:v>
                </c:pt>
                <c:pt idx="9">
                  <c:v>CKT_4337_10933</c:v>
                </c:pt>
                <c:pt idx="10">
                  <c:v>CKT_4186_02037</c:v>
                </c:pt>
                <c:pt idx="11">
                  <c:v>CKT_2751_02720</c:v>
                </c:pt>
                <c:pt idx="12">
                  <c:v>CKT_247_16926</c:v>
                </c:pt>
                <c:pt idx="13">
                  <c:v>CKT_4365_16974</c:v>
                </c:pt>
                <c:pt idx="14">
                  <c:v>CKT_4868_03943</c:v>
                </c:pt>
                <c:pt idx="15">
                  <c:v>CKT_9005_13663</c:v>
                </c:pt>
                <c:pt idx="16">
                  <c:v>CKT_4338_05488</c:v>
                </c:pt>
                <c:pt idx="17">
                  <c:v>CKT_4330_12571</c:v>
                </c:pt>
                <c:pt idx="18">
                  <c:v>CKT_3024_07660</c:v>
                </c:pt>
                <c:pt idx="19">
                  <c:v>CKT_361_15376</c:v>
                </c:pt>
                <c:pt idx="20">
                  <c:v>CKT_2465_10435</c:v>
                </c:pt>
                <c:pt idx="21">
                  <c:v>CKT_3986_04130</c:v>
                </c:pt>
                <c:pt idx="22">
                  <c:v>CKT_5254_06448</c:v>
                </c:pt>
                <c:pt idx="23">
                  <c:v>CKT_2574_07870</c:v>
                </c:pt>
                <c:pt idx="24">
                  <c:v>CKT_3265_05123</c:v>
                </c:pt>
                <c:pt idx="25">
                  <c:v>CKT_1043_18094</c:v>
                </c:pt>
                <c:pt idx="26">
                  <c:v>CKT_3796_06549</c:v>
                </c:pt>
                <c:pt idx="27">
                  <c:v>CKT_2839_03328</c:v>
                </c:pt>
                <c:pt idx="28">
                  <c:v>CKT_6074_00727</c:v>
                </c:pt>
                <c:pt idx="29">
                  <c:v>CKT_2403_05307</c:v>
                </c:pt>
                <c:pt idx="30">
                  <c:v>CKT_1393_13655</c:v>
                </c:pt>
                <c:pt idx="31">
                  <c:v>CKT_911_17870</c:v>
                </c:pt>
                <c:pt idx="32">
                  <c:v>CKT_2443_03688</c:v>
                </c:pt>
                <c:pt idx="33">
                  <c:v>CKT_1962_01050</c:v>
                </c:pt>
                <c:pt idx="34">
                  <c:v>CKT_3401_02768</c:v>
                </c:pt>
                <c:pt idx="35">
                  <c:v>CKT_1581_18950</c:v>
                </c:pt>
                <c:pt idx="36">
                  <c:v>CKT_3675_06230</c:v>
                </c:pt>
                <c:pt idx="37">
                  <c:v>CKT_3080_07928</c:v>
                </c:pt>
                <c:pt idx="38">
                  <c:v>CKT_2404_07490</c:v>
                </c:pt>
                <c:pt idx="39">
                  <c:v>CKT_1896_00669</c:v>
                </c:pt>
                <c:pt idx="40">
                  <c:v>CKT_1547_16352</c:v>
                </c:pt>
                <c:pt idx="41">
                  <c:v>CKT_1824_19417</c:v>
                </c:pt>
                <c:pt idx="42">
                  <c:v>CKT_2500_08194</c:v>
                </c:pt>
                <c:pt idx="43">
                  <c:v>CKT_4854_12781</c:v>
                </c:pt>
                <c:pt idx="44">
                  <c:v>CKT_3058_03460</c:v>
                </c:pt>
                <c:pt idx="45">
                  <c:v>CKT_5902_19838</c:v>
                </c:pt>
                <c:pt idx="46">
                  <c:v>CKT_4800_10687</c:v>
                </c:pt>
                <c:pt idx="47">
                  <c:v>CKT_1419_16122</c:v>
                </c:pt>
                <c:pt idx="48">
                  <c:v>CKT_2053_00870</c:v>
                </c:pt>
                <c:pt idx="49">
                  <c:v>CKT_3092_06357</c:v>
                </c:pt>
                <c:pt idx="50">
                  <c:v>CKT_435_17253</c:v>
                </c:pt>
                <c:pt idx="51">
                  <c:v>CKT_2543_03584</c:v>
                </c:pt>
                <c:pt idx="52">
                  <c:v>CKT_2947_06280</c:v>
                </c:pt>
                <c:pt idx="53">
                  <c:v>CKT_4176_01945</c:v>
                </c:pt>
                <c:pt idx="54">
                  <c:v>CKT_2120_12131</c:v>
                </c:pt>
                <c:pt idx="55">
                  <c:v>CKT_3882_09854</c:v>
                </c:pt>
                <c:pt idx="56">
                  <c:v>CKT_2315_04795</c:v>
                </c:pt>
                <c:pt idx="57">
                  <c:v>CKT_445_03850</c:v>
                </c:pt>
                <c:pt idx="58">
                  <c:v>CKT_2163_12395</c:v>
                </c:pt>
                <c:pt idx="59">
                  <c:v>CKT_2305_02600</c:v>
                </c:pt>
                <c:pt idx="60">
                  <c:v>CKT_3176_07820</c:v>
                </c:pt>
                <c:pt idx="61">
                  <c:v>CKT_2961_05200</c:v>
                </c:pt>
                <c:pt idx="62">
                  <c:v>CKT_5898_12775</c:v>
                </c:pt>
                <c:pt idx="63">
                  <c:v>CKT_1114_15680</c:v>
                </c:pt>
                <c:pt idx="64">
                  <c:v>CKT_30_14584</c:v>
                </c:pt>
                <c:pt idx="65">
                  <c:v>CKT_8860_18163</c:v>
                </c:pt>
                <c:pt idx="66">
                  <c:v>CKT_8807_08315</c:v>
                </c:pt>
                <c:pt idx="67">
                  <c:v>CKT_5371_03885</c:v>
                </c:pt>
                <c:pt idx="68">
                  <c:v>CKT_2317_06108</c:v>
                </c:pt>
                <c:pt idx="69">
                  <c:v>CKT_2496_02840</c:v>
                </c:pt>
                <c:pt idx="70">
                  <c:v>CKT_567_17405</c:v>
                </c:pt>
                <c:pt idx="71">
                  <c:v>CKT_3209_06888</c:v>
                </c:pt>
                <c:pt idx="72">
                  <c:v>CKT_381_14547</c:v>
                </c:pt>
                <c:pt idx="73">
                  <c:v>CKT_9208_09357</c:v>
                </c:pt>
                <c:pt idx="74">
                  <c:v>CKT_1833_19537</c:v>
                </c:pt>
                <c:pt idx="75">
                  <c:v>CKT_5066_14189</c:v>
                </c:pt>
                <c:pt idx="76">
                  <c:v>CKT_3352_08271</c:v>
                </c:pt>
                <c:pt idx="77">
                  <c:v>CKT_3466_02876</c:v>
                </c:pt>
                <c:pt idx="78">
                  <c:v>CKT_1964_01053</c:v>
                </c:pt>
                <c:pt idx="79">
                  <c:v>CKT_8_19693</c:v>
                </c:pt>
                <c:pt idx="80">
                  <c:v>CKT_2858_03000</c:v>
                </c:pt>
                <c:pt idx="81">
                  <c:v>CKT_92_16775</c:v>
                </c:pt>
                <c:pt idx="82">
                  <c:v>CKT_4884_08943</c:v>
                </c:pt>
                <c:pt idx="83">
                  <c:v>CKT_4870_06001</c:v>
                </c:pt>
                <c:pt idx="84">
                  <c:v>CKT_2063_11843</c:v>
                </c:pt>
                <c:pt idx="85">
                  <c:v>CKT_2882_11364</c:v>
                </c:pt>
                <c:pt idx="86">
                  <c:v>CKT_925_17912</c:v>
                </c:pt>
                <c:pt idx="87">
                  <c:v>CKT_3368_08407</c:v>
                </c:pt>
                <c:pt idx="88">
                  <c:v>CKT_414_17116</c:v>
                </c:pt>
                <c:pt idx="89">
                  <c:v>CKT_4214_07661</c:v>
                </c:pt>
                <c:pt idx="90">
                  <c:v>CKT_2282_09320</c:v>
                </c:pt>
                <c:pt idx="91">
                  <c:v>CKT_4753_01515</c:v>
                </c:pt>
                <c:pt idx="92">
                  <c:v>CKT_3185_05707</c:v>
                </c:pt>
                <c:pt idx="93">
                  <c:v>CKT_1161_13164</c:v>
                </c:pt>
                <c:pt idx="94">
                  <c:v>CKT_2200_12600</c:v>
                </c:pt>
                <c:pt idx="95">
                  <c:v>CKT_5322_13201</c:v>
                </c:pt>
                <c:pt idx="96">
                  <c:v>CKT_14460_19586</c:v>
                </c:pt>
                <c:pt idx="97">
                  <c:v>CKT_4343_00813</c:v>
                </c:pt>
                <c:pt idx="98">
                  <c:v>CKT_4022_10102</c:v>
                </c:pt>
                <c:pt idx="99">
                  <c:v>CKT_1408_13737</c:v>
                </c:pt>
                <c:pt idx="100">
                  <c:v>CKT_3376_11362</c:v>
                </c:pt>
                <c:pt idx="101">
                  <c:v>CKT_450_05079</c:v>
                </c:pt>
                <c:pt idx="102">
                  <c:v>CKT_4824_09811</c:v>
                </c:pt>
                <c:pt idx="103">
                  <c:v>CKT_3588_08938</c:v>
                </c:pt>
                <c:pt idx="104">
                  <c:v>CKT_472_16666</c:v>
                </c:pt>
                <c:pt idx="105">
                  <c:v>CKT_2307_04980</c:v>
                </c:pt>
                <c:pt idx="106">
                  <c:v>CKT_4271_02319</c:v>
                </c:pt>
                <c:pt idx="107">
                  <c:v>CKT_6040_02763</c:v>
                </c:pt>
                <c:pt idx="108">
                  <c:v>CKT_2545_04735</c:v>
                </c:pt>
                <c:pt idx="109">
                  <c:v>CKT_2706_07050</c:v>
                </c:pt>
                <c:pt idx="110">
                  <c:v>CKT_1516_13854</c:v>
                </c:pt>
                <c:pt idx="111">
                  <c:v>CKT_1868_04422</c:v>
                </c:pt>
                <c:pt idx="112">
                  <c:v>CKT_8882_16227</c:v>
                </c:pt>
                <c:pt idx="113">
                  <c:v>CKT_1203_15737</c:v>
                </c:pt>
                <c:pt idx="114">
                  <c:v>CKT_1616_13918</c:v>
                </c:pt>
                <c:pt idx="115">
                  <c:v>CKT_288_19810</c:v>
                </c:pt>
                <c:pt idx="116">
                  <c:v>CKT_2462_03944</c:v>
                </c:pt>
                <c:pt idx="117">
                  <c:v>CKT_2606_01898</c:v>
                </c:pt>
                <c:pt idx="118">
                  <c:v>CKT_1031_18043</c:v>
                </c:pt>
                <c:pt idx="119">
                  <c:v>CKT_2292_10360</c:v>
                </c:pt>
                <c:pt idx="120">
                  <c:v>CKT_5052_17354</c:v>
                </c:pt>
                <c:pt idx="121">
                  <c:v>CKT_4351_12197</c:v>
                </c:pt>
                <c:pt idx="122">
                  <c:v>CKT_1806_19309</c:v>
                </c:pt>
                <c:pt idx="123">
                  <c:v>CKT_2359_11720</c:v>
                </c:pt>
                <c:pt idx="124">
                  <c:v>CKT_4906_05147</c:v>
                </c:pt>
                <c:pt idx="125">
                  <c:v>CKT_242_16890</c:v>
                </c:pt>
                <c:pt idx="126">
                  <c:v>CKT_1835_19528</c:v>
                </c:pt>
                <c:pt idx="127">
                  <c:v>CKT_4814_08651</c:v>
                </c:pt>
                <c:pt idx="128">
                  <c:v>CKT_2169_12425</c:v>
                </c:pt>
                <c:pt idx="129">
                  <c:v>CKT_1963_01510</c:v>
                </c:pt>
                <c:pt idx="130">
                  <c:v>CKT_4778_16806</c:v>
                </c:pt>
                <c:pt idx="131">
                  <c:v>CKT_656_14750</c:v>
                </c:pt>
                <c:pt idx="132">
                  <c:v>CKT_2204_12616</c:v>
                </c:pt>
                <c:pt idx="133">
                  <c:v>CKT_5073_02672</c:v>
                </c:pt>
                <c:pt idx="134">
                  <c:v>CKT_14725_13892</c:v>
                </c:pt>
                <c:pt idx="135">
                  <c:v>CKT_510_14630</c:v>
                </c:pt>
                <c:pt idx="136">
                  <c:v>CKT_3455_11627</c:v>
                </c:pt>
                <c:pt idx="137">
                  <c:v>CKT_1372_18408</c:v>
                </c:pt>
                <c:pt idx="138">
                  <c:v>CKT_3613_06014</c:v>
                </c:pt>
                <c:pt idx="139">
                  <c:v>CKT_3099_10439</c:v>
                </c:pt>
                <c:pt idx="140">
                  <c:v>CKT_2743_09085</c:v>
                </c:pt>
                <c:pt idx="141">
                  <c:v>CKT_1352_18525</c:v>
                </c:pt>
                <c:pt idx="142">
                  <c:v>CKT_2476_08240</c:v>
                </c:pt>
                <c:pt idx="143">
                  <c:v>CKT_1074_13087</c:v>
                </c:pt>
                <c:pt idx="144">
                  <c:v>CKT_2319_01846</c:v>
                </c:pt>
                <c:pt idx="145">
                  <c:v>CKT_3010_08564</c:v>
                </c:pt>
                <c:pt idx="146">
                  <c:v>CKT_4235_10538</c:v>
                </c:pt>
                <c:pt idx="147">
                  <c:v>CKT_164_06887</c:v>
                </c:pt>
                <c:pt idx="148">
                  <c:v>CKT_3432_08519</c:v>
                </c:pt>
                <c:pt idx="149">
                  <c:v>CKT_8682_02674</c:v>
                </c:pt>
                <c:pt idx="150">
                  <c:v>CKT_4335_14391</c:v>
                </c:pt>
                <c:pt idx="151">
                  <c:v>CKT_2750_01640</c:v>
                </c:pt>
                <c:pt idx="152">
                  <c:v>CKT_1689_19139</c:v>
                </c:pt>
                <c:pt idx="153">
                  <c:v>CKT_2879_09877</c:v>
                </c:pt>
                <c:pt idx="154">
                  <c:v>CKT_2533_03515</c:v>
                </c:pt>
                <c:pt idx="155">
                  <c:v>CKT_4827_06276</c:v>
                </c:pt>
                <c:pt idx="156">
                  <c:v>CKT_606_01061</c:v>
                </c:pt>
                <c:pt idx="157">
                  <c:v>CKT_433_17320</c:v>
                </c:pt>
                <c:pt idx="158">
                  <c:v>CKT_4410_17422</c:v>
                </c:pt>
                <c:pt idx="159">
                  <c:v>CKT_3324_05204</c:v>
                </c:pt>
                <c:pt idx="160">
                  <c:v>CKT_4319_10832</c:v>
                </c:pt>
                <c:pt idx="161">
                  <c:v>CKT_4377_16941</c:v>
                </c:pt>
                <c:pt idx="162">
                  <c:v>CKT_2955_09450</c:v>
                </c:pt>
                <c:pt idx="163">
                  <c:v>CKT_3462_02847</c:v>
                </c:pt>
                <c:pt idx="164">
                  <c:v>CKT_3917_04085</c:v>
                </c:pt>
                <c:pt idx="165">
                  <c:v>CKT_749_00091</c:v>
                </c:pt>
                <c:pt idx="166">
                  <c:v>CKT_4110_01849</c:v>
                </c:pt>
                <c:pt idx="167">
                  <c:v>CKT_287_19807</c:v>
                </c:pt>
                <c:pt idx="168">
                  <c:v>CKT_3459_11685</c:v>
                </c:pt>
                <c:pt idx="169">
                  <c:v>CKT_4173_10526</c:v>
                </c:pt>
                <c:pt idx="170">
                  <c:v>CKT_9177_03165</c:v>
                </c:pt>
                <c:pt idx="171">
                  <c:v>CKT_1793_16665</c:v>
                </c:pt>
                <c:pt idx="172">
                  <c:v>CKT_4171_10511</c:v>
                </c:pt>
                <c:pt idx="173">
                  <c:v>CKT_2458_02424</c:v>
                </c:pt>
                <c:pt idx="174">
                  <c:v>CKT_2109_12070</c:v>
                </c:pt>
                <c:pt idx="175">
                  <c:v>CKT_14518_07417</c:v>
                </c:pt>
                <c:pt idx="176">
                  <c:v>CKT_3028_10368</c:v>
                </c:pt>
                <c:pt idx="177">
                  <c:v>CKT_4858_04053</c:v>
                </c:pt>
                <c:pt idx="178">
                  <c:v>CKT_4835_16761</c:v>
                </c:pt>
                <c:pt idx="179">
                  <c:v>CKT_3091_06273</c:v>
                </c:pt>
                <c:pt idx="180">
                  <c:v>CKT_1021_18000</c:v>
                </c:pt>
                <c:pt idx="181">
                  <c:v>CKT_1776_16585</c:v>
                </c:pt>
                <c:pt idx="182">
                  <c:v>CKT_4798_00829</c:v>
                </c:pt>
                <c:pt idx="183">
                  <c:v>CKT_3005_05930</c:v>
                </c:pt>
                <c:pt idx="184">
                  <c:v>CKT_1248_18307</c:v>
                </c:pt>
                <c:pt idx="185">
                  <c:v>CKT_2859_08480</c:v>
                </c:pt>
                <c:pt idx="186">
                  <c:v>CKT_3498_05591</c:v>
                </c:pt>
                <c:pt idx="187">
                  <c:v>CKT_2956_10705</c:v>
                </c:pt>
                <c:pt idx="188">
                  <c:v>CKT_4032_01692</c:v>
                </c:pt>
                <c:pt idx="189">
                  <c:v>CKT_3521_08703</c:v>
                </c:pt>
                <c:pt idx="190">
                  <c:v>CKT_882_15275</c:v>
                </c:pt>
                <c:pt idx="191">
                  <c:v>CKT_4059_04400</c:v>
                </c:pt>
                <c:pt idx="192">
                  <c:v>CKT_3763_09452</c:v>
                </c:pt>
                <c:pt idx="193">
                  <c:v>CKT_1040_18076</c:v>
                </c:pt>
                <c:pt idx="194">
                  <c:v>CKT_4191_02060</c:v>
                </c:pt>
                <c:pt idx="195">
                  <c:v>CKT_709_17577</c:v>
                </c:pt>
                <c:pt idx="196">
                  <c:v>CKT_2267_10417</c:v>
                </c:pt>
                <c:pt idx="197">
                  <c:v>CKT_4381_06842</c:v>
                </c:pt>
                <c:pt idx="198">
                  <c:v>CKT_2546_04905</c:v>
                </c:pt>
                <c:pt idx="199">
                  <c:v>CKT_2251_01518</c:v>
                </c:pt>
                <c:pt idx="200">
                  <c:v>CKT_2198_12582</c:v>
                </c:pt>
                <c:pt idx="201">
                  <c:v>CKT_1649_16455</c:v>
                </c:pt>
                <c:pt idx="202">
                  <c:v>CKT_1112_15670</c:v>
                </c:pt>
                <c:pt idx="203">
                  <c:v>CKT_1479_18815</c:v>
                </c:pt>
                <c:pt idx="204">
                  <c:v>CKT_1879_16763</c:v>
                </c:pt>
                <c:pt idx="205">
                  <c:v>CKT_76_14350</c:v>
                </c:pt>
                <c:pt idx="206">
                  <c:v>CKT_14669_04784</c:v>
                </c:pt>
                <c:pt idx="207">
                  <c:v>CKT_2467_10873</c:v>
                </c:pt>
                <c:pt idx="208">
                  <c:v>CKT_437_10040</c:v>
                </c:pt>
                <c:pt idx="209">
                  <c:v>CKT_590_06078</c:v>
                </c:pt>
                <c:pt idx="210">
                  <c:v>CKT_2477_11730</c:v>
                </c:pt>
                <c:pt idx="211">
                  <c:v>CKT_3746_06432</c:v>
                </c:pt>
                <c:pt idx="212">
                  <c:v>CKT_5072_13301</c:v>
                </c:pt>
                <c:pt idx="213">
                  <c:v>CKT_35_08912</c:v>
                </c:pt>
                <c:pt idx="214">
                  <c:v>CKT_823_17810</c:v>
                </c:pt>
                <c:pt idx="215">
                  <c:v>CKT_360_13676</c:v>
                </c:pt>
                <c:pt idx="216">
                  <c:v>CKT_197_14709</c:v>
                </c:pt>
                <c:pt idx="217">
                  <c:v>CKT_423_17158</c:v>
                </c:pt>
                <c:pt idx="218">
                  <c:v>CKT_14606_11476</c:v>
                </c:pt>
                <c:pt idx="219">
                  <c:v>CKT_4756_10551</c:v>
                </c:pt>
                <c:pt idx="220">
                  <c:v>CKT_2356_03680</c:v>
                </c:pt>
                <c:pt idx="221">
                  <c:v>CKT_2342_01960</c:v>
                </c:pt>
                <c:pt idx="222">
                  <c:v>CKT_4006_07100</c:v>
                </c:pt>
                <c:pt idx="223">
                  <c:v>CKT_470_00494</c:v>
                </c:pt>
                <c:pt idx="224">
                  <c:v>CKT_3776_03715</c:v>
                </c:pt>
                <c:pt idx="225">
                  <c:v>CKT_2417_04000</c:v>
                </c:pt>
                <c:pt idx="226">
                  <c:v>CKT_1859_02323</c:v>
                </c:pt>
                <c:pt idx="227">
                  <c:v>CKT_170_07251</c:v>
                </c:pt>
                <c:pt idx="228">
                  <c:v>CKT_1880_19785</c:v>
                </c:pt>
                <c:pt idx="229">
                  <c:v>CKT_2461_03875</c:v>
                </c:pt>
                <c:pt idx="230">
                  <c:v>CKT_2080_11920</c:v>
                </c:pt>
                <c:pt idx="231">
                  <c:v>CKT_168_12024</c:v>
                </c:pt>
                <c:pt idx="232">
                  <c:v>CKT_589_03838</c:v>
                </c:pt>
                <c:pt idx="233">
                  <c:v>CKT_2868_08695</c:v>
                </c:pt>
                <c:pt idx="234">
                  <c:v>CKT_4795_00436</c:v>
                </c:pt>
                <c:pt idx="235">
                  <c:v>CKT_1711_19245</c:v>
                </c:pt>
                <c:pt idx="236">
                  <c:v>CKT_3598_03298</c:v>
                </c:pt>
                <c:pt idx="237">
                  <c:v>CKT_3034_05030</c:v>
                </c:pt>
                <c:pt idx="238">
                  <c:v>CKT_3354_08276</c:v>
                </c:pt>
                <c:pt idx="239">
                  <c:v>CKT_484_00160</c:v>
                </c:pt>
                <c:pt idx="240">
                  <c:v>CKT_422_17145</c:v>
                </c:pt>
                <c:pt idx="241">
                  <c:v>CKT_2211_12700</c:v>
                </c:pt>
                <c:pt idx="242">
                  <c:v>CKT_4339_16833</c:v>
                </c:pt>
                <c:pt idx="243">
                  <c:v>CKT_3168_04526</c:v>
                </c:pt>
                <c:pt idx="244">
                  <c:v>CKT_3626_08989</c:v>
                </c:pt>
                <c:pt idx="245">
                  <c:v>CKT_397_14598</c:v>
                </c:pt>
                <c:pt idx="246">
                  <c:v>CKT_3921_04109</c:v>
                </c:pt>
                <c:pt idx="247">
                  <c:v>CKT_1777_16587</c:v>
                </c:pt>
                <c:pt idx="248">
                  <c:v>CKT_3830_09673</c:v>
                </c:pt>
                <c:pt idx="249">
                  <c:v>CKT_4965_18765</c:v>
                </c:pt>
                <c:pt idx="250">
                  <c:v>CKT_4308_10735</c:v>
                </c:pt>
                <c:pt idx="251">
                  <c:v>CKT_860_00419</c:v>
                </c:pt>
                <c:pt idx="252">
                  <c:v>CKT_2194_12564</c:v>
                </c:pt>
                <c:pt idx="253">
                  <c:v>CKT_1906_00698</c:v>
                </c:pt>
                <c:pt idx="254">
                  <c:v>CKT_133_19655</c:v>
                </c:pt>
                <c:pt idx="255">
                  <c:v>CKT_1787_16600</c:v>
                </c:pt>
                <c:pt idx="256">
                  <c:v>CKT_2993_11204</c:v>
                </c:pt>
                <c:pt idx="257">
                  <c:v>CKT_263_17010</c:v>
                </c:pt>
                <c:pt idx="258">
                  <c:v>CKT_2548_10760</c:v>
                </c:pt>
                <c:pt idx="259">
                  <c:v>CKT_3184_05330</c:v>
                </c:pt>
                <c:pt idx="260">
                  <c:v>CKT_5024_17059</c:v>
                </c:pt>
                <c:pt idx="261">
                  <c:v>CKT_5795_05061</c:v>
                </c:pt>
                <c:pt idx="262">
                  <c:v>CKT_2473_04890</c:v>
                </c:pt>
                <c:pt idx="263">
                  <c:v>CKT_4807_11184</c:v>
                </c:pt>
                <c:pt idx="264">
                  <c:v>CKT_869_15150</c:v>
                </c:pt>
                <c:pt idx="265">
                  <c:v>CKT_772_15026</c:v>
                </c:pt>
                <c:pt idx="266">
                  <c:v>CKT_171_08161</c:v>
                </c:pt>
                <c:pt idx="267">
                  <c:v>CKT_4295_07851</c:v>
                </c:pt>
                <c:pt idx="268">
                  <c:v>CKT_1842_19300</c:v>
                </c:pt>
                <c:pt idx="269">
                  <c:v>CKT_278_19787</c:v>
                </c:pt>
                <c:pt idx="270">
                  <c:v>CKT_1911_00726</c:v>
                </c:pt>
                <c:pt idx="271">
                  <c:v>CKT_4413_06666</c:v>
                </c:pt>
                <c:pt idx="272">
                  <c:v>CKT_14450_09805</c:v>
                </c:pt>
                <c:pt idx="273">
                  <c:v>CKT_1146_18180</c:v>
                </c:pt>
                <c:pt idx="274">
                  <c:v>CKT_335_02828</c:v>
                </c:pt>
                <c:pt idx="275">
                  <c:v>CKT_4935_01516</c:v>
                </c:pt>
                <c:pt idx="276">
                  <c:v>CKT_2554_09160</c:v>
                </c:pt>
                <c:pt idx="277">
                  <c:v>CKT_1878_14004</c:v>
                </c:pt>
                <c:pt idx="278">
                  <c:v>CKT_3915_04075</c:v>
                </c:pt>
                <c:pt idx="279">
                  <c:v>CKT_4426_19014</c:v>
                </c:pt>
                <c:pt idx="280">
                  <c:v>CKT_1163_13178</c:v>
                </c:pt>
                <c:pt idx="281">
                  <c:v>CKT_4208_04765</c:v>
                </c:pt>
                <c:pt idx="282">
                  <c:v>CKT_5162_09392</c:v>
                </c:pt>
                <c:pt idx="283">
                  <c:v>CKT_2055_00878</c:v>
                </c:pt>
                <c:pt idx="284">
                  <c:v>CKT_3563_05827</c:v>
                </c:pt>
                <c:pt idx="285">
                  <c:v>CKT_1729_14074</c:v>
                </c:pt>
                <c:pt idx="286">
                  <c:v>CKT_245_16925</c:v>
                </c:pt>
                <c:pt idx="287">
                  <c:v>CKT_1313_16007</c:v>
                </c:pt>
                <c:pt idx="288">
                  <c:v>CKT_1637_14047</c:v>
                </c:pt>
                <c:pt idx="289">
                  <c:v>CKT_1404_13720</c:v>
                </c:pt>
                <c:pt idx="290">
                  <c:v>CKT_1860_11041</c:v>
                </c:pt>
                <c:pt idx="291">
                  <c:v>CKT_14671_09092</c:v>
                </c:pt>
                <c:pt idx="292">
                  <c:v>CKT_1241_18271</c:v>
                </c:pt>
                <c:pt idx="293">
                  <c:v>CKT_2869_08698</c:v>
                </c:pt>
                <c:pt idx="294">
                  <c:v>CKT_3022_10147</c:v>
                </c:pt>
                <c:pt idx="295">
                  <c:v>CKT_5787_06551</c:v>
                </c:pt>
                <c:pt idx="296">
                  <c:v>CKT_3582_08905</c:v>
                </c:pt>
                <c:pt idx="297">
                  <c:v>CKT_1908_00705</c:v>
                </c:pt>
                <c:pt idx="298">
                  <c:v>CKT_3144_06035</c:v>
                </c:pt>
                <c:pt idx="299">
                  <c:v>CKT_2018_01231</c:v>
                </c:pt>
                <c:pt idx="300">
                  <c:v>CKT_6052_17282</c:v>
                </c:pt>
                <c:pt idx="301">
                  <c:v>CKT_15_17454</c:v>
                </c:pt>
                <c:pt idx="302">
                  <c:v>CKT_1106_15646</c:v>
                </c:pt>
                <c:pt idx="303">
                  <c:v>CKT_2388_10600</c:v>
                </c:pt>
                <c:pt idx="304">
                  <c:v>CKT_1215_15880</c:v>
                </c:pt>
                <c:pt idx="305">
                  <c:v>CKT_3547_03133</c:v>
                </c:pt>
                <c:pt idx="306">
                  <c:v>CKT_1152_18222</c:v>
                </c:pt>
                <c:pt idx="307">
                  <c:v>CKT_2474_05400</c:v>
                </c:pt>
                <c:pt idx="308">
                  <c:v>CKT_2823_08730</c:v>
                </c:pt>
                <c:pt idx="309">
                  <c:v>CKT_1815_19373</c:v>
                </c:pt>
                <c:pt idx="310">
                  <c:v>CKT_3512_08689</c:v>
                </c:pt>
                <c:pt idx="311">
                  <c:v>CKT_196_19261</c:v>
                </c:pt>
                <c:pt idx="312">
                  <c:v>CKT_1213_15865</c:v>
                </c:pt>
                <c:pt idx="313">
                  <c:v>CKT_1492_13758</c:v>
                </c:pt>
                <c:pt idx="314">
                  <c:v>CKT_1858_15372</c:v>
                </c:pt>
                <c:pt idx="315">
                  <c:v>CKT_4964_12758</c:v>
                </c:pt>
                <c:pt idx="316">
                  <c:v>CKT_1905_00695</c:v>
                </c:pt>
                <c:pt idx="317">
                  <c:v>CKT_4135_04628</c:v>
                </c:pt>
                <c:pt idx="318">
                  <c:v>CKT_1025_18018</c:v>
                </c:pt>
                <c:pt idx="319">
                  <c:v>CKT_2345_10420</c:v>
                </c:pt>
                <c:pt idx="320">
                  <c:v>CKT_2598_05850</c:v>
                </c:pt>
                <c:pt idx="321">
                  <c:v>CKT_1284_13508</c:v>
                </c:pt>
                <c:pt idx="322">
                  <c:v>CKT_2555_09890</c:v>
                </c:pt>
                <c:pt idx="323">
                  <c:v>CKT_4328_10872</c:v>
                </c:pt>
                <c:pt idx="324">
                  <c:v>CKT_2360_01350</c:v>
                </c:pt>
                <c:pt idx="325">
                  <c:v>CKT_2600_02855</c:v>
                </c:pt>
                <c:pt idx="326">
                  <c:v>CKT_302_19850</c:v>
                </c:pt>
                <c:pt idx="327">
                  <c:v>CKT_3025_02530</c:v>
                </c:pt>
                <c:pt idx="328">
                  <c:v>CKT_1540_16334</c:v>
                </c:pt>
                <c:pt idx="329">
                  <c:v>CKT_1611_13930</c:v>
                </c:pt>
                <c:pt idx="330">
                  <c:v>CKT_5141_17862</c:v>
                </c:pt>
                <c:pt idx="331">
                  <c:v>CKT_2773_08947</c:v>
                </c:pt>
                <c:pt idx="332">
                  <c:v>CKT_2248_08360</c:v>
                </c:pt>
                <c:pt idx="333">
                  <c:v>CKT_1762_14178</c:v>
                </c:pt>
                <c:pt idx="334">
                  <c:v>CKT_2464_09580</c:v>
                </c:pt>
                <c:pt idx="335">
                  <c:v>CKT_3492_05515</c:v>
                </c:pt>
                <c:pt idx="336">
                  <c:v>CKT_2116_12100</c:v>
                </c:pt>
                <c:pt idx="337">
                  <c:v>CKT_5413_14406</c:v>
                </c:pt>
                <c:pt idx="338">
                  <c:v>CKT_2878_07310</c:v>
                </c:pt>
                <c:pt idx="339">
                  <c:v>CKT_2340_10500</c:v>
                </c:pt>
                <c:pt idx="340">
                  <c:v>CKT_2358_08750</c:v>
                </c:pt>
                <c:pt idx="341">
                  <c:v>CKT_1200_15715</c:v>
                </c:pt>
                <c:pt idx="342">
                  <c:v>CKT_1209_15758</c:v>
                </c:pt>
                <c:pt idx="343">
                  <c:v>CKT_165_16112</c:v>
                </c:pt>
                <c:pt idx="344">
                  <c:v>CKT_2414_04770</c:v>
                </c:pt>
                <c:pt idx="345">
                  <c:v>CKT_584_01000</c:v>
                </c:pt>
                <c:pt idx="346">
                  <c:v>CKT_1685_19133</c:v>
                </c:pt>
                <c:pt idx="347">
                  <c:v>CKT_175_19176</c:v>
                </c:pt>
                <c:pt idx="348">
                  <c:v>CKT_734_00032</c:v>
                </c:pt>
                <c:pt idx="349">
                  <c:v>CKT_2343_02490</c:v>
                </c:pt>
                <c:pt idx="350">
                  <c:v>CKT_1484_18843</c:v>
                </c:pt>
                <c:pt idx="351">
                  <c:v>CKT_3191_08848</c:v>
                </c:pt>
                <c:pt idx="352">
                  <c:v>CKT_25_14569</c:v>
                </c:pt>
                <c:pt idx="353">
                  <c:v>CKT_446_02740</c:v>
                </c:pt>
                <c:pt idx="354">
                  <c:v>CKT_379_14544</c:v>
                </c:pt>
                <c:pt idx="355">
                  <c:v>CKT_3952_09971</c:v>
                </c:pt>
                <c:pt idx="356">
                  <c:v>CKT_3822_09643</c:v>
                </c:pt>
                <c:pt idx="357">
                  <c:v>CKT_3374_11339</c:v>
                </c:pt>
                <c:pt idx="358">
                  <c:v>CKT_2422_02026</c:v>
                </c:pt>
                <c:pt idx="359">
                  <c:v>CKT_1550_16359</c:v>
                </c:pt>
                <c:pt idx="360">
                  <c:v>CKT_4425_12226</c:v>
                </c:pt>
                <c:pt idx="361">
                  <c:v>CKT_3093_11182</c:v>
                </c:pt>
                <c:pt idx="362">
                  <c:v>CKT_1295_13565</c:v>
                </c:pt>
                <c:pt idx="363">
                  <c:v>CKT_1093_15603</c:v>
                </c:pt>
                <c:pt idx="364">
                  <c:v>CKT_1636_14037</c:v>
                </c:pt>
                <c:pt idx="365">
                  <c:v>CKT_563_17383</c:v>
                </c:pt>
                <c:pt idx="366">
                  <c:v>CKT_3761_09429</c:v>
                </c:pt>
                <c:pt idx="367">
                  <c:v>CKT_5670_00020</c:v>
                </c:pt>
                <c:pt idx="368">
                  <c:v>CKT_2965_07560</c:v>
                </c:pt>
                <c:pt idx="369">
                  <c:v>CKT_3283_08170</c:v>
                </c:pt>
                <c:pt idx="370">
                  <c:v>CKT_9102_07446</c:v>
                </c:pt>
                <c:pt idx="371">
                  <c:v>CKT_85_16760</c:v>
                </c:pt>
                <c:pt idx="372">
                  <c:v>CKT_3309_02531</c:v>
                </c:pt>
                <c:pt idx="373">
                  <c:v>CKT_4276_04885</c:v>
                </c:pt>
                <c:pt idx="374">
                  <c:v>CKT_3448_11552</c:v>
                </c:pt>
                <c:pt idx="375">
                  <c:v>CKT_1429_13580</c:v>
                </c:pt>
                <c:pt idx="376">
                  <c:v>CKT_4070_07264</c:v>
                </c:pt>
                <c:pt idx="377">
                  <c:v>CKT_3222_11380</c:v>
                </c:pt>
                <c:pt idx="378">
                  <c:v>CKT_2881_11015</c:v>
                </c:pt>
                <c:pt idx="379">
                  <c:v>CKT_574_17437</c:v>
                </c:pt>
                <c:pt idx="380">
                  <c:v>CKT_1330_16073</c:v>
                </c:pt>
                <c:pt idx="381">
                  <c:v>CKT_718_17606</c:v>
                </c:pt>
                <c:pt idx="382">
                  <c:v>CKT_3514_08692</c:v>
                </c:pt>
                <c:pt idx="383">
                  <c:v>CKT_5053_15945</c:v>
                </c:pt>
                <c:pt idx="384">
                  <c:v>CKT_2885_06065</c:v>
                </c:pt>
                <c:pt idx="385">
                  <c:v>CKT_1718_19268</c:v>
                </c:pt>
                <c:pt idx="386">
                  <c:v>CKT_1033_18045</c:v>
                </c:pt>
                <c:pt idx="387">
                  <c:v>CKT_3196_02632</c:v>
                </c:pt>
                <c:pt idx="388">
                  <c:v>CKT_1680_19100</c:v>
                </c:pt>
                <c:pt idx="389">
                  <c:v>CKT_1663_16490</c:v>
                </c:pt>
                <c:pt idx="390">
                  <c:v>CKT_3642_11744</c:v>
                </c:pt>
                <c:pt idx="391">
                  <c:v>CKT_77_14353</c:v>
                </c:pt>
                <c:pt idx="392">
                  <c:v>CKT_1695_19150</c:v>
                </c:pt>
                <c:pt idx="393">
                  <c:v>CKT_1948_00927</c:v>
                </c:pt>
                <c:pt idx="394">
                  <c:v>CKT_3316_02605</c:v>
                </c:pt>
                <c:pt idx="395">
                  <c:v>CKT_808_17680</c:v>
                </c:pt>
                <c:pt idx="396">
                  <c:v>CKT_591_01254</c:v>
                </c:pt>
                <c:pt idx="397">
                  <c:v>CKT_43733998_14761</c:v>
                </c:pt>
                <c:pt idx="398">
                  <c:v>CKT_4796_16668</c:v>
                </c:pt>
                <c:pt idx="399">
                  <c:v>CKT_4836_03525</c:v>
                </c:pt>
                <c:pt idx="400">
                  <c:v>CKT_566_17400</c:v>
                </c:pt>
                <c:pt idx="401">
                  <c:v>CKT_2470_03170</c:v>
                </c:pt>
                <c:pt idx="402">
                  <c:v>CKT_1326_16049</c:v>
                </c:pt>
                <c:pt idx="403">
                  <c:v>CKT_3328_05211</c:v>
                </c:pt>
                <c:pt idx="404">
                  <c:v>CKT_1674_16535</c:v>
                </c:pt>
                <c:pt idx="405">
                  <c:v>CKT_3892_01371</c:v>
                </c:pt>
                <c:pt idx="406">
                  <c:v>CKT_1620_13959</c:v>
                </c:pt>
                <c:pt idx="407">
                  <c:v>CKT_798_17663</c:v>
                </c:pt>
                <c:pt idx="408">
                  <c:v>CKT_443_05088</c:v>
                </c:pt>
                <c:pt idx="409">
                  <c:v>CKT_2226_16240</c:v>
                </c:pt>
                <c:pt idx="410">
                  <c:v>CKT_1678_16550</c:v>
                </c:pt>
                <c:pt idx="411">
                  <c:v>CKT_2497_03310</c:v>
                </c:pt>
                <c:pt idx="412">
                  <c:v>CKT_2037_00805</c:v>
                </c:pt>
                <c:pt idx="413">
                  <c:v>CKT_254_16946</c:v>
                </c:pt>
                <c:pt idx="414">
                  <c:v>CKT_3175_07570</c:v>
                </c:pt>
                <c:pt idx="415">
                  <c:v>CKT_3387_11448</c:v>
                </c:pt>
                <c:pt idx="416">
                  <c:v>CKT_9076_01749</c:v>
                </c:pt>
                <c:pt idx="417">
                  <c:v>CKT_4019_10074</c:v>
                </c:pt>
                <c:pt idx="418">
                  <c:v>CKT_14672_15315</c:v>
                </c:pt>
                <c:pt idx="419">
                  <c:v>CKT_4970_03427</c:v>
                </c:pt>
                <c:pt idx="420">
                  <c:v>CKT_14900_11751</c:v>
                </c:pt>
                <c:pt idx="421">
                  <c:v>CKT_3586_08916</c:v>
                </c:pt>
                <c:pt idx="422">
                  <c:v>CKT_4914_16153</c:v>
                </c:pt>
                <c:pt idx="423">
                  <c:v>CKT_3109_08662</c:v>
                </c:pt>
                <c:pt idx="424">
                  <c:v>CKT_3206_01354</c:v>
                </c:pt>
                <c:pt idx="425">
                  <c:v>CKT_2107_12058</c:v>
                </c:pt>
                <c:pt idx="426">
                  <c:v>CKT_3814_09558</c:v>
                </c:pt>
                <c:pt idx="427">
                  <c:v>CKT_2969_07280</c:v>
                </c:pt>
                <c:pt idx="428">
                  <c:v>CKT_2532_03270</c:v>
                </c:pt>
                <c:pt idx="429">
                  <c:v>CKT_2644_04220</c:v>
                </c:pt>
                <c:pt idx="430">
                  <c:v>CKT_2499_07700</c:v>
                </c:pt>
                <c:pt idx="431">
                  <c:v>CKT_1228_15953</c:v>
                </c:pt>
                <c:pt idx="432">
                  <c:v>CKT_4023_10119</c:v>
                </c:pt>
                <c:pt idx="433">
                  <c:v>CKT_2459_02540</c:v>
                </c:pt>
                <c:pt idx="434">
                  <c:v>CKT_2004_01140</c:v>
                </c:pt>
                <c:pt idx="435">
                  <c:v>CKT_2415_05360</c:v>
                </c:pt>
                <c:pt idx="436">
                  <c:v>CKT_4837_07109</c:v>
                </c:pt>
                <c:pt idx="437">
                  <c:v>CKT_2354_05310</c:v>
                </c:pt>
                <c:pt idx="438">
                  <c:v>CKT_3878_09828</c:v>
                </c:pt>
                <c:pt idx="439">
                  <c:v>CKT_393_18270</c:v>
                </c:pt>
                <c:pt idx="440">
                  <c:v>CKT_2621_09170</c:v>
                </c:pt>
                <c:pt idx="441">
                  <c:v>CKT_549_17290</c:v>
                </c:pt>
                <c:pt idx="442">
                  <c:v>CKT_2416_02730</c:v>
                </c:pt>
                <c:pt idx="443">
                  <c:v>CKT_1493_13760</c:v>
                </c:pt>
                <c:pt idx="444">
                  <c:v>CKT_229_14450</c:v>
                </c:pt>
                <c:pt idx="445">
                  <c:v>CKT_3282_08156</c:v>
                </c:pt>
                <c:pt idx="446">
                  <c:v>CKT_1957_00990</c:v>
                </c:pt>
                <c:pt idx="447">
                  <c:v>CKT_2290_08949</c:v>
                </c:pt>
                <c:pt idx="448">
                  <c:v>CKT_892_15307</c:v>
                </c:pt>
                <c:pt idx="449">
                  <c:v>CKT_3405_02827</c:v>
                </c:pt>
                <c:pt idx="450">
                  <c:v>CKT_3227_10951</c:v>
                </c:pt>
                <c:pt idx="451">
                  <c:v>CKT_140_19700</c:v>
                </c:pt>
                <c:pt idx="452">
                  <c:v>CKT_1763_14181</c:v>
                </c:pt>
                <c:pt idx="453">
                  <c:v>CKT_819_17785</c:v>
                </c:pt>
                <c:pt idx="454">
                  <c:v>CKT_407_17008</c:v>
                </c:pt>
                <c:pt idx="455">
                  <c:v>CKT_2112_12083</c:v>
                </c:pt>
                <c:pt idx="456">
                  <c:v>CKT_4888_17797</c:v>
                </c:pt>
                <c:pt idx="457">
                  <c:v>CKT_2083_11935</c:v>
                </c:pt>
                <c:pt idx="458">
                  <c:v>CKT_5065_01851</c:v>
                </c:pt>
                <c:pt idx="459">
                  <c:v>CKT_3971_01586</c:v>
                </c:pt>
                <c:pt idx="460">
                  <c:v>CKT_2186_12523</c:v>
                </c:pt>
                <c:pt idx="461">
                  <c:v>CKT_768_15010</c:v>
                </c:pt>
                <c:pt idx="462">
                  <c:v>CKT_4266_02280</c:v>
                </c:pt>
                <c:pt idx="463">
                  <c:v>CKT_14899_11561</c:v>
                </c:pt>
                <c:pt idx="464">
                  <c:v>CKT_1269_13386</c:v>
                </c:pt>
                <c:pt idx="465">
                  <c:v>CKT_4853_08306</c:v>
                </c:pt>
                <c:pt idx="466">
                  <c:v>CKT_5150_06595</c:v>
                </c:pt>
                <c:pt idx="467">
                  <c:v>CKT_5848_00812</c:v>
                </c:pt>
                <c:pt idx="468">
                  <c:v>CKT_3494_05568</c:v>
                </c:pt>
                <c:pt idx="469">
                  <c:v>CKT_3755_09390</c:v>
                </c:pt>
                <c:pt idx="470">
                  <c:v>CKT_1693_19140</c:v>
                </c:pt>
                <c:pt idx="471">
                  <c:v>CKT_2990_04731</c:v>
                </c:pt>
                <c:pt idx="472">
                  <c:v>CKT_2074_11907</c:v>
                </c:pt>
                <c:pt idx="473">
                  <c:v>CKT_2539_03601</c:v>
                </c:pt>
                <c:pt idx="474">
                  <c:v>CKT_1363_18610</c:v>
                </c:pt>
                <c:pt idx="475">
                  <c:v>CKT_169_11022</c:v>
                </c:pt>
                <c:pt idx="476">
                  <c:v>CKT_4334_19534</c:v>
                </c:pt>
                <c:pt idx="477">
                  <c:v>CKT_3_19809</c:v>
                </c:pt>
                <c:pt idx="478">
                  <c:v>CKT_4113_01876</c:v>
                </c:pt>
                <c:pt idx="479">
                  <c:v>CKT_1398_13680</c:v>
                </c:pt>
                <c:pt idx="480">
                  <c:v>CKT_4063_04438</c:v>
                </c:pt>
                <c:pt idx="481">
                  <c:v>CKT_14781_09735</c:v>
                </c:pt>
                <c:pt idx="482">
                  <c:v>CKT_178_11012</c:v>
                </c:pt>
                <c:pt idx="483">
                  <c:v>CKT_2357_04160</c:v>
                </c:pt>
                <c:pt idx="484">
                  <c:v>CKT_4182_01976</c:v>
                </c:pt>
                <c:pt idx="485">
                  <c:v>CKT_2041_00816</c:v>
                </c:pt>
                <c:pt idx="486">
                  <c:v>CKT_1626_13982</c:v>
                </c:pt>
                <c:pt idx="487">
                  <c:v>CKT_100_16795</c:v>
                </c:pt>
                <c:pt idx="488">
                  <c:v>CKT_3008_01434</c:v>
                </c:pt>
                <c:pt idx="489">
                  <c:v>CKT_1396_13660</c:v>
                </c:pt>
                <c:pt idx="490">
                  <c:v>CKT_898_15340</c:v>
                </c:pt>
                <c:pt idx="491">
                  <c:v>CKT_745_00050</c:v>
                </c:pt>
                <c:pt idx="492">
                  <c:v>CKT_1323_16043</c:v>
                </c:pt>
                <c:pt idx="493">
                  <c:v>CKT_1048_13343</c:v>
                </c:pt>
                <c:pt idx="494">
                  <c:v>CKT_4090_10261</c:v>
                </c:pt>
                <c:pt idx="495">
                  <c:v>CKT_1435_16200</c:v>
                </c:pt>
                <c:pt idx="496">
                  <c:v>CKT_1374_18629</c:v>
                </c:pt>
                <c:pt idx="497">
                  <c:v>CKT_2503_11780</c:v>
                </c:pt>
                <c:pt idx="498">
                  <c:v>CKT_2966_01837</c:v>
                </c:pt>
                <c:pt idx="499">
                  <c:v>CKT_836_00307</c:v>
                </c:pt>
                <c:pt idx="500">
                  <c:v>CKT_1532_16308</c:v>
                </c:pt>
                <c:pt idx="501">
                  <c:v>CKT_36_03319</c:v>
                </c:pt>
                <c:pt idx="502">
                  <c:v>CKT_1053_12976</c:v>
                </c:pt>
                <c:pt idx="503">
                  <c:v>CKT_2023_01255</c:v>
                </c:pt>
                <c:pt idx="504">
                  <c:v>CKT_4075_07385</c:v>
                </c:pt>
                <c:pt idx="505">
                  <c:v>CKT_5171_19052</c:v>
                </c:pt>
                <c:pt idx="506">
                  <c:v>CKT_1096_15608</c:v>
                </c:pt>
                <c:pt idx="507">
                  <c:v>CKT_1400_13695</c:v>
                </c:pt>
                <c:pt idx="508">
                  <c:v>CKT_3280_08145</c:v>
                </c:pt>
                <c:pt idx="509">
                  <c:v>CKT_4217_07670</c:v>
                </c:pt>
                <c:pt idx="510">
                  <c:v>CKT_2547_05819</c:v>
                </c:pt>
                <c:pt idx="511">
                  <c:v>CKT_114_16955</c:v>
                </c:pt>
                <c:pt idx="512">
                  <c:v>CKT_309_19239</c:v>
                </c:pt>
                <c:pt idx="513">
                  <c:v>CKT_4382_11350</c:v>
                </c:pt>
                <c:pt idx="514">
                  <c:v>CKT_1381_13610</c:v>
                </c:pt>
                <c:pt idx="515">
                  <c:v>CKT_4037_01733</c:v>
                </c:pt>
                <c:pt idx="516">
                  <c:v>CKT_458_01051</c:v>
                </c:pt>
                <c:pt idx="517">
                  <c:v>CKT_14611_06530</c:v>
                </c:pt>
                <c:pt idx="518">
                  <c:v>CKT_2210_12690</c:v>
                </c:pt>
                <c:pt idx="519">
                  <c:v>CKT_3158_04772</c:v>
                </c:pt>
                <c:pt idx="520">
                  <c:v>CKT_1221_15910</c:v>
                </c:pt>
                <c:pt idx="521">
                  <c:v>CKT_1502_13795</c:v>
                </c:pt>
                <c:pt idx="522">
                  <c:v>CKT_2316_05502</c:v>
                </c:pt>
                <c:pt idx="523">
                  <c:v>CKT_14623_16124</c:v>
                </c:pt>
                <c:pt idx="524">
                  <c:v>CKT_2745_09770</c:v>
                </c:pt>
                <c:pt idx="525">
                  <c:v>CKT_4804_04693</c:v>
                </c:pt>
                <c:pt idx="526">
                  <c:v>CKT_1731_14082</c:v>
                </c:pt>
                <c:pt idx="527">
                  <c:v>CKT_3472_02915</c:v>
                </c:pt>
                <c:pt idx="528">
                  <c:v>CKT_633_00535</c:v>
                </c:pt>
                <c:pt idx="529">
                  <c:v>CKT_1174_13256</c:v>
                </c:pt>
                <c:pt idx="530">
                  <c:v>CKT_5296_02966</c:v>
                </c:pt>
                <c:pt idx="531">
                  <c:v>CKT_4145_07568</c:v>
                </c:pt>
                <c:pt idx="532">
                  <c:v>CKT_3016_08849</c:v>
                </c:pt>
                <c:pt idx="533">
                  <c:v>CKT_1658_16472</c:v>
                </c:pt>
                <c:pt idx="534">
                  <c:v>CKT_58_14283</c:v>
                </c:pt>
                <c:pt idx="535">
                  <c:v>CKT_1812_19354</c:v>
                </c:pt>
                <c:pt idx="536">
                  <c:v>CKT_2595_01360</c:v>
                </c:pt>
                <c:pt idx="537">
                  <c:v>CKT_274_19772</c:v>
                </c:pt>
                <c:pt idx="538">
                  <c:v>CKT_442_02690</c:v>
                </c:pt>
                <c:pt idx="539">
                  <c:v>CKT_2045_00830</c:v>
                </c:pt>
                <c:pt idx="540">
                  <c:v>CKT_2463_08940</c:v>
                </c:pt>
                <c:pt idx="541">
                  <c:v>CKT_1814_19370</c:v>
                </c:pt>
                <c:pt idx="542">
                  <c:v>CKT_3081_08479</c:v>
                </c:pt>
                <c:pt idx="543">
                  <c:v>CKT_1437_16220</c:v>
                </c:pt>
                <c:pt idx="544">
                  <c:v>CKT_3774_03686</c:v>
                </c:pt>
                <c:pt idx="545">
                  <c:v>CKT_2948_07960</c:v>
                </c:pt>
                <c:pt idx="546">
                  <c:v>CKT_2924_01680</c:v>
                </c:pt>
                <c:pt idx="547">
                  <c:v>CKT_2502_11554</c:v>
                </c:pt>
                <c:pt idx="548">
                  <c:v>CKT_522_14661</c:v>
                </c:pt>
                <c:pt idx="549">
                  <c:v>CKT_136_19670</c:v>
                </c:pt>
                <c:pt idx="550">
                  <c:v>CKT_4047_01803</c:v>
                </c:pt>
                <c:pt idx="551">
                  <c:v>CKT_4251_10714</c:v>
                </c:pt>
                <c:pt idx="552">
                  <c:v>CKT_5576_01422</c:v>
                </c:pt>
                <c:pt idx="553">
                  <c:v>CKT_329_12167</c:v>
                </c:pt>
                <c:pt idx="554">
                  <c:v>CKT_788_17630</c:v>
                </c:pt>
                <c:pt idx="555">
                  <c:v>CKT_3088_01604</c:v>
                </c:pt>
                <c:pt idx="556">
                  <c:v>CKT_1809_19340</c:v>
                </c:pt>
                <c:pt idx="557">
                  <c:v>CKT_3484_02965</c:v>
                </c:pt>
                <c:pt idx="558">
                  <c:v>CKT_4241_10624</c:v>
                </c:pt>
                <c:pt idx="559">
                  <c:v>CKT_4394_15122</c:v>
                </c:pt>
                <c:pt idx="560">
                  <c:v>CKT_2673_08810</c:v>
                </c:pt>
                <c:pt idx="561">
                  <c:v>CKT_775_15051</c:v>
                </c:pt>
                <c:pt idx="562">
                  <c:v>CKT_3766_09469</c:v>
                </c:pt>
                <c:pt idx="563">
                  <c:v>CKT_3421_05479</c:v>
                </c:pt>
                <c:pt idx="564">
                  <c:v>CKT_3085_02950</c:v>
                </c:pt>
                <c:pt idx="565">
                  <c:v>CKT_226_14436</c:v>
                </c:pt>
                <c:pt idx="566">
                  <c:v>CKT_3245_02422</c:v>
                </c:pt>
                <c:pt idx="567">
                  <c:v>CKT_2002_01096</c:v>
                </c:pt>
                <c:pt idx="568">
                  <c:v>CKT_436_17256</c:v>
                </c:pt>
                <c:pt idx="569">
                  <c:v>CKT_4740_18734</c:v>
                </c:pt>
                <c:pt idx="570">
                  <c:v>CKT_706_17558</c:v>
                </c:pt>
                <c:pt idx="571">
                  <c:v>CKT_1317_16013</c:v>
                </c:pt>
                <c:pt idx="572">
                  <c:v>CKT_2822_03510</c:v>
                </c:pt>
                <c:pt idx="573">
                  <c:v>CKT_4380_03370</c:v>
                </c:pt>
                <c:pt idx="574">
                  <c:v>CKT_4818_14396</c:v>
                </c:pt>
                <c:pt idx="575">
                  <c:v>CKT_1245_18295</c:v>
                </c:pt>
                <c:pt idx="576">
                  <c:v>CKT_2466_05600</c:v>
                </c:pt>
                <c:pt idx="577">
                  <c:v>CKT_1108_15648</c:v>
                </c:pt>
                <c:pt idx="578">
                  <c:v>CKT_2581_01865</c:v>
                </c:pt>
                <c:pt idx="579">
                  <c:v>CKT_684_03155</c:v>
                </c:pt>
                <c:pt idx="580">
                  <c:v>CKT_377_14535</c:v>
                </c:pt>
                <c:pt idx="581">
                  <c:v>CKT_4957_06950</c:v>
                </c:pt>
                <c:pt idx="582">
                  <c:v>CKT_2025_17258</c:v>
                </c:pt>
                <c:pt idx="583">
                  <c:v>CKT_255_16963</c:v>
                </c:pt>
                <c:pt idx="584">
                  <c:v>CKT_1014_17972</c:v>
                </c:pt>
                <c:pt idx="585">
                  <c:v>CKT_4907_17033</c:v>
                </c:pt>
                <c:pt idx="586">
                  <c:v>CKT_3700_09237</c:v>
                </c:pt>
                <c:pt idx="587">
                  <c:v>CKT_137_19697</c:v>
                </c:pt>
                <c:pt idx="588">
                  <c:v>CKT_2353_02370</c:v>
                </c:pt>
                <c:pt idx="589">
                  <c:v>CKT_1753_14154</c:v>
                </c:pt>
                <c:pt idx="590">
                  <c:v>CKT_5116_10871</c:v>
                </c:pt>
                <c:pt idx="591">
                  <c:v>CKT_1501_13791</c:v>
                </c:pt>
                <c:pt idx="592">
                  <c:v>CKT_166_17692</c:v>
                </c:pt>
                <c:pt idx="593">
                  <c:v>CKT_83_16740</c:v>
                </c:pt>
                <c:pt idx="594">
                  <c:v>CKT_2308_05190</c:v>
                </c:pt>
                <c:pt idx="595">
                  <c:v>CKT_1135_18140</c:v>
                </c:pt>
                <c:pt idx="596">
                  <c:v>CKT_2608_03476</c:v>
                </c:pt>
                <c:pt idx="597">
                  <c:v>CKT_2339_03090</c:v>
                </c:pt>
                <c:pt idx="598">
                  <c:v>CKT_3718_03497</c:v>
                </c:pt>
                <c:pt idx="599">
                  <c:v>CKT_1960_01040</c:v>
                </c:pt>
                <c:pt idx="600">
                  <c:v>CKT_5786_08785</c:v>
                </c:pt>
                <c:pt idx="601">
                  <c:v>CKT_89_16773</c:v>
                </c:pt>
                <c:pt idx="602">
                  <c:v>CKT_3759_09420</c:v>
                </c:pt>
                <c:pt idx="603">
                  <c:v>CKT_2620_06844</c:v>
                </c:pt>
                <c:pt idx="604">
                  <c:v>CKT_3020_02671</c:v>
                </c:pt>
                <c:pt idx="605">
                  <c:v>CKT_3509_08666</c:v>
                </c:pt>
                <c:pt idx="606">
                  <c:v>CKT_2594_06040</c:v>
                </c:pt>
                <c:pt idx="607">
                  <c:v>CKT_2219_12716</c:v>
                </c:pt>
                <c:pt idx="608">
                  <c:v>CKT_343_19262</c:v>
                </c:pt>
                <c:pt idx="609">
                  <c:v>CKT_4082_07455</c:v>
                </c:pt>
                <c:pt idx="610">
                  <c:v>CKT_5770_02261</c:v>
                </c:pt>
                <c:pt idx="611">
                  <c:v>CKT_2967_03610</c:v>
                </c:pt>
                <c:pt idx="612">
                  <c:v>CKT_4175_01940</c:v>
                </c:pt>
                <c:pt idx="613">
                  <c:v>CKT_4053_04314</c:v>
                </c:pt>
                <c:pt idx="614">
                  <c:v>CKT_8821_18511</c:v>
                </c:pt>
                <c:pt idx="615">
                  <c:v>CKT_3517_08697</c:v>
                </c:pt>
                <c:pt idx="616">
                  <c:v>CKT_4102_01822</c:v>
                </c:pt>
                <c:pt idx="617">
                  <c:v>CKT_4894_02421</c:v>
                </c:pt>
                <c:pt idx="618">
                  <c:v>CKT_750_14906</c:v>
                </c:pt>
                <c:pt idx="619">
                  <c:v>CKT_2669_02680</c:v>
                </c:pt>
                <c:pt idx="620">
                  <c:v>CKT_4890_16578</c:v>
                </c:pt>
                <c:pt idx="621">
                  <c:v>CKT_3454_11625</c:v>
                </c:pt>
                <c:pt idx="622">
                  <c:v>CKT_3460_02835</c:v>
                </c:pt>
                <c:pt idx="623">
                  <c:v>CKT_1561_16404</c:v>
                </c:pt>
                <c:pt idx="624">
                  <c:v>CKT_2381_04723</c:v>
                </c:pt>
                <c:pt idx="625">
                  <c:v>CKT_2170_12430</c:v>
                </c:pt>
                <c:pt idx="626">
                  <c:v>CKT_2609_01954</c:v>
                </c:pt>
                <c:pt idx="627">
                  <c:v>CKT_3940_07030</c:v>
                </c:pt>
                <c:pt idx="628">
                  <c:v>CKT_1959_01030</c:v>
                </c:pt>
                <c:pt idx="629">
                  <c:v>CKT_4882_16075</c:v>
                </c:pt>
                <c:pt idx="630">
                  <c:v>CKT_172_04726</c:v>
                </c:pt>
                <c:pt idx="631">
                  <c:v>CKT_4799_01085</c:v>
                </c:pt>
                <c:pt idx="632">
                  <c:v>CKT_3775_03713</c:v>
                </c:pt>
                <c:pt idx="633">
                  <c:v>CKT_2309_07370</c:v>
                </c:pt>
                <c:pt idx="634">
                  <c:v>CKT_382_14560</c:v>
                </c:pt>
                <c:pt idx="635">
                  <c:v>CKT_173_13082</c:v>
                </c:pt>
                <c:pt idx="636">
                  <c:v>CKT_248_16930</c:v>
                </c:pt>
                <c:pt idx="637">
                  <c:v>CKT_4361_16944</c:v>
                </c:pt>
                <c:pt idx="638">
                  <c:v>CKT_5821_00929</c:v>
                </c:pt>
                <c:pt idx="639">
                  <c:v>CKT_3789_06501</c:v>
                </c:pt>
                <c:pt idx="640">
                  <c:v>CKT_841_00331</c:v>
                </c:pt>
                <c:pt idx="641">
                  <c:v>CKT_3420_05467</c:v>
                </c:pt>
                <c:pt idx="642">
                  <c:v>CKT_2_10191</c:v>
                </c:pt>
                <c:pt idx="643">
                  <c:v>CKT_2475_07240</c:v>
                </c:pt>
                <c:pt idx="644">
                  <c:v>CKT_4869_03255</c:v>
                </c:pt>
                <c:pt idx="645">
                  <c:v>CKT_14486_03004</c:v>
                </c:pt>
                <c:pt idx="646">
                  <c:v>CKT_3362_08363</c:v>
                </c:pt>
                <c:pt idx="647">
                  <c:v>CKT_3693_09203</c:v>
                </c:pt>
                <c:pt idx="648">
                  <c:v>CKT_1914_00740</c:v>
                </c:pt>
                <c:pt idx="649">
                  <c:v>CKT_1019_17995</c:v>
                </c:pt>
                <c:pt idx="650">
                  <c:v>CKT_703_17548</c:v>
                </c:pt>
                <c:pt idx="651">
                  <c:v>CKT_1653_16461</c:v>
                </c:pt>
                <c:pt idx="652">
                  <c:v>CKT_1459_18657</c:v>
                </c:pt>
                <c:pt idx="653">
                  <c:v>CKT_3427_08497</c:v>
                </c:pt>
                <c:pt idx="654">
                  <c:v>CKT_501_00245</c:v>
                </c:pt>
                <c:pt idx="655">
                  <c:v>CKT_3029_10510</c:v>
                </c:pt>
                <c:pt idx="656">
                  <c:v>CKT_3347_08256</c:v>
                </c:pt>
                <c:pt idx="657">
                  <c:v>CKT_3880_09837</c:v>
                </c:pt>
                <c:pt idx="658">
                  <c:v>CKT_358_12563</c:v>
                </c:pt>
                <c:pt idx="659">
                  <c:v>CKT_637_00560</c:v>
                </c:pt>
                <c:pt idx="660">
                  <c:v>CKT_4341_01897</c:v>
                </c:pt>
                <c:pt idx="661">
                  <c:v>CKT_3090_02762</c:v>
                </c:pt>
                <c:pt idx="662">
                  <c:v>CKT_1321_16030</c:v>
                </c:pt>
                <c:pt idx="663">
                  <c:v>CKT_16_01377</c:v>
                </c:pt>
                <c:pt idx="664">
                  <c:v>CKT_838_00324</c:v>
                </c:pt>
                <c:pt idx="665">
                  <c:v>CKT_53_14262</c:v>
                </c:pt>
                <c:pt idx="666">
                  <c:v>CKT_1507_13820</c:v>
                </c:pt>
                <c:pt idx="667">
                  <c:v>CKT_715_17604</c:v>
                </c:pt>
                <c:pt idx="668">
                  <c:v>CKT_4815_09301</c:v>
                </c:pt>
                <c:pt idx="669">
                  <c:v>CKT_2553_03060</c:v>
                </c:pt>
                <c:pt idx="670">
                  <c:v>CKT_14667_02046</c:v>
                </c:pt>
                <c:pt idx="671">
                  <c:v>CKT_167_03257</c:v>
                </c:pt>
                <c:pt idx="672">
                  <c:v>CKT_2135_12198</c:v>
                </c:pt>
                <c:pt idx="673">
                  <c:v>CKT_4336_06796</c:v>
                </c:pt>
                <c:pt idx="674">
                  <c:v>CKT_412_17090</c:v>
                </c:pt>
                <c:pt idx="675">
                  <c:v>CKT_359_11335</c:v>
                </c:pt>
                <c:pt idx="676">
                  <c:v>CKT_2412_05810</c:v>
                </c:pt>
                <c:pt idx="677">
                  <c:v>CKT_2468_02845</c:v>
                </c:pt>
                <c:pt idx="678">
                  <c:v>CKT_2832_03301</c:v>
                </c:pt>
                <c:pt idx="679">
                  <c:v>CKT_3162_10610</c:v>
                </c:pt>
                <c:pt idx="680">
                  <c:v>CKT_904_17820</c:v>
                </c:pt>
                <c:pt idx="681">
                  <c:v>CKT_5316_15063</c:v>
                </c:pt>
                <c:pt idx="682">
                  <c:v>CKT_2535_06427</c:v>
                </c:pt>
                <c:pt idx="683">
                  <c:v>CKT_4427_06169</c:v>
                </c:pt>
                <c:pt idx="684">
                  <c:v>CKT_75_14346</c:v>
                </c:pt>
                <c:pt idx="685">
                  <c:v>CKT_4409_07231</c:v>
                </c:pt>
                <c:pt idx="686">
                  <c:v>CKT_189_10931</c:v>
                </c:pt>
                <c:pt idx="687">
                  <c:v>CKT_1247_18301</c:v>
                </c:pt>
                <c:pt idx="688">
                  <c:v>CKT_1474_18780</c:v>
                </c:pt>
                <c:pt idx="689">
                  <c:v>CKT_2534_06210</c:v>
                </c:pt>
                <c:pt idx="690">
                  <c:v>CKT_4396_19726</c:v>
                </c:pt>
                <c:pt idx="691">
                  <c:v>CKT_1181_13310</c:v>
                </c:pt>
                <c:pt idx="692">
                  <c:v>CKT_2344_02640</c:v>
                </c:pt>
                <c:pt idx="693">
                  <c:v>CKT_2427_09703</c:v>
                </c:pt>
                <c:pt idx="694">
                  <c:v>CKT_2897_09885</c:v>
                </c:pt>
                <c:pt idx="695">
                  <c:v>CKT_1224_15922</c:v>
                </c:pt>
                <c:pt idx="696">
                  <c:v>CKT_1444_16267</c:v>
                </c:pt>
                <c:pt idx="697">
                  <c:v>CKT_2141_12243</c:v>
                </c:pt>
                <c:pt idx="698">
                  <c:v>CKT_661_14813</c:v>
                </c:pt>
                <c:pt idx="699">
                  <c:v>CKT_115_17030</c:v>
                </c:pt>
                <c:pt idx="700">
                  <c:v>CKT_218_14401</c:v>
                </c:pt>
                <c:pt idx="701">
                  <c:v>CKT_2940_02560</c:v>
                </c:pt>
                <c:pt idx="702">
                  <c:v>CKT_2544_04300</c:v>
                </c:pt>
                <c:pt idx="703">
                  <c:v>CKT_2567_09430</c:v>
                </c:pt>
                <c:pt idx="704">
                  <c:v>CKT_257_16966</c:v>
                </c:pt>
                <c:pt idx="705">
                  <c:v>CKT_3193_02987</c:v>
                </c:pt>
                <c:pt idx="706">
                  <c:v>CKT_3188_05327</c:v>
                </c:pt>
                <c:pt idx="707">
                  <c:v>CKT_4150_07603</c:v>
                </c:pt>
                <c:pt idx="708">
                  <c:v>CKT_3026_07447</c:v>
                </c:pt>
                <c:pt idx="709">
                  <c:v>CKT_2301_08405</c:v>
                </c:pt>
                <c:pt idx="710">
                  <c:v>CKT_2127_12159</c:v>
                </c:pt>
                <c:pt idx="711">
                  <c:v>CKT_317_00116</c:v>
                </c:pt>
                <c:pt idx="712">
                  <c:v>CKT_3872_09781</c:v>
                </c:pt>
                <c:pt idx="713">
                  <c:v>CKT_14974_11641</c:v>
                </c:pt>
                <c:pt idx="714">
                  <c:v>CKT_1750_14152</c:v>
                </c:pt>
                <c:pt idx="715">
                  <c:v>CKT_3150_03903</c:v>
                </c:pt>
                <c:pt idx="716">
                  <c:v>CKT_2380_07900</c:v>
                </c:pt>
                <c:pt idx="717">
                  <c:v>CKT_3447_11535</c:v>
                </c:pt>
                <c:pt idx="718">
                  <c:v>CKT_2361_02510</c:v>
                </c:pt>
                <c:pt idx="719">
                  <c:v>CKT_313_13175</c:v>
                </c:pt>
                <c:pt idx="720">
                  <c:v>CKT_4042_01741</c:v>
                </c:pt>
                <c:pt idx="721">
                  <c:v>CKT_3183_03210</c:v>
                </c:pt>
                <c:pt idx="722">
                  <c:v>CKT_2803_01282</c:v>
                </c:pt>
                <c:pt idx="723">
                  <c:v>CKT_3930_06987</c:v>
                </c:pt>
                <c:pt idx="724">
                  <c:v>CKT_2838_02295</c:v>
                </c:pt>
                <c:pt idx="725">
                  <c:v>CKT_310_03583</c:v>
                </c:pt>
                <c:pt idx="726">
                  <c:v>CKT_737_00040</c:v>
                </c:pt>
                <c:pt idx="727">
                  <c:v>CKT_4896_17512</c:v>
                </c:pt>
                <c:pt idx="728">
                  <c:v>CKT_2747_11565</c:v>
                </c:pt>
                <c:pt idx="729">
                  <c:v>CKT_4356_13518</c:v>
                </c:pt>
                <c:pt idx="730">
                  <c:v>CKT_1533_16310</c:v>
                </c:pt>
                <c:pt idx="731">
                  <c:v>CKT_281_19789</c:v>
                </c:pt>
                <c:pt idx="732">
                  <c:v>CKT_334_03810</c:v>
                </c:pt>
                <c:pt idx="733">
                  <c:v>CKT_444_19249</c:v>
                </c:pt>
                <c:pt idx="734">
                  <c:v>CKT_2150_12317</c:v>
                </c:pt>
                <c:pt idx="735">
                  <c:v>CKT_2880_08420</c:v>
                </c:pt>
                <c:pt idx="736">
                  <c:v>CKT_2405_09355</c:v>
                </c:pt>
                <c:pt idx="737">
                  <c:v>CKT_3077_04226</c:v>
                </c:pt>
                <c:pt idx="738">
                  <c:v>CKT_2460_03390</c:v>
                </c:pt>
                <c:pt idx="739">
                  <c:v>CKT_3192_02355</c:v>
                </c:pt>
                <c:pt idx="740">
                  <c:v>CKT_3682_06287</c:v>
                </c:pt>
                <c:pt idx="741">
                  <c:v>CKT_1578_18929</c:v>
                </c:pt>
                <c:pt idx="742">
                  <c:v>CKT_3947_09879</c:v>
                </c:pt>
                <c:pt idx="743">
                  <c:v>CKT_4190_02054</c:v>
                </c:pt>
                <c:pt idx="744">
                  <c:v>CKT_2992_09474</c:v>
                </c:pt>
                <c:pt idx="745">
                  <c:v>CKT_421_17140</c:v>
                </c:pt>
                <c:pt idx="746">
                  <c:v>CKT_1173_13253</c:v>
                </c:pt>
                <c:pt idx="747">
                  <c:v>CKT_4384_18254</c:v>
                </c:pt>
                <c:pt idx="748">
                  <c:v>CKT_1255_18335</c:v>
                </c:pt>
                <c:pt idx="749">
                  <c:v>CKT_2021_01251</c:v>
                </c:pt>
                <c:pt idx="750">
                  <c:v>CKT_2363_01629</c:v>
                </c:pt>
                <c:pt idx="751">
                  <c:v>CKT_210_14376</c:v>
                </c:pt>
                <c:pt idx="752">
                  <c:v>CKT_1850_11363</c:v>
                </c:pt>
                <c:pt idx="753">
                  <c:v>CKT_1348_18580</c:v>
                </c:pt>
                <c:pt idx="754">
                  <c:v>CKT_392_14586</c:v>
                </c:pt>
                <c:pt idx="755">
                  <c:v>CKT_3835_03785</c:v>
                </c:pt>
                <c:pt idx="756">
                  <c:v>CKT_4397_12005</c:v>
                </c:pt>
                <c:pt idx="757">
                  <c:v>CKT_1253_18330</c:v>
                </c:pt>
                <c:pt idx="758">
                  <c:v>CKT_3840_03840</c:v>
                </c:pt>
                <c:pt idx="759">
                  <c:v>CKT_4353_18488</c:v>
                </c:pt>
                <c:pt idx="760">
                  <c:v>CKT_3315_02578</c:v>
                </c:pt>
                <c:pt idx="761">
                  <c:v>CKT_3312_02562</c:v>
                </c:pt>
                <c:pt idx="762">
                  <c:v>CKT_3382_11427</c:v>
                </c:pt>
                <c:pt idx="763">
                  <c:v>CKT_277_04586</c:v>
                </c:pt>
                <c:pt idx="764">
                  <c:v>CKT_3597_03263</c:v>
                </c:pt>
                <c:pt idx="765">
                  <c:v>CKT_1521_13870</c:v>
                </c:pt>
                <c:pt idx="766">
                  <c:v>CKT_3198_03358</c:v>
                </c:pt>
                <c:pt idx="767">
                  <c:v>CKT_4877_18172</c:v>
                </c:pt>
                <c:pt idx="768">
                  <c:v>CKT_3745_06429</c:v>
                </c:pt>
                <c:pt idx="769">
                  <c:v>CKT_1029_18017</c:v>
                </c:pt>
                <c:pt idx="770">
                  <c:v>CKT_4412_08707</c:v>
                </c:pt>
                <c:pt idx="771">
                  <c:v>CKT_1742_14134</c:v>
                </c:pt>
                <c:pt idx="772">
                  <c:v>CKT_922_17915</c:v>
                </c:pt>
                <c:pt idx="773">
                  <c:v>CKT_2562_03934</c:v>
                </c:pt>
                <c:pt idx="774">
                  <c:v>CKT_4844_00651</c:v>
                </c:pt>
                <c:pt idx="775">
                  <c:v>CKT_1854_10333</c:v>
                </c:pt>
                <c:pt idx="776">
                  <c:v>CKT_18_03353</c:v>
                </c:pt>
                <c:pt idx="777">
                  <c:v>CKT_3238_02367</c:v>
                </c:pt>
                <c:pt idx="778">
                  <c:v>CKT_2355_08510</c:v>
                </c:pt>
                <c:pt idx="779">
                  <c:v>CKT_4333_02161</c:v>
                </c:pt>
                <c:pt idx="780">
                  <c:v>CKT_4383_06498</c:v>
                </c:pt>
                <c:pt idx="781">
                  <c:v>CKT_6056_16003</c:v>
                </c:pt>
                <c:pt idx="782">
                  <c:v>CKT_3097_07320</c:v>
                </c:pt>
                <c:pt idx="783">
                  <c:v>CKT_384_14565</c:v>
                </c:pt>
                <c:pt idx="784">
                  <c:v>CKT_3856_06717</c:v>
                </c:pt>
                <c:pt idx="785">
                  <c:v>CKT_1828_19450</c:v>
                </c:pt>
                <c:pt idx="786">
                  <c:v>CKT_2362_07346</c:v>
                </c:pt>
                <c:pt idx="787">
                  <c:v>CKT_324_13902</c:v>
                </c:pt>
                <c:pt idx="788">
                  <c:v>CKT_1190_13355</c:v>
                </c:pt>
                <c:pt idx="789">
                  <c:v>CKT_217_14397</c:v>
                </c:pt>
                <c:pt idx="790">
                  <c:v>CKT_3869_09718</c:v>
                </c:pt>
                <c:pt idx="791">
                  <c:v>CKT_1440_10580</c:v>
                </c:pt>
                <c:pt idx="792">
                  <c:v>CKT_62_14294</c:v>
                </c:pt>
                <c:pt idx="793">
                  <c:v>CKT_9132_02618</c:v>
                </c:pt>
                <c:pt idx="794">
                  <c:v>CKT_2298_01744</c:v>
                </c:pt>
                <c:pt idx="795">
                  <c:v>CKT_473_00092</c:v>
                </c:pt>
                <c:pt idx="796">
                  <c:v>CKT_4743_00889</c:v>
                </c:pt>
                <c:pt idx="797">
                  <c:v>CKT_4424_09721</c:v>
                </c:pt>
                <c:pt idx="798">
                  <c:v>CKT_5097_03709</c:v>
                </c:pt>
                <c:pt idx="799">
                  <c:v>CKT_2132_12175</c:v>
                </c:pt>
                <c:pt idx="800">
                  <c:v>CKT_1277_13467</c:v>
                </c:pt>
                <c:pt idx="801">
                  <c:v>CKT_1427_16147</c:v>
                </c:pt>
                <c:pt idx="802">
                  <c:v>CKT_4373_18299</c:v>
                </c:pt>
                <c:pt idx="803">
                  <c:v>CKT_2306_03990</c:v>
                </c:pt>
                <c:pt idx="804">
                  <c:v>CKT_1105_15643</c:v>
                </c:pt>
                <c:pt idx="805">
                  <c:v>CKT_2707_07520</c:v>
                </c:pt>
                <c:pt idx="806">
                  <c:v>CKT_5327_08298</c:v>
                </c:pt>
                <c:pt idx="807">
                  <c:v>CKT_2479_04530</c:v>
                </c:pt>
                <c:pt idx="808">
                  <c:v>CKT_2811_11341</c:v>
                </c:pt>
                <c:pt idx="809">
                  <c:v>CKT_3594_03205</c:v>
                </c:pt>
                <c:pt idx="810">
                  <c:v>CKT_4122_04504</c:v>
                </c:pt>
                <c:pt idx="811">
                  <c:v>CKT_3958_10005</c:v>
                </c:pt>
                <c:pt idx="812">
                  <c:v>CKT_3015_04706</c:v>
                </c:pt>
                <c:pt idx="813">
                  <c:v>CKT_2937_06730</c:v>
                </c:pt>
                <c:pt idx="814">
                  <c:v>CKT_913_17885</c:v>
                </c:pt>
                <c:pt idx="815">
                  <c:v>CKT_710_17579</c:v>
                </c:pt>
                <c:pt idx="816">
                  <c:v>CKT_3849_03935</c:v>
                </c:pt>
                <c:pt idx="817">
                  <c:v>CKT_4801_17982</c:v>
                </c:pt>
                <c:pt idx="818">
                  <c:v>CKT_2582_11479</c:v>
                </c:pt>
                <c:pt idx="819">
                  <c:v>CKT_9141_14003</c:v>
                </c:pt>
                <c:pt idx="820">
                  <c:v>CKT_1621_13960</c:v>
                </c:pt>
                <c:pt idx="821">
                  <c:v>CKT_3740_06361</c:v>
                </c:pt>
                <c:pt idx="822">
                  <c:v>CKT_1458_18674</c:v>
                </c:pt>
                <c:pt idx="823">
                  <c:v>CKT_2039_00814</c:v>
                </c:pt>
                <c:pt idx="824">
                  <c:v>CKT_14428_06451</c:v>
                </c:pt>
                <c:pt idx="825">
                  <c:v>CKT_5331_14726</c:v>
                </c:pt>
                <c:pt idx="826">
                  <c:v>CKT_3816_09619</c:v>
                </c:pt>
                <c:pt idx="827">
                  <c:v>CKT_3360_08343</c:v>
                </c:pt>
                <c:pt idx="828">
                  <c:v>CKT_600_17690</c:v>
                </c:pt>
                <c:pt idx="829">
                  <c:v>CKT_2093_11975</c:v>
                </c:pt>
                <c:pt idx="830">
                  <c:v>CKT_2287_04045</c:v>
                </c:pt>
                <c:pt idx="831">
                  <c:v>CKT_776_14880</c:v>
                </c:pt>
                <c:pt idx="832">
                  <c:v>CKT_3788_06499</c:v>
                </c:pt>
                <c:pt idx="833">
                  <c:v>CKT_655_14754</c:v>
                </c:pt>
                <c:pt idx="834">
                  <c:v>CKT_1707_19230</c:v>
                </c:pt>
                <c:pt idx="835">
                  <c:v>CKT_4917_06439</c:v>
                </c:pt>
                <c:pt idx="836">
                  <c:v>CKT_2382_06504</c:v>
                </c:pt>
                <c:pt idx="837">
                  <c:v>CKT_14848_06201</c:v>
                </c:pt>
                <c:pt idx="838">
                  <c:v>CKT_3780_03721</c:v>
                </c:pt>
                <c:pt idx="839">
                  <c:v>CKT_3118_06308</c:v>
                </c:pt>
                <c:pt idx="840">
                  <c:v>CKT_4937_08939</c:v>
                </c:pt>
                <c:pt idx="841">
                  <c:v>CKT_3240_02403</c:v>
                </c:pt>
                <c:pt idx="842">
                  <c:v>CKT_195_05626</c:v>
                </c:pt>
                <c:pt idx="843">
                  <c:v>CKT_1660_16476</c:v>
                </c:pt>
                <c:pt idx="844">
                  <c:v>CKT_4031_10180</c:v>
                </c:pt>
                <c:pt idx="845">
                  <c:v>CKT_3800_06581</c:v>
                </c:pt>
                <c:pt idx="846">
                  <c:v>CKT_4727_14925</c:v>
                </c:pt>
                <c:pt idx="847">
                  <c:v>CKT_90_16774</c:v>
                </c:pt>
                <c:pt idx="848">
                  <c:v>CKT_587_18409</c:v>
                </c:pt>
                <c:pt idx="849">
                  <c:v>CKT_71_14337</c:v>
                </c:pt>
                <c:pt idx="850">
                  <c:v>CKT_2352_01810</c:v>
                </c:pt>
                <c:pt idx="851">
                  <c:v>CKT_2991_07134</c:v>
                </c:pt>
                <c:pt idx="852">
                  <c:v>CKT_3578_08888</c:v>
                </c:pt>
                <c:pt idx="853">
                  <c:v>CKT_1289_13538</c:v>
                </c:pt>
                <c:pt idx="854">
                  <c:v>CKT_1259_18370</c:v>
                </c:pt>
                <c:pt idx="855">
                  <c:v>CKT_4167_10483</c:v>
                </c:pt>
                <c:pt idx="856">
                  <c:v>CKT_253_16935</c:v>
                </c:pt>
                <c:pt idx="857">
                  <c:v>CKT_862_00422</c:v>
                </c:pt>
                <c:pt idx="858">
                  <c:v>CKT_4391_16981</c:v>
                </c:pt>
                <c:pt idx="859">
                  <c:v>CKT_3649_03356</c:v>
                </c:pt>
                <c:pt idx="860">
                  <c:v>CKT_2498_04480</c:v>
                </c:pt>
                <c:pt idx="861">
                  <c:v>CKT_3481_02955</c:v>
                </c:pt>
                <c:pt idx="862">
                  <c:v>CKT_2841_08408</c:v>
                </c:pt>
                <c:pt idx="863">
                  <c:v>CKT_8738_16497</c:v>
                </c:pt>
                <c:pt idx="864">
                  <c:v>CKT_426_17190</c:v>
                </c:pt>
                <c:pt idx="865">
                  <c:v>CKT_2079_11915</c:v>
                </c:pt>
                <c:pt idx="866">
                  <c:v>CKT_4355_03727</c:v>
                </c:pt>
                <c:pt idx="867">
                  <c:v>CKT_5793_16400</c:v>
                </c:pt>
                <c:pt idx="868">
                  <c:v>CKT_3263_05115</c:v>
                </c:pt>
                <c:pt idx="869">
                  <c:v>CKT_3825_09648</c:v>
                </c:pt>
                <c:pt idx="870">
                  <c:v>CKT_474_00093</c:v>
                </c:pt>
                <c:pt idx="871">
                  <c:v>CKT_5220_18631</c:v>
                </c:pt>
                <c:pt idx="872">
                  <c:v>CKT_1570_18871</c:v>
                </c:pt>
                <c:pt idx="873">
                  <c:v>CKT_3079_07415</c:v>
                </c:pt>
                <c:pt idx="874">
                  <c:v>CKT_2899_10313</c:v>
                </c:pt>
                <c:pt idx="875">
                  <c:v>CKT_2410_09443</c:v>
                </c:pt>
                <c:pt idx="876">
                  <c:v>CKT_4201_04736</c:v>
                </c:pt>
                <c:pt idx="877">
                  <c:v>CKT_2082_11931</c:v>
                </c:pt>
                <c:pt idx="878">
                  <c:v>CKT_4892_11166</c:v>
                </c:pt>
                <c:pt idx="879">
                  <c:v>CKT_1909_00720</c:v>
                </c:pt>
                <c:pt idx="880">
                  <c:v>CKT_3458_11675</c:v>
                </c:pt>
                <c:pt idx="881">
                  <c:v>CKT_356_11512</c:v>
                </c:pt>
              </c:strCache>
            </c:strRef>
          </c:xVal>
          <c:yVal>
            <c:numRef>
              <c:f>mc_vs_dss!$D$2:$D$883</c:f>
              <c:numCache>
                <c:formatCode>General</c:formatCode>
                <c:ptCount val="882"/>
                <c:pt idx="0">
                  <c:v>0.99082821295141699</c:v>
                </c:pt>
                <c:pt idx="1">
                  <c:v>1.0100797246489399</c:v>
                </c:pt>
                <c:pt idx="2">
                  <c:v>0.989813298940311</c:v>
                </c:pt>
                <c:pt idx="3">
                  <c:v>0.97251781787103597</c:v>
                </c:pt>
                <c:pt idx="4">
                  <c:v>1.29276290620597</c:v>
                </c:pt>
                <c:pt idx="5">
                  <c:v>0.99999999996464395</c:v>
                </c:pt>
                <c:pt idx="6">
                  <c:v>0.97930591151372903</c:v>
                </c:pt>
                <c:pt idx="7">
                  <c:v>1.0115477426597801</c:v>
                </c:pt>
                <c:pt idx="8">
                  <c:v>1.0026570076132499</c:v>
                </c:pt>
                <c:pt idx="9">
                  <c:v>0.99646457985461701</c:v>
                </c:pt>
                <c:pt idx="10">
                  <c:v>0.99695541129731502</c:v>
                </c:pt>
                <c:pt idx="11">
                  <c:v>0.92067626382657597</c:v>
                </c:pt>
                <c:pt idx="12">
                  <c:v>1.0070966812703099</c:v>
                </c:pt>
                <c:pt idx="13">
                  <c:v>0.989753817489471</c:v>
                </c:pt>
                <c:pt idx="14">
                  <c:v>0.997940092108622</c:v>
                </c:pt>
                <c:pt idx="15">
                  <c:v>0.99896468042561004</c:v>
                </c:pt>
                <c:pt idx="16">
                  <c:v>1.00063427159484</c:v>
                </c:pt>
                <c:pt idx="17">
                  <c:v>0.886213343283352</c:v>
                </c:pt>
                <c:pt idx="18">
                  <c:v>0.96688345459071801</c:v>
                </c:pt>
                <c:pt idx="19">
                  <c:v>1.0051271418865499</c:v>
                </c:pt>
                <c:pt idx="20">
                  <c:v>0.99726872828080204</c:v>
                </c:pt>
                <c:pt idx="21">
                  <c:v>0.95664583015563298</c:v>
                </c:pt>
                <c:pt idx="22">
                  <c:v>1.0122546543425699</c:v>
                </c:pt>
                <c:pt idx="23">
                  <c:v>0.97169114374454202</c:v>
                </c:pt>
                <c:pt idx="24">
                  <c:v>0.99060764037798099</c:v>
                </c:pt>
                <c:pt idx="25">
                  <c:v>0.99761212113404796</c:v>
                </c:pt>
                <c:pt idx="26">
                  <c:v>1.09419027909306</c:v>
                </c:pt>
                <c:pt idx="27">
                  <c:v>0.95572116006344199</c:v>
                </c:pt>
                <c:pt idx="28">
                  <c:v>0.99615804338795699</c:v>
                </c:pt>
                <c:pt idx="29">
                  <c:v>0.97450925566427404</c:v>
                </c:pt>
                <c:pt idx="30">
                  <c:v>1.0000000001832501</c:v>
                </c:pt>
                <c:pt idx="31">
                  <c:v>0.98501954936700598</c:v>
                </c:pt>
                <c:pt idx="32">
                  <c:v>0.929022575856286</c:v>
                </c:pt>
                <c:pt idx="33">
                  <c:v>0.99352551532108901</c:v>
                </c:pt>
                <c:pt idx="34">
                  <c:v>0.94051956771815504</c:v>
                </c:pt>
                <c:pt idx="35">
                  <c:v>0.99382341308928202</c:v>
                </c:pt>
                <c:pt idx="36">
                  <c:v>0.97584936978772896</c:v>
                </c:pt>
                <c:pt idx="37">
                  <c:v>0.959482898590028</c:v>
                </c:pt>
                <c:pt idx="38">
                  <c:v>0.95823091219044798</c:v>
                </c:pt>
                <c:pt idx="39">
                  <c:v>0.97139092931702198</c:v>
                </c:pt>
                <c:pt idx="40">
                  <c:v>0.95176304525170496</c:v>
                </c:pt>
                <c:pt idx="41">
                  <c:v>0.96198475709665898</c:v>
                </c:pt>
                <c:pt idx="42">
                  <c:v>0.97658466103466901</c:v>
                </c:pt>
                <c:pt idx="43">
                  <c:v>0.94698130761779897</c:v>
                </c:pt>
                <c:pt idx="44">
                  <c:v>0.96289214716823002</c:v>
                </c:pt>
                <c:pt idx="45">
                  <c:v>0.99375158211963699</c:v>
                </c:pt>
                <c:pt idx="46">
                  <c:v>0.98930374795712395</c:v>
                </c:pt>
                <c:pt idx="47">
                  <c:v>1.0604035225803701</c:v>
                </c:pt>
                <c:pt idx="48">
                  <c:v>0.99520805799473799</c:v>
                </c:pt>
                <c:pt idx="49">
                  <c:v>1.14698791968105</c:v>
                </c:pt>
                <c:pt idx="50">
                  <c:v>0.99833333788652501</c:v>
                </c:pt>
                <c:pt idx="52">
                  <c:v>1.0034725436521099</c:v>
                </c:pt>
                <c:pt idx="53">
                  <c:v>0.99349767747216799</c:v>
                </c:pt>
                <c:pt idx="54">
                  <c:v>0.90546017014200797</c:v>
                </c:pt>
                <c:pt idx="55">
                  <c:v>1.2871682426271001</c:v>
                </c:pt>
                <c:pt idx="56">
                  <c:v>1.0036126342373901</c:v>
                </c:pt>
                <c:pt idx="57">
                  <c:v>0.9958390240667</c:v>
                </c:pt>
                <c:pt idx="58">
                  <c:v>0.992856376166948</c:v>
                </c:pt>
                <c:pt idx="59">
                  <c:v>1.00755819955417</c:v>
                </c:pt>
                <c:pt idx="60">
                  <c:v>1.01659036425289</c:v>
                </c:pt>
                <c:pt idx="61">
                  <c:v>0.96918869296955301</c:v>
                </c:pt>
                <c:pt idx="62">
                  <c:v>0.96146323069499895</c:v>
                </c:pt>
                <c:pt idx="63">
                  <c:v>1.0933165787864501</c:v>
                </c:pt>
                <c:pt idx="64">
                  <c:v>0.96443962607855704</c:v>
                </c:pt>
                <c:pt idx="65">
                  <c:v>0.98913128178031995</c:v>
                </c:pt>
                <c:pt idx="66">
                  <c:v>0.98503604873448503</c:v>
                </c:pt>
                <c:pt idx="67">
                  <c:v>5.0729317184230496</c:v>
                </c:pt>
                <c:pt idx="68">
                  <c:v>1.0032856015687699</c:v>
                </c:pt>
                <c:pt idx="69">
                  <c:v>0.93711913532578806</c:v>
                </c:pt>
                <c:pt idx="70">
                  <c:v>1.21546629577136</c:v>
                </c:pt>
                <c:pt idx="71">
                  <c:v>0.99602835863066197</c:v>
                </c:pt>
                <c:pt idx="72">
                  <c:v>1.8164961090990099</c:v>
                </c:pt>
                <c:pt idx="73">
                  <c:v>0.96029446880588298</c:v>
                </c:pt>
                <c:pt idx="74">
                  <c:v>0.95040374019097595</c:v>
                </c:pt>
                <c:pt idx="75">
                  <c:v>0.98068487789199899</c:v>
                </c:pt>
                <c:pt idx="76">
                  <c:v>1.0031964600385701</c:v>
                </c:pt>
                <c:pt idx="77">
                  <c:v>1.0015808108289399</c:v>
                </c:pt>
                <c:pt idx="78">
                  <c:v>0.96919814969283702</c:v>
                </c:pt>
                <c:pt idx="79">
                  <c:v>0.95931992037744696</c:v>
                </c:pt>
                <c:pt idx="80">
                  <c:v>0.98719482580565099</c:v>
                </c:pt>
                <c:pt idx="81">
                  <c:v>0.98317291555623498</c:v>
                </c:pt>
                <c:pt idx="82">
                  <c:v>1.00037440501652</c:v>
                </c:pt>
                <c:pt idx="83">
                  <c:v>1.0027627452563701</c:v>
                </c:pt>
                <c:pt idx="84">
                  <c:v>0.99105537034832902</c:v>
                </c:pt>
                <c:pt idx="85">
                  <c:v>0.97846593111261804</c:v>
                </c:pt>
                <c:pt idx="86">
                  <c:v>0.94121229161867404</c:v>
                </c:pt>
                <c:pt idx="87">
                  <c:v>1.0350397553355599</c:v>
                </c:pt>
                <c:pt idx="88">
                  <c:v>1.2384893150890299</c:v>
                </c:pt>
                <c:pt idx="89">
                  <c:v>1.0047183227210299</c:v>
                </c:pt>
                <c:pt idx="90">
                  <c:v>1.44296116568238</c:v>
                </c:pt>
                <c:pt idx="91">
                  <c:v>1.0095994534919699</c:v>
                </c:pt>
                <c:pt idx="92">
                  <c:v>0.96490628113476695</c:v>
                </c:pt>
                <c:pt idx="93">
                  <c:v>0.93011375362133297</c:v>
                </c:pt>
                <c:pt idx="94">
                  <c:v>0.99130120974730196</c:v>
                </c:pt>
                <c:pt idx="95">
                  <c:v>0.96883677944094104</c:v>
                </c:pt>
                <c:pt idx="96">
                  <c:v>2.0285391015901402</c:v>
                </c:pt>
                <c:pt idx="97">
                  <c:v>0.99006120562587796</c:v>
                </c:pt>
                <c:pt idx="98">
                  <c:v>0.99585577358865596</c:v>
                </c:pt>
                <c:pt idx="99">
                  <c:v>0.98962814843716596</c:v>
                </c:pt>
                <c:pt idx="100">
                  <c:v>0.92535190169484605</c:v>
                </c:pt>
                <c:pt idx="101">
                  <c:v>0.98818571500597896</c:v>
                </c:pt>
                <c:pt idx="102">
                  <c:v>0.99907417994186898</c:v>
                </c:pt>
                <c:pt idx="103">
                  <c:v>0.99999981184435505</c:v>
                </c:pt>
                <c:pt idx="104">
                  <c:v>0.994337166553381</c:v>
                </c:pt>
                <c:pt idx="105">
                  <c:v>0.96211208916660895</c:v>
                </c:pt>
                <c:pt idx="106">
                  <c:v>1.0189494832863299</c:v>
                </c:pt>
                <c:pt idx="107">
                  <c:v>0.89531521119123203</c:v>
                </c:pt>
                <c:pt idx="108">
                  <c:v>1.00772038495142</c:v>
                </c:pt>
                <c:pt idx="109">
                  <c:v>0.94453682346733603</c:v>
                </c:pt>
                <c:pt idx="110">
                  <c:v>0.91745481876127799</c:v>
                </c:pt>
                <c:pt idx="111">
                  <c:v>1.26804694763832</c:v>
                </c:pt>
                <c:pt idx="112">
                  <c:v>0.97544129472550201</c:v>
                </c:pt>
                <c:pt idx="113">
                  <c:v>1.81240953374795</c:v>
                </c:pt>
                <c:pt idx="114">
                  <c:v>1.0711015098082699</c:v>
                </c:pt>
                <c:pt idx="115">
                  <c:v>0.97885709568410695</c:v>
                </c:pt>
                <c:pt idx="116">
                  <c:v>0.99547996041486198</c:v>
                </c:pt>
                <c:pt idx="117">
                  <c:v>1.07593724466138</c:v>
                </c:pt>
                <c:pt idx="118">
                  <c:v>0.99909059928886701</c:v>
                </c:pt>
                <c:pt idx="119">
                  <c:v>0.966731162780885</c:v>
                </c:pt>
                <c:pt idx="120">
                  <c:v>3.1012340625291701</c:v>
                </c:pt>
                <c:pt idx="121">
                  <c:v>0.99725941479512903</c:v>
                </c:pt>
                <c:pt idx="122">
                  <c:v>0.97935850480251097</c:v>
                </c:pt>
                <c:pt idx="123">
                  <c:v>0.99177847391392704</c:v>
                </c:pt>
                <c:pt idx="124">
                  <c:v>0.90265482023268095</c:v>
                </c:pt>
                <c:pt idx="125">
                  <c:v>0.99701916792635903</c:v>
                </c:pt>
                <c:pt idx="126">
                  <c:v>0.99457582235048503</c:v>
                </c:pt>
                <c:pt idx="127">
                  <c:v>1.00476608264859</c:v>
                </c:pt>
                <c:pt idx="128">
                  <c:v>1.28644155737151</c:v>
                </c:pt>
                <c:pt idx="129">
                  <c:v>0.98420902233829299</c:v>
                </c:pt>
                <c:pt idx="130">
                  <c:v>1.0041756385256799</c:v>
                </c:pt>
                <c:pt idx="131">
                  <c:v>4.5642667095009397</c:v>
                </c:pt>
                <c:pt idx="132">
                  <c:v>0.98920274658520801</c:v>
                </c:pt>
                <c:pt idx="133">
                  <c:v>1.00120299930252</c:v>
                </c:pt>
                <c:pt idx="134">
                  <c:v>1.0369364816614499</c:v>
                </c:pt>
                <c:pt idx="135">
                  <c:v>0.98771756962422097</c:v>
                </c:pt>
                <c:pt idx="136">
                  <c:v>0.96641243526162102</c:v>
                </c:pt>
                <c:pt idx="137">
                  <c:v>1.0038920419394699</c:v>
                </c:pt>
                <c:pt idx="138">
                  <c:v>0.95876871056454505</c:v>
                </c:pt>
                <c:pt idx="139">
                  <c:v>0.96358652736799799</c:v>
                </c:pt>
                <c:pt idx="140">
                  <c:v>0.925357331969765</c:v>
                </c:pt>
                <c:pt idx="141">
                  <c:v>0.95497409326396099</c:v>
                </c:pt>
                <c:pt idx="142">
                  <c:v>0.97430307662070903</c:v>
                </c:pt>
                <c:pt idx="143">
                  <c:v>0.99759962112496503</c:v>
                </c:pt>
                <c:pt idx="144">
                  <c:v>0.92590774046218605</c:v>
                </c:pt>
                <c:pt idx="145">
                  <c:v>0.97837480935905097</c:v>
                </c:pt>
                <c:pt idx="146">
                  <c:v>0.98068114284742103</c:v>
                </c:pt>
                <c:pt idx="147">
                  <c:v>0.98575418225137601</c:v>
                </c:pt>
                <c:pt idx="148">
                  <c:v>0.98324812170039699</c:v>
                </c:pt>
                <c:pt idx="149">
                  <c:v>1.1112909188808999</c:v>
                </c:pt>
                <c:pt idx="150">
                  <c:v>0.99999999996464395</c:v>
                </c:pt>
                <c:pt idx="151">
                  <c:v>0.97638920632508897</c:v>
                </c:pt>
                <c:pt idx="152">
                  <c:v>0.97994229235125396</c:v>
                </c:pt>
                <c:pt idx="153">
                  <c:v>1.63846732117834</c:v>
                </c:pt>
                <c:pt idx="154">
                  <c:v>0.97294354563615904</c:v>
                </c:pt>
                <c:pt idx="155">
                  <c:v>2.5854707790338298</c:v>
                </c:pt>
                <c:pt idx="156">
                  <c:v>0.99950264291662205</c:v>
                </c:pt>
                <c:pt idx="157">
                  <c:v>1.02361625055332</c:v>
                </c:pt>
                <c:pt idx="158">
                  <c:v>1.0019351603671101</c:v>
                </c:pt>
                <c:pt idx="159">
                  <c:v>0.92208988160599803</c:v>
                </c:pt>
                <c:pt idx="160">
                  <c:v>0.99999999999332101</c:v>
                </c:pt>
                <c:pt idx="161">
                  <c:v>0.99732169516027402</c:v>
                </c:pt>
                <c:pt idx="162">
                  <c:v>0.95703388598709405</c:v>
                </c:pt>
                <c:pt idx="163">
                  <c:v>0.99892953624376102</c:v>
                </c:pt>
                <c:pt idx="164">
                  <c:v>0.99938901553913895</c:v>
                </c:pt>
                <c:pt idx="165">
                  <c:v>0.96872828987551496</c:v>
                </c:pt>
                <c:pt idx="166">
                  <c:v>1.2380347880962199</c:v>
                </c:pt>
                <c:pt idx="167">
                  <c:v>0.89418080088021901</c:v>
                </c:pt>
                <c:pt idx="168">
                  <c:v>1.0007867312302201</c:v>
                </c:pt>
                <c:pt idx="169">
                  <c:v>0.979364426316509</c:v>
                </c:pt>
                <c:pt idx="170">
                  <c:v>1.0159469776561101</c:v>
                </c:pt>
                <c:pt idx="171">
                  <c:v>0.96649970290529696</c:v>
                </c:pt>
                <c:pt idx="172">
                  <c:v>0.999999999999999</c:v>
                </c:pt>
                <c:pt idx="173">
                  <c:v>0.99620445542745595</c:v>
                </c:pt>
                <c:pt idx="174">
                  <c:v>1.0836341785150401</c:v>
                </c:pt>
                <c:pt idx="175">
                  <c:v>0.91597487404503197</c:v>
                </c:pt>
                <c:pt idx="176">
                  <c:v>0.98071168955527799</c:v>
                </c:pt>
                <c:pt idx="177">
                  <c:v>0.99791384222007495</c:v>
                </c:pt>
                <c:pt idx="178">
                  <c:v>0.95988952437489605</c:v>
                </c:pt>
                <c:pt idx="179">
                  <c:v>0.97036579369662002</c:v>
                </c:pt>
                <c:pt idx="180">
                  <c:v>0.93709018068833005</c:v>
                </c:pt>
                <c:pt idx="181">
                  <c:v>0.99550457649191404</c:v>
                </c:pt>
                <c:pt idx="182">
                  <c:v>0.98667408587944605</c:v>
                </c:pt>
                <c:pt idx="183">
                  <c:v>1.65809995751269</c:v>
                </c:pt>
                <c:pt idx="184">
                  <c:v>0.92676321556843499</c:v>
                </c:pt>
                <c:pt idx="185">
                  <c:v>0.97454872478875898</c:v>
                </c:pt>
                <c:pt idx="186">
                  <c:v>1.3272524878170799</c:v>
                </c:pt>
                <c:pt idx="187">
                  <c:v>1.0380928595773999</c:v>
                </c:pt>
                <c:pt idx="188">
                  <c:v>0.96990663195706694</c:v>
                </c:pt>
                <c:pt idx="189">
                  <c:v>0.99181450204996802</c:v>
                </c:pt>
                <c:pt idx="190">
                  <c:v>0.99812391475073603</c:v>
                </c:pt>
                <c:pt idx="191">
                  <c:v>0.94341074880698905</c:v>
                </c:pt>
                <c:pt idx="192">
                  <c:v>0.97800635124603996</c:v>
                </c:pt>
                <c:pt idx="193">
                  <c:v>0.97434249563055397</c:v>
                </c:pt>
                <c:pt idx="194">
                  <c:v>0.95103419571646897</c:v>
                </c:pt>
                <c:pt idx="195">
                  <c:v>0.99620671436803299</c:v>
                </c:pt>
                <c:pt idx="196">
                  <c:v>0.90835848867839597</c:v>
                </c:pt>
                <c:pt idx="197">
                  <c:v>1.01093752086274</c:v>
                </c:pt>
                <c:pt idx="198">
                  <c:v>0.996486253102011</c:v>
                </c:pt>
                <c:pt idx="199">
                  <c:v>0.99519113562679395</c:v>
                </c:pt>
                <c:pt idx="200">
                  <c:v>0.94292335748228295</c:v>
                </c:pt>
                <c:pt idx="201">
                  <c:v>0.99706638359980104</c:v>
                </c:pt>
                <c:pt idx="202">
                  <c:v>0.96897554884581705</c:v>
                </c:pt>
                <c:pt idx="203">
                  <c:v>0.99701752771784002</c:v>
                </c:pt>
                <c:pt idx="204">
                  <c:v>0.995221957931125</c:v>
                </c:pt>
                <c:pt idx="205">
                  <c:v>0.93443964255578604</c:v>
                </c:pt>
                <c:pt idx="206">
                  <c:v>0.96449390904472299</c:v>
                </c:pt>
                <c:pt idx="207">
                  <c:v>4.9070102270463298</c:v>
                </c:pt>
                <c:pt idx="208">
                  <c:v>0.998995136256556</c:v>
                </c:pt>
                <c:pt idx="209">
                  <c:v>1.0138167410501799</c:v>
                </c:pt>
                <c:pt idx="210">
                  <c:v>0.97927086413615805</c:v>
                </c:pt>
                <c:pt idx="211">
                  <c:v>2.20104560557199</c:v>
                </c:pt>
                <c:pt idx="212">
                  <c:v>1.0008058470497501</c:v>
                </c:pt>
                <c:pt idx="213">
                  <c:v>1.00118274030893</c:v>
                </c:pt>
                <c:pt idx="214">
                  <c:v>0.91438615195489303</c:v>
                </c:pt>
                <c:pt idx="215">
                  <c:v>1.0092491302523501</c:v>
                </c:pt>
                <c:pt idx="216">
                  <c:v>0.98437227939197103</c:v>
                </c:pt>
                <c:pt idx="217">
                  <c:v>0.98108247552139805</c:v>
                </c:pt>
                <c:pt idx="218">
                  <c:v>0.97137306174872995</c:v>
                </c:pt>
                <c:pt idx="219">
                  <c:v>1.0021214322042</c:v>
                </c:pt>
                <c:pt idx="220">
                  <c:v>0.98952468602973498</c:v>
                </c:pt>
                <c:pt idx="221">
                  <c:v>0.97635576867121299</c:v>
                </c:pt>
                <c:pt idx="222">
                  <c:v>0.91992442364295202</c:v>
                </c:pt>
                <c:pt idx="223">
                  <c:v>1.02706210114645</c:v>
                </c:pt>
                <c:pt idx="224">
                  <c:v>0.99999226552815601</c:v>
                </c:pt>
                <c:pt idx="225">
                  <c:v>0.98600284459003196</c:v>
                </c:pt>
                <c:pt idx="226">
                  <c:v>1.0024875172168499</c:v>
                </c:pt>
                <c:pt idx="227">
                  <c:v>0.969085437592766</c:v>
                </c:pt>
                <c:pt idx="228">
                  <c:v>0.99193926514505404</c:v>
                </c:pt>
                <c:pt idx="229">
                  <c:v>0.99652381521401501</c:v>
                </c:pt>
                <c:pt idx="230">
                  <c:v>0.98218669863747599</c:v>
                </c:pt>
                <c:pt idx="231">
                  <c:v>0.99999999996464395</c:v>
                </c:pt>
                <c:pt idx="232">
                  <c:v>0.99661010173388298</c:v>
                </c:pt>
                <c:pt idx="233">
                  <c:v>2.1422271589783102</c:v>
                </c:pt>
                <c:pt idx="234">
                  <c:v>1.01916304979213</c:v>
                </c:pt>
                <c:pt idx="235">
                  <c:v>1.0008064624188999</c:v>
                </c:pt>
                <c:pt idx="236">
                  <c:v>0.98143424329478701</c:v>
                </c:pt>
                <c:pt idx="237">
                  <c:v>0.95842839120568102</c:v>
                </c:pt>
                <c:pt idx="238">
                  <c:v>0.991529810363593</c:v>
                </c:pt>
                <c:pt idx="239">
                  <c:v>0.98642216443721098</c:v>
                </c:pt>
                <c:pt idx="240">
                  <c:v>0.97307018957214797</c:v>
                </c:pt>
                <c:pt idx="241">
                  <c:v>0.98962086604498201</c:v>
                </c:pt>
                <c:pt idx="242">
                  <c:v>1.0091523765806101</c:v>
                </c:pt>
                <c:pt idx="243">
                  <c:v>0.94592937659280196</c:v>
                </c:pt>
                <c:pt idx="244">
                  <c:v>1.00458854386634</c:v>
                </c:pt>
                <c:pt idx="245">
                  <c:v>0.95002753471078205</c:v>
                </c:pt>
                <c:pt idx="246">
                  <c:v>4.4683142360914703</c:v>
                </c:pt>
                <c:pt idx="247">
                  <c:v>0.971823332234105</c:v>
                </c:pt>
                <c:pt idx="248">
                  <c:v>1.3071428825547999</c:v>
                </c:pt>
                <c:pt idx="249">
                  <c:v>0.99230540997046102</c:v>
                </c:pt>
                <c:pt idx="250">
                  <c:v>0.88218958339396603</c:v>
                </c:pt>
                <c:pt idx="251">
                  <c:v>0.99785750387803795</c:v>
                </c:pt>
                <c:pt idx="252">
                  <c:v>0.99733790203996397</c:v>
                </c:pt>
                <c:pt idx="253">
                  <c:v>0.99695942764129197</c:v>
                </c:pt>
                <c:pt idx="254">
                  <c:v>0.99647024208788304</c:v>
                </c:pt>
                <c:pt idx="255">
                  <c:v>1.6218249180573201</c:v>
                </c:pt>
                <c:pt idx="256">
                  <c:v>0.97242141530470205</c:v>
                </c:pt>
                <c:pt idx="257">
                  <c:v>0.98559106606440905</c:v>
                </c:pt>
                <c:pt idx="258">
                  <c:v>1.00567001640849</c:v>
                </c:pt>
                <c:pt idx="259">
                  <c:v>0.99407988598666497</c:v>
                </c:pt>
                <c:pt idx="260">
                  <c:v>1.0861251550216999</c:v>
                </c:pt>
                <c:pt idx="261">
                  <c:v>1.00263476591905</c:v>
                </c:pt>
                <c:pt idx="262">
                  <c:v>0.96166216731755605</c:v>
                </c:pt>
                <c:pt idx="263">
                  <c:v>0.97204675956114495</c:v>
                </c:pt>
                <c:pt idx="264">
                  <c:v>0.96960176539422605</c:v>
                </c:pt>
                <c:pt idx="265">
                  <c:v>1.0000000000012801</c:v>
                </c:pt>
                <c:pt idx="266">
                  <c:v>0.94999671025746901</c:v>
                </c:pt>
                <c:pt idx="267">
                  <c:v>1.00894817957299</c:v>
                </c:pt>
                <c:pt idx="268">
                  <c:v>0.95832151987206804</c:v>
                </c:pt>
                <c:pt idx="269">
                  <c:v>0.93286572506988097</c:v>
                </c:pt>
                <c:pt idx="270">
                  <c:v>1.0012288256158099</c:v>
                </c:pt>
                <c:pt idx="271">
                  <c:v>0.99587281638021696</c:v>
                </c:pt>
                <c:pt idx="272">
                  <c:v>1.00540872282881</c:v>
                </c:pt>
                <c:pt idx="273">
                  <c:v>0.98697375907392004</c:v>
                </c:pt>
                <c:pt idx="274">
                  <c:v>0.94906389345265096</c:v>
                </c:pt>
                <c:pt idx="275">
                  <c:v>1.0097790641964699</c:v>
                </c:pt>
                <c:pt idx="276">
                  <c:v>1.01680660650233</c:v>
                </c:pt>
                <c:pt idx="277">
                  <c:v>1.0032971072325401</c:v>
                </c:pt>
                <c:pt idx="278">
                  <c:v>0.97216279422454899</c:v>
                </c:pt>
                <c:pt idx="279">
                  <c:v>1.0013710758369401</c:v>
                </c:pt>
                <c:pt idx="280">
                  <c:v>0.952687665720376</c:v>
                </c:pt>
                <c:pt idx="281">
                  <c:v>1.0030803430694399</c:v>
                </c:pt>
                <c:pt idx="282">
                  <c:v>0.97747543040373597</c:v>
                </c:pt>
                <c:pt idx="283">
                  <c:v>1.0069600482511101</c:v>
                </c:pt>
                <c:pt idx="284">
                  <c:v>0.995626338859122</c:v>
                </c:pt>
                <c:pt idx="285">
                  <c:v>0.99529514180191703</c:v>
                </c:pt>
                <c:pt idx="287">
                  <c:v>0.99447013630488001</c:v>
                </c:pt>
                <c:pt idx="288">
                  <c:v>1.04946494427432</c:v>
                </c:pt>
                <c:pt idx="289">
                  <c:v>0.99556082586815298</c:v>
                </c:pt>
                <c:pt idx="290">
                  <c:v>0.99766336973509595</c:v>
                </c:pt>
                <c:pt idx="291">
                  <c:v>0.91885379304853598</c:v>
                </c:pt>
                <c:pt idx="292">
                  <c:v>0.99856968973765603</c:v>
                </c:pt>
                <c:pt idx="293">
                  <c:v>0.96885168191356696</c:v>
                </c:pt>
                <c:pt idx="294">
                  <c:v>1.8524355861141699</c:v>
                </c:pt>
                <c:pt idx="295">
                  <c:v>0.98684054876166805</c:v>
                </c:pt>
                <c:pt idx="296">
                  <c:v>0.98200293777412395</c:v>
                </c:pt>
                <c:pt idx="297">
                  <c:v>1.48813382956434</c:v>
                </c:pt>
                <c:pt idx="298">
                  <c:v>0.95316147119593697</c:v>
                </c:pt>
                <c:pt idx="299">
                  <c:v>0.966351323575662</c:v>
                </c:pt>
                <c:pt idx="300">
                  <c:v>0.93780384542365602</c:v>
                </c:pt>
                <c:pt idx="301">
                  <c:v>0.99957369583406896</c:v>
                </c:pt>
                <c:pt idx="302">
                  <c:v>0.96739560225478105</c:v>
                </c:pt>
                <c:pt idx="303">
                  <c:v>0.98891899724765797</c:v>
                </c:pt>
                <c:pt idx="304">
                  <c:v>0.97310955015469203</c:v>
                </c:pt>
                <c:pt idx="305">
                  <c:v>0.99717967724742995</c:v>
                </c:pt>
                <c:pt idx="306">
                  <c:v>0.99335874627878096</c:v>
                </c:pt>
                <c:pt idx="307">
                  <c:v>0.96388847861174498</c:v>
                </c:pt>
                <c:pt idx="308">
                  <c:v>0.94960484225646402</c:v>
                </c:pt>
                <c:pt idx="309">
                  <c:v>0.96017502592942605</c:v>
                </c:pt>
                <c:pt idx="310">
                  <c:v>0.97562496722268399</c:v>
                </c:pt>
                <c:pt idx="311">
                  <c:v>1.01083530680058</c:v>
                </c:pt>
                <c:pt idx="312">
                  <c:v>0.99368373706156798</c:v>
                </c:pt>
                <c:pt idx="313">
                  <c:v>9.6067901328577392</c:v>
                </c:pt>
                <c:pt idx="314">
                  <c:v>1.0035678212844199</c:v>
                </c:pt>
                <c:pt idx="315">
                  <c:v>1.0024743775376399</c:v>
                </c:pt>
                <c:pt idx="316">
                  <c:v>0.97063396923388301</c:v>
                </c:pt>
                <c:pt idx="317">
                  <c:v>0.99308992795275097</c:v>
                </c:pt>
                <c:pt idx="318">
                  <c:v>0.97784778388731597</c:v>
                </c:pt>
                <c:pt idx="319">
                  <c:v>0.97918179995564603</c:v>
                </c:pt>
                <c:pt idx="320">
                  <c:v>1.19102725373471</c:v>
                </c:pt>
                <c:pt idx="321">
                  <c:v>1.0007476202111301</c:v>
                </c:pt>
                <c:pt idx="322">
                  <c:v>1.0130441306461799</c:v>
                </c:pt>
                <c:pt idx="323">
                  <c:v>0.99903346015033001</c:v>
                </c:pt>
                <c:pt idx="324">
                  <c:v>0.93870219213519002</c:v>
                </c:pt>
                <c:pt idx="325">
                  <c:v>1.1232331789831</c:v>
                </c:pt>
                <c:pt idx="326">
                  <c:v>1.12073047004892</c:v>
                </c:pt>
                <c:pt idx="327">
                  <c:v>0.91912929029438495</c:v>
                </c:pt>
                <c:pt idx="328">
                  <c:v>0.99757977943534604</c:v>
                </c:pt>
                <c:pt idx="329">
                  <c:v>0.99468715563988697</c:v>
                </c:pt>
                <c:pt idx="330">
                  <c:v>0.98837081285587003</c:v>
                </c:pt>
                <c:pt idx="331">
                  <c:v>0.95631414906898504</c:v>
                </c:pt>
                <c:pt idx="332">
                  <c:v>0.98800586832961301</c:v>
                </c:pt>
                <c:pt idx="333">
                  <c:v>0.98339593274895698</c:v>
                </c:pt>
                <c:pt idx="334">
                  <c:v>0.98725027769829998</c:v>
                </c:pt>
                <c:pt idx="335">
                  <c:v>0.99340199072597202</c:v>
                </c:pt>
                <c:pt idx="336">
                  <c:v>0.98690581116339404</c:v>
                </c:pt>
                <c:pt idx="337">
                  <c:v>0.99730444872870105</c:v>
                </c:pt>
                <c:pt idx="338">
                  <c:v>0.923124694453896</c:v>
                </c:pt>
                <c:pt idx="339">
                  <c:v>0.98261199986236603</c:v>
                </c:pt>
                <c:pt idx="340">
                  <c:v>0.98954439700542696</c:v>
                </c:pt>
                <c:pt idx="341">
                  <c:v>0.929932535047159</c:v>
                </c:pt>
                <c:pt idx="342">
                  <c:v>0.97764414314660697</c:v>
                </c:pt>
                <c:pt idx="343">
                  <c:v>1.0002909875363799</c:v>
                </c:pt>
                <c:pt idx="344">
                  <c:v>0.97144251280042504</c:v>
                </c:pt>
                <c:pt idx="345">
                  <c:v>1.3055426463373401</c:v>
                </c:pt>
                <c:pt idx="346">
                  <c:v>0.992460881748082</c:v>
                </c:pt>
                <c:pt idx="347">
                  <c:v>1.1828809921596299</c:v>
                </c:pt>
                <c:pt idx="348">
                  <c:v>8.1156214491330303</c:v>
                </c:pt>
                <c:pt idx="349">
                  <c:v>0.97515102869704895</c:v>
                </c:pt>
                <c:pt idx="350">
                  <c:v>0.99654565695347797</c:v>
                </c:pt>
                <c:pt idx="351">
                  <c:v>1.16194901365124</c:v>
                </c:pt>
                <c:pt idx="352">
                  <c:v>0.99876323924743104</c:v>
                </c:pt>
                <c:pt idx="353">
                  <c:v>0.99660726385317999</c:v>
                </c:pt>
                <c:pt idx="354">
                  <c:v>0.93452303822292904</c:v>
                </c:pt>
                <c:pt idx="355">
                  <c:v>0.99699075641820001</c:v>
                </c:pt>
                <c:pt idx="356">
                  <c:v>0.972597269387936</c:v>
                </c:pt>
                <c:pt idx="357">
                  <c:v>0.94385666063768403</c:v>
                </c:pt>
                <c:pt idx="358">
                  <c:v>1.00031220631339</c:v>
                </c:pt>
                <c:pt idx="359">
                  <c:v>0.967652285410461</c:v>
                </c:pt>
                <c:pt idx="360">
                  <c:v>1.0050554588451499</c:v>
                </c:pt>
                <c:pt idx="361">
                  <c:v>0.96719012130165505</c:v>
                </c:pt>
                <c:pt idx="362">
                  <c:v>0.97608928324894895</c:v>
                </c:pt>
                <c:pt idx="363">
                  <c:v>0.98327652899595497</c:v>
                </c:pt>
                <c:pt idx="364">
                  <c:v>0.96617768900482304</c:v>
                </c:pt>
                <c:pt idx="365">
                  <c:v>1.02587751502519</c:v>
                </c:pt>
                <c:pt idx="366">
                  <c:v>1.0095780291846701</c:v>
                </c:pt>
                <c:pt idx="367">
                  <c:v>0.98436703021735295</c:v>
                </c:pt>
                <c:pt idx="368">
                  <c:v>0.95873913321247195</c:v>
                </c:pt>
                <c:pt idx="369">
                  <c:v>0.95873983622033798</c:v>
                </c:pt>
                <c:pt idx="370">
                  <c:v>0.99506863498453302</c:v>
                </c:pt>
                <c:pt idx="371">
                  <c:v>1.03798204399282</c:v>
                </c:pt>
                <c:pt idx="372">
                  <c:v>0.95196979794166203</c:v>
                </c:pt>
                <c:pt idx="373">
                  <c:v>0.95389824848793803</c:v>
                </c:pt>
                <c:pt idx="374">
                  <c:v>0.97015844944998098</c:v>
                </c:pt>
                <c:pt idx="375">
                  <c:v>0.99833783032995005</c:v>
                </c:pt>
                <c:pt idx="376">
                  <c:v>0.98545464939071303</c:v>
                </c:pt>
                <c:pt idx="377">
                  <c:v>0.899177976707771</c:v>
                </c:pt>
                <c:pt idx="378">
                  <c:v>0.98045058558096798</c:v>
                </c:pt>
                <c:pt idx="379">
                  <c:v>0.934681901036436</c:v>
                </c:pt>
                <c:pt idx="380">
                  <c:v>1.0415764961171901</c:v>
                </c:pt>
                <c:pt idx="381">
                  <c:v>0.99369907192444396</c:v>
                </c:pt>
                <c:pt idx="382">
                  <c:v>0.99980586574418095</c:v>
                </c:pt>
                <c:pt idx="383">
                  <c:v>0.99774761138936996</c:v>
                </c:pt>
                <c:pt idx="384">
                  <c:v>1.1932771348184099</c:v>
                </c:pt>
                <c:pt idx="385">
                  <c:v>0.994392632755006</c:v>
                </c:pt>
                <c:pt idx="386">
                  <c:v>0.94581584584811196</c:v>
                </c:pt>
                <c:pt idx="387">
                  <c:v>1.1485891662454399</c:v>
                </c:pt>
                <c:pt idx="388">
                  <c:v>0.99928318045442499</c:v>
                </c:pt>
                <c:pt idx="389">
                  <c:v>0.87135115412713704</c:v>
                </c:pt>
                <c:pt idx="390">
                  <c:v>0.89787579427002195</c:v>
                </c:pt>
                <c:pt idx="391">
                  <c:v>0.99999995942943998</c:v>
                </c:pt>
                <c:pt idx="392">
                  <c:v>0.96470034043387398</c:v>
                </c:pt>
                <c:pt idx="393">
                  <c:v>0.97605942579708205</c:v>
                </c:pt>
                <c:pt idx="394">
                  <c:v>0.99716702802469903</c:v>
                </c:pt>
                <c:pt idx="395">
                  <c:v>0.95912838743419204</c:v>
                </c:pt>
                <c:pt idx="396">
                  <c:v>0.99734595292096195</c:v>
                </c:pt>
                <c:pt idx="397">
                  <c:v>0.99959962198277896</c:v>
                </c:pt>
                <c:pt idx="398">
                  <c:v>2.04144526233793</c:v>
                </c:pt>
                <c:pt idx="399">
                  <c:v>0.98428908205304999</c:v>
                </c:pt>
                <c:pt idx="400">
                  <c:v>0.98238347404209503</c:v>
                </c:pt>
                <c:pt idx="401">
                  <c:v>0.98034611379283199</c:v>
                </c:pt>
                <c:pt idx="402">
                  <c:v>0.975765789517404</c:v>
                </c:pt>
                <c:pt idx="403">
                  <c:v>0.94859314401700101</c:v>
                </c:pt>
                <c:pt idx="404">
                  <c:v>0.92339124605577705</c:v>
                </c:pt>
                <c:pt idx="405">
                  <c:v>1.0018608339008399</c:v>
                </c:pt>
                <c:pt idx="406">
                  <c:v>1.1943070577992401</c:v>
                </c:pt>
                <c:pt idx="407">
                  <c:v>1.6800117815839199</c:v>
                </c:pt>
                <c:pt idx="408">
                  <c:v>1.00144685921792</c:v>
                </c:pt>
                <c:pt idx="409">
                  <c:v>1.0000894982319</c:v>
                </c:pt>
                <c:pt idx="410">
                  <c:v>0.97487545154492405</c:v>
                </c:pt>
                <c:pt idx="411">
                  <c:v>0.97578859291916997</c:v>
                </c:pt>
                <c:pt idx="412">
                  <c:v>0.98988579528856302</c:v>
                </c:pt>
                <c:pt idx="413">
                  <c:v>1.29123982326998</c:v>
                </c:pt>
                <c:pt idx="414">
                  <c:v>0.98962997705057798</c:v>
                </c:pt>
                <c:pt idx="415">
                  <c:v>1.00004012456936</c:v>
                </c:pt>
                <c:pt idx="416">
                  <c:v>0.99570446007597602</c:v>
                </c:pt>
                <c:pt idx="417">
                  <c:v>0.97121758970921002</c:v>
                </c:pt>
                <c:pt idx="418">
                  <c:v>0.90975556466095697</c:v>
                </c:pt>
                <c:pt idx="419">
                  <c:v>1.0948656982090199</c:v>
                </c:pt>
                <c:pt idx="420">
                  <c:v>0.993274804189204</c:v>
                </c:pt>
                <c:pt idx="421">
                  <c:v>0.99830871458638704</c:v>
                </c:pt>
                <c:pt idx="422">
                  <c:v>1.0082425664338299</c:v>
                </c:pt>
                <c:pt idx="423">
                  <c:v>0.96634694592531301</c:v>
                </c:pt>
                <c:pt idx="424">
                  <c:v>1.2900606758686901</c:v>
                </c:pt>
                <c:pt idx="425">
                  <c:v>1.01369771971649</c:v>
                </c:pt>
                <c:pt idx="426">
                  <c:v>0.90816690469421901</c:v>
                </c:pt>
                <c:pt idx="427">
                  <c:v>0.97395596927122396</c:v>
                </c:pt>
                <c:pt idx="428">
                  <c:v>0.98597267981748105</c:v>
                </c:pt>
                <c:pt idx="429">
                  <c:v>0.97885785866007102</c:v>
                </c:pt>
                <c:pt idx="430">
                  <c:v>0.95569089527168405</c:v>
                </c:pt>
                <c:pt idx="431">
                  <c:v>0.99999998992327499</c:v>
                </c:pt>
                <c:pt idx="432">
                  <c:v>0.92185153069341497</c:v>
                </c:pt>
                <c:pt idx="433">
                  <c:v>0.97006320652196898</c:v>
                </c:pt>
                <c:pt idx="434">
                  <c:v>0.99032398665476995</c:v>
                </c:pt>
                <c:pt idx="435">
                  <c:v>0.99001205136437898</c:v>
                </c:pt>
                <c:pt idx="436">
                  <c:v>1.0080637005598401</c:v>
                </c:pt>
                <c:pt idx="437">
                  <c:v>0.98159842762751703</c:v>
                </c:pt>
                <c:pt idx="438">
                  <c:v>0.95297090838572696</c:v>
                </c:pt>
                <c:pt idx="439">
                  <c:v>0.97097735228001703</c:v>
                </c:pt>
                <c:pt idx="440">
                  <c:v>0.92895022086716905</c:v>
                </c:pt>
                <c:pt idx="441">
                  <c:v>0.979093128875268</c:v>
                </c:pt>
                <c:pt idx="442">
                  <c:v>0.99041214225136398</c:v>
                </c:pt>
                <c:pt idx="443">
                  <c:v>0.86905713241626303</c:v>
                </c:pt>
                <c:pt idx="444">
                  <c:v>0.99999999996464395</c:v>
                </c:pt>
                <c:pt idx="445">
                  <c:v>0.99830914676687399</c:v>
                </c:pt>
                <c:pt idx="446">
                  <c:v>0.99358353383809705</c:v>
                </c:pt>
                <c:pt idx="447">
                  <c:v>0.96594236443273596</c:v>
                </c:pt>
                <c:pt idx="448">
                  <c:v>1.05583214989037</c:v>
                </c:pt>
                <c:pt idx="449">
                  <c:v>0.98506522026180199</c:v>
                </c:pt>
                <c:pt idx="450">
                  <c:v>0.99020667437777199</c:v>
                </c:pt>
                <c:pt idx="451">
                  <c:v>0.97851458207722297</c:v>
                </c:pt>
                <c:pt idx="452">
                  <c:v>0.97384854676894705</c:v>
                </c:pt>
                <c:pt idx="453">
                  <c:v>0.96680858347781096</c:v>
                </c:pt>
                <c:pt idx="454">
                  <c:v>1.1946890119604701</c:v>
                </c:pt>
                <c:pt idx="455">
                  <c:v>0.96379115815175698</c:v>
                </c:pt>
                <c:pt idx="456">
                  <c:v>1.0013886610032401</c:v>
                </c:pt>
                <c:pt idx="457">
                  <c:v>0.98800130686144705</c:v>
                </c:pt>
                <c:pt idx="458">
                  <c:v>0.97196467367146</c:v>
                </c:pt>
                <c:pt idx="459">
                  <c:v>0.98419990396485801</c:v>
                </c:pt>
                <c:pt idx="460">
                  <c:v>0.94542944735858603</c:v>
                </c:pt>
                <c:pt idx="461">
                  <c:v>4.3152436923866997</c:v>
                </c:pt>
                <c:pt idx="462">
                  <c:v>0.95322666746881501</c:v>
                </c:pt>
                <c:pt idx="463">
                  <c:v>1.0000037393874499</c:v>
                </c:pt>
                <c:pt idx="464">
                  <c:v>0.99791724003578297</c:v>
                </c:pt>
                <c:pt idx="465">
                  <c:v>1.0112089260844399</c:v>
                </c:pt>
                <c:pt idx="466">
                  <c:v>0.97321242283201703</c:v>
                </c:pt>
                <c:pt idx="467">
                  <c:v>0.947238865948417</c:v>
                </c:pt>
                <c:pt idx="468">
                  <c:v>0.991196206248254</c:v>
                </c:pt>
                <c:pt idx="469">
                  <c:v>0.94653193315525097</c:v>
                </c:pt>
                <c:pt idx="471">
                  <c:v>0.96262538356916205</c:v>
                </c:pt>
                <c:pt idx="472">
                  <c:v>0.99984364486989596</c:v>
                </c:pt>
                <c:pt idx="473">
                  <c:v>1.05092109524952</c:v>
                </c:pt>
                <c:pt idx="474">
                  <c:v>0.98151690722405804</c:v>
                </c:pt>
                <c:pt idx="475">
                  <c:v>1.00571811315791</c:v>
                </c:pt>
                <c:pt idx="476">
                  <c:v>0.92660091348981499</c:v>
                </c:pt>
                <c:pt idx="477">
                  <c:v>1.0059080536596801</c:v>
                </c:pt>
                <c:pt idx="478">
                  <c:v>1.0039211006481701</c:v>
                </c:pt>
                <c:pt idx="479">
                  <c:v>0.96911267476030105</c:v>
                </c:pt>
                <c:pt idx="480">
                  <c:v>1.0021085284206199</c:v>
                </c:pt>
                <c:pt idx="481">
                  <c:v>1.0065210699429701</c:v>
                </c:pt>
                <c:pt idx="482">
                  <c:v>0.95162139935380896</c:v>
                </c:pt>
                <c:pt idx="483">
                  <c:v>0.99867398830395504</c:v>
                </c:pt>
                <c:pt idx="484">
                  <c:v>1.10763949762967</c:v>
                </c:pt>
                <c:pt idx="485">
                  <c:v>0.99822191917825898</c:v>
                </c:pt>
                <c:pt idx="486">
                  <c:v>0.999695281820842</c:v>
                </c:pt>
                <c:pt idx="487">
                  <c:v>0.98211369760623102</c:v>
                </c:pt>
                <c:pt idx="488">
                  <c:v>0.99558337182796897</c:v>
                </c:pt>
                <c:pt idx="489">
                  <c:v>0.96726682641741302</c:v>
                </c:pt>
                <c:pt idx="490">
                  <c:v>0.95799624259098504</c:v>
                </c:pt>
                <c:pt idx="491">
                  <c:v>1.0073579816320899</c:v>
                </c:pt>
                <c:pt idx="492">
                  <c:v>0.87355630668992501</c:v>
                </c:pt>
                <c:pt idx="493">
                  <c:v>0.93716612233249796</c:v>
                </c:pt>
                <c:pt idx="494">
                  <c:v>1.00107622729334</c:v>
                </c:pt>
                <c:pt idx="495">
                  <c:v>0.97484865322366199</c:v>
                </c:pt>
                <c:pt idx="496">
                  <c:v>0.94250805054201403</c:v>
                </c:pt>
                <c:pt idx="497">
                  <c:v>0.982677555026223</c:v>
                </c:pt>
                <c:pt idx="498">
                  <c:v>0.97478248109533505</c:v>
                </c:pt>
                <c:pt idx="499">
                  <c:v>1.12337668997325</c:v>
                </c:pt>
                <c:pt idx="500">
                  <c:v>0.990298757760258</c:v>
                </c:pt>
                <c:pt idx="501">
                  <c:v>0.997726698426041</c:v>
                </c:pt>
                <c:pt idx="502">
                  <c:v>1.1246056407464999</c:v>
                </c:pt>
                <c:pt idx="503">
                  <c:v>0.90950747700574797</c:v>
                </c:pt>
                <c:pt idx="504">
                  <c:v>0.99999949277973399</c:v>
                </c:pt>
                <c:pt idx="505">
                  <c:v>1.00412775839512</c:v>
                </c:pt>
                <c:pt idx="506">
                  <c:v>1.001310353022</c:v>
                </c:pt>
                <c:pt idx="507">
                  <c:v>0.97429691987520495</c:v>
                </c:pt>
                <c:pt idx="508">
                  <c:v>1.0210453065463001</c:v>
                </c:pt>
                <c:pt idx="509">
                  <c:v>0.97651944419712799</c:v>
                </c:pt>
                <c:pt idx="510">
                  <c:v>1.00090203874919</c:v>
                </c:pt>
                <c:pt idx="511">
                  <c:v>0.93868066689154195</c:v>
                </c:pt>
                <c:pt idx="512">
                  <c:v>0.97346112513166405</c:v>
                </c:pt>
                <c:pt idx="513">
                  <c:v>0.97507818340410102</c:v>
                </c:pt>
                <c:pt idx="514">
                  <c:v>1.00009308111827</c:v>
                </c:pt>
                <c:pt idx="515">
                  <c:v>1.00360958073869</c:v>
                </c:pt>
                <c:pt idx="516">
                  <c:v>1.0229010470358</c:v>
                </c:pt>
                <c:pt idx="517">
                  <c:v>2.04783983033566</c:v>
                </c:pt>
                <c:pt idx="518">
                  <c:v>0.97979559514457104</c:v>
                </c:pt>
                <c:pt idx="519">
                  <c:v>0.93724633376130595</c:v>
                </c:pt>
                <c:pt idx="520">
                  <c:v>0.97436410153182296</c:v>
                </c:pt>
                <c:pt idx="521">
                  <c:v>0.99999999996464395</c:v>
                </c:pt>
                <c:pt idx="522">
                  <c:v>0.99416740600402498</c:v>
                </c:pt>
                <c:pt idx="523">
                  <c:v>0.99999999649109095</c:v>
                </c:pt>
                <c:pt idx="524">
                  <c:v>0.92433017001848095</c:v>
                </c:pt>
                <c:pt idx="525">
                  <c:v>1.06605892138534</c:v>
                </c:pt>
                <c:pt idx="526">
                  <c:v>0.98969144301751499</c:v>
                </c:pt>
                <c:pt idx="527">
                  <c:v>0.99707775132240895</c:v>
                </c:pt>
                <c:pt idx="528">
                  <c:v>0.89156459381983699</c:v>
                </c:pt>
                <c:pt idx="529">
                  <c:v>0.97560639569299301</c:v>
                </c:pt>
                <c:pt idx="530">
                  <c:v>0.92076513818502104</c:v>
                </c:pt>
                <c:pt idx="531">
                  <c:v>0.89419494594160798</c:v>
                </c:pt>
                <c:pt idx="532">
                  <c:v>0.95765390445683996</c:v>
                </c:pt>
                <c:pt idx="533">
                  <c:v>0.99333290927731399</c:v>
                </c:pt>
                <c:pt idx="534">
                  <c:v>0.96227187978733397</c:v>
                </c:pt>
                <c:pt idx="535">
                  <c:v>1.0017908255986501</c:v>
                </c:pt>
                <c:pt idx="536">
                  <c:v>1.0089776293478301</c:v>
                </c:pt>
                <c:pt idx="537">
                  <c:v>0.92397867204121698</c:v>
                </c:pt>
                <c:pt idx="538">
                  <c:v>1.00158086552704</c:v>
                </c:pt>
                <c:pt idx="539">
                  <c:v>0.96703545013777903</c:v>
                </c:pt>
                <c:pt idx="540">
                  <c:v>0.97099961976140003</c:v>
                </c:pt>
                <c:pt idx="541">
                  <c:v>0.98438452810739197</c:v>
                </c:pt>
                <c:pt idx="542">
                  <c:v>0.94358608809746602</c:v>
                </c:pt>
                <c:pt idx="543">
                  <c:v>0.94211667037415403</c:v>
                </c:pt>
                <c:pt idx="544">
                  <c:v>0.99890690079282196</c:v>
                </c:pt>
                <c:pt idx="545">
                  <c:v>1.02243176555207</c:v>
                </c:pt>
                <c:pt idx="546">
                  <c:v>0.95206519348934904</c:v>
                </c:pt>
                <c:pt idx="547">
                  <c:v>0.97939742013225595</c:v>
                </c:pt>
                <c:pt idx="548">
                  <c:v>0.99846258861663595</c:v>
                </c:pt>
                <c:pt idx="549">
                  <c:v>0.96035092060216898</c:v>
                </c:pt>
                <c:pt idx="550">
                  <c:v>1.0020405856505401</c:v>
                </c:pt>
                <c:pt idx="551">
                  <c:v>0.93719384784321402</c:v>
                </c:pt>
                <c:pt idx="552">
                  <c:v>1.00436822383893</c:v>
                </c:pt>
                <c:pt idx="553">
                  <c:v>0.99802092258531006</c:v>
                </c:pt>
                <c:pt idx="554">
                  <c:v>1.0112592688972699</c:v>
                </c:pt>
                <c:pt idx="555">
                  <c:v>0.99722409244596</c:v>
                </c:pt>
                <c:pt idx="556">
                  <c:v>0.946623866167985</c:v>
                </c:pt>
                <c:pt idx="557">
                  <c:v>0.95416563822273603</c:v>
                </c:pt>
                <c:pt idx="558">
                  <c:v>0.99462015010774096</c:v>
                </c:pt>
                <c:pt idx="559">
                  <c:v>0.989647549259562</c:v>
                </c:pt>
                <c:pt idx="560">
                  <c:v>2.8188067034811102</c:v>
                </c:pt>
                <c:pt idx="561">
                  <c:v>1.00227894175586</c:v>
                </c:pt>
                <c:pt idx="562">
                  <c:v>0.95234243281970199</c:v>
                </c:pt>
                <c:pt idx="563">
                  <c:v>1.00079940963597</c:v>
                </c:pt>
                <c:pt idx="564">
                  <c:v>0.99630732990112203</c:v>
                </c:pt>
                <c:pt idx="565">
                  <c:v>0.94449799723065997</c:v>
                </c:pt>
                <c:pt idx="566">
                  <c:v>0.96802483493614999</c:v>
                </c:pt>
                <c:pt idx="567">
                  <c:v>0.99992885316360203</c:v>
                </c:pt>
                <c:pt idx="568">
                  <c:v>0.99398607170235298</c:v>
                </c:pt>
                <c:pt idx="570">
                  <c:v>0.97467273367576501</c:v>
                </c:pt>
                <c:pt idx="571">
                  <c:v>0.99999999999830702</c:v>
                </c:pt>
                <c:pt idx="572">
                  <c:v>1.1971643091042801</c:v>
                </c:pt>
                <c:pt idx="573">
                  <c:v>0.97207586626892095</c:v>
                </c:pt>
                <c:pt idx="574">
                  <c:v>1.01703844535046</c:v>
                </c:pt>
                <c:pt idx="575">
                  <c:v>0.99226605518990696</c:v>
                </c:pt>
                <c:pt idx="576">
                  <c:v>0.98161248387121802</c:v>
                </c:pt>
                <c:pt idx="577">
                  <c:v>0.92877832653580195</c:v>
                </c:pt>
                <c:pt idx="578">
                  <c:v>0.98624473289778203</c:v>
                </c:pt>
                <c:pt idx="579">
                  <c:v>0.98679467412461197</c:v>
                </c:pt>
                <c:pt idx="580">
                  <c:v>0.98036456329391497</c:v>
                </c:pt>
                <c:pt idx="581">
                  <c:v>1.1370820840593601</c:v>
                </c:pt>
                <c:pt idx="583">
                  <c:v>1.02486733335062</c:v>
                </c:pt>
                <c:pt idx="584">
                  <c:v>0.92732330680024799</c:v>
                </c:pt>
                <c:pt idx="585">
                  <c:v>0.94182671514525895</c:v>
                </c:pt>
                <c:pt idx="586">
                  <c:v>0.91164942819689099</c:v>
                </c:pt>
                <c:pt idx="587">
                  <c:v>0.98758819136999199</c:v>
                </c:pt>
                <c:pt idx="588">
                  <c:v>1.0042967683805799</c:v>
                </c:pt>
                <c:pt idx="589">
                  <c:v>0.99305918821396899</c:v>
                </c:pt>
                <c:pt idx="590">
                  <c:v>0.98948713449155201</c:v>
                </c:pt>
                <c:pt idx="591">
                  <c:v>1.3675199823517601</c:v>
                </c:pt>
                <c:pt idx="592">
                  <c:v>0.98932994439060096</c:v>
                </c:pt>
                <c:pt idx="593">
                  <c:v>0.98530830851628104</c:v>
                </c:pt>
                <c:pt idx="594">
                  <c:v>1.00638333995526</c:v>
                </c:pt>
                <c:pt idx="595">
                  <c:v>0.95202325800546805</c:v>
                </c:pt>
                <c:pt idx="596">
                  <c:v>0.97710267074572099</c:v>
                </c:pt>
                <c:pt idx="597">
                  <c:v>0.97513821260221401</c:v>
                </c:pt>
                <c:pt idx="598">
                  <c:v>4.0824774236529802</c:v>
                </c:pt>
                <c:pt idx="599">
                  <c:v>0.97995942891341903</c:v>
                </c:pt>
                <c:pt idx="600">
                  <c:v>0.97702343982099005</c:v>
                </c:pt>
                <c:pt idx="601">
                  <c:v>1.0000708385931201</c:v>
                </c:pt>
                <c:pt idx="602">
                  <c:v>0.95696538818675903</c:v>
                </c:pt>
                <c:pt idx="603">
                  <c:v>0.955054431616018</c:v>
                </c:pt>
                <c:pt idx="604">
                  <c:v>0.97440794485758297</c:v>
                </c:pt>
                <c:pt idx="605">
                  <c:v>0.95581206620516201</c:v>
                </c:pt>
                <c:pt idx="606">
                  <c:v>1.23423007668396</c:v>
                </c:pt>
                <c:pt idx="607">
                  <c:v>0.976923127261074</c:v>
                </c:pt>
                <c:pt idx="608">
                  <c:v>0.96212575563133196</c:v>
                </c:pt>
                <c:pt idx="609">
                  <c:v>1.0214939768687401</c:v>
                </c:pt>
                <c:pt idx="610">
                  <c:v>0.99999999998920797</c:v>
                </c:pt>
                <c:pt idx="611">
                  <c:v>0.94514833321077296</c:v>
                </c:pt>
                <c:pt idx="612">
                  <c:v>0.97119763642666002</c:v>
                </c:pt>
                <c:pt idx="613">
                  <c:v>0.97951077121584096</c:v>
                </c:pt>
                <c:pt idx="614">
                  <c:v>0.99268890855042302</c:v>
                </c:pt>
                <c:pt idx="615">
                  <c:v>0.50000000022013102</c:v>
                </c:pt>
                <c:pt idx="616">
                  <c:v>0.92994353648319905</c:v>
                </c:pt>
                <c:pt idx="617">
                  <c:v>0.94148936641035397</c:v>
                </c:pt>
                <c:pt idx="618">
                  <c:v>0.97668380833427304</c:v>
                </c:pt>
                <c:pt idx="619">
                  <c:v>3.3606150089743099</c:v>
                </c:pt>
                <c:pt idx="620">
                  <c:v>1.00084400593378</c:v>
                </c:pt>
                <c:pt idx="621">
                  <c:v>0.99957095321268896</c:v>
                </c:pt>
                <c:pt idx="622">
                  <c:v>1.0003617938984599</c:v>
                </c:pt>
                <c:pt idx="623">
                  <c:v>2.1150447461505801</c:v>
                </c:pt>
                <c:pt idx="624">
                  <c:v>0.99903446038928601</c:v>
                </c:pt>
                <c:pt idx="625">
                  <c:v>0.95774288357090898</c:v>
                </c:pt>
                <c:pt idx="626">
                  <c:v>1.88249564000848</c:v>
                </c:pt>
                <c:pt idx="627">
                  <c:v>0.98577460180629894</c:v>
                </c:pt>
                <c:pt idx="628">
                  <c:v>0.98899638511740395</c:v>
                </c:pt>
                <c:pt idx="629">
                  <c:v>1.0061337550145</c:v>
                </c:pt>
                <c:pt idx="630">
                  <c:v>1.07902364545353</c:v>
                </c:pt>
                <c:pt idx="631">
                  <c:v>0.96747416002669995</c:v>
                </c:pt>
                <c:pt idx="632">
                  <c:v>0.94118630893811195</c:v>
                </c:pt>
                <c:pt idx="633">
                  <c:v>1.0094354399798</c:v>
                </c:pt>
                <c:pt idx="634">
                  <c:v>0.99190565177758805</c:v>
                </c:pt>
                <c:pt idx="635">
                  <c:v>0.99003335912743595</c:v>
                </c:pt>
                <c:pt idx="636">
                  <c:v>1.07127602289891</c:v>
                </c:pt>
                <c:pt idx="637">
                  <c:v>1.68822900481192</c:v>
                </c:pt>
                <c:pt idx="638">
                  <c:v>1.00006982843701</c:v>
                </c:pt>
                <c:pt idx="639">
                  <c:v>0.99628973587390501</c:v>
                </c:pt>
                <c:pt idx="640">
                  <c:v>0.93316493671002199</c:v>
                </c:pt>
                <c:pt idx="641">
                  <c:v>0.983270122703506</c:v>
                </c:pt>
                <c:pt idx="642">
                  <c:v>1.0089408702131</c:v>
                </c:pt>
                <c:pt idx="643">
                  <c:v>0.99342456359924203</c:v>
                </c:pt>
                <c:pt idx="644">
                  <c:v>1.00099128085345</c:v>
                </c:pt>
                <c:pt idx="645">
                  <c:v>0.98509873042100804</c:v>
                </c:pt>
                <c:pt idx="646">
                  <c:v>0.99496641046671397</c:v>
                </c:pt>
                <c:pt idx="647">
                  <c:v>4.6087018004972302</c:v>
                </c:pt>
                <c:pt idx="648">
                  <c:v>0.93990444737494905</c:v>
                </c:pt>
                <c:pt idx="649">
                  <c:v>0.91323729165261103</c:v>
                </c:pt>
                <c:pt idx="650">
                  <c:v>1.1729901602944299</c:v>
                </c:pt>
                <c:pt idx="651">
                  <c:v>0.99875180140949804</c:v>
                </c:pt>
                <c:pt idx="652">
                  <c:v>0.97832668699410796</c:v>
                </c:pt>
                <c:pt idx="653">
                  <c:v>0.99644797651318495</c:v>
                </c:pt>
                <c:pt idx="654">
                  <c:v>0.98515383876317697</c:v>
                </c:pt>
                <c:pt idx="655">
                  <c:v>0.96112130698821496</c:v>
                </c:pt>
                <c:pt idx="656">
                  <c:v>0.99635324320414898</c:v>
                </c:pt>
                <c:pt idx="657">
                  <c:v>0.94815848513643897</c:v>
                </c:pt>
                <c:pt idx="658">
                  <c:v>1.0951894503495001</c:v>
                </c:pt>
                <c:pt idx="659">
                  <c:v>1.0541601843017001</c:v>
                </c:pt>
                <c:pt idx="660">
                  <c:v>0.990969818715978</c:v>
                </c:pt>
                <c:pt idx="661">
                  <c:v>0.95602008879550304</c:v>
                </c:pt>
                <c:pt idx="662">
                  <c:v>0.99853017162932001</c:v>
                </c:pt>
                <c:pt idx="663">
                  <c:v>1.0328398716027001</c:v>
                </c:pt>
                <c:pt idx="664">
                  <c:v>0.89252001089431798</c:v>
                </c:pt>
                <c:pt idx="665">
                  <c:v>0.99999999983311305</c:v>
                </c:pt>
                <c:pt idx="666">
                  <c:v>1.0518708172</c:v>
                </c:pt>
                <c:pt idx="667">
                  <c:v>0.99030622985874495</c:v>
                </c:pt>
                <c:pt idx="668">
                  <c:v>1.00110193650779</c:v>
                </c:pt>
                <c:pt idx="669">
                  <c:v>1.0100128447355601</c:v>
                </c:pt>
                <c:pt idx="670">
                  <c:v>0.94502785636814501</c:v>
                </c:pt>
                <c:pt idx="671">
                  <c:v>1.03013223092948</c:v>
                </c:pt>
                <c:pt idx="672">
                  <c:v>1.0051710064645301</c:v>
                </c:pt>
                <c:pt idx="673">
                  <c:v>0.97758327317676197</c:v>
                </c:pt>
                <c:pt idx="674">
                  <c:v>0.99298658426559905</c:v>
                </c:pt>
                <c:pt idx="675">
                  <c:v>0.99875879101918696</c:v>
                </c:pt>
                <c:pt idx="676">
                  <c:v>0.99981110371845705</c:v>
                </c:pt>
                <c:pt idx="677">
                  <c:v>0.98722134754391599</c:v>
                </c:pt>
                <c:pt idx="678">
                  <c:v>0.97526668600722899</c:v>
                </c:pt>
                <c:pt idx="679">
                  <c:v>0.97435821057542904</c:v>
                </c:pt>
                <c:pt idx="680">
                  <c:v>1.08001742616017</c:v>
                </c:pt>
                <c:pt idx="681">
                  <c:v>0.93841449732579996</c:v>
                </c:pt>
                <c:pt idx="682">
                  <c:v>0.96976047170297597</c:v>
                </c:pt>
                <c:pt idx="683">
                  <c:v>1.0006290837066001</c:v>
                </c:pt>
                <c:pt idx="684">
                  <c:v>1.00082211993138</c:v>
                </c:pt>
                <c:pt idx="685">
                  <c:v>0.98929380125284205</c:v>
                </c:pt>
                <c:pt idx="686">
                  <c:v>1.03944767250631</c:v>
                </c:pt>
                <c:pt idx="687">
                  <c:v>0.986708764110518</c:v>
                </c:pt>
                <c:pt idx="688">
                  <c:v>1.0451670834823401</c:v>
                </c:pt>
                <c:pt idx="689">
                  <c:v>0.98368386875949698</c:v>
                </c:pt>
                <c:pt idx="690">
                  <c:v>0.99797007914053104</c:v>
                </c:pt>
                <c:pt idx="691">
                  <c:v>0.96806881007839896</c:v>
                </c:pt>
                <c:pt idx="692">
                  <c:v>0.97086700799584102</c:v>
                </c:pt>
                <c:pt idx="693">
                  <c:v>0.99422086539930499</c:v>
                </c:pt>
                <c:pt idx="694">
                  <c:v>1.4043560785296101</c:v>
                </c:pt>
                <c:pt idx="695">
                  <c:v>2.2209119635945398</c:v>
                </c:pt>
                <c:pt idx="696">
                  <c:v>0.94294658932402897</c:v>
                </c:pt>
                <c:pt idx="697">
                  <c:v>0.99177979880771405</c:v>
                </c:pt>
                <c:pt idx="698">
                  <c:v>0.96090519138978003</c:v>
                </c:pt>
                <c:pt idx="699">
                  <c:v>0.95780219154506296</c:v>
                </c:pt>
                <c:pt idx="700">
                  <c:v>1.01016006522644</c:v>
                </c:pt>
                <c:pt idx="701">
                  <c:v>0.96680413879032501</c:v>
                </c:pt>
                <c:pt idx="702">
                  <c:v>0.99844735428784204</c:v>
                </c:pt>
                <c:pt idx="703">
                  <c:v>0.96109893477635899</c:v>
                </c:pt>
                <c:pt idx="704">
                  <c:v>0.942851035428239</c:v>
                </c:pt>
                <c:pt idx="705">
                  <c:v>0.97697683821749604</c:v>
                </c:pt>
                <c:pt idx="706">
                  <c:v>0.94450221076035501</c:v>
                </c:pt>
                <c:pt idx="707">
                  <c:v>0.97089690969849796</c:v>
                </c:pt>
                <c:pt idx="708">
                  <c:v>0.99481690279335799</c:v>
                </c:pt>
                <c:pt idx="709">
                  <c:v>0.99362025964439105</c:v>
                </c:pt>
                <c:pt idx="710">
                  <c:v>0.899656269151627</c:v>
                </c:pt>
                <c:pt idx="711">
                  <c:v>0.99260374640022098</c:v>
                </c:pt>
                <c:pt idx="712">
                  <c:v>0.93607981987700695</c:v>
                </c:pt>
                <c:pt idx="713">
                  <c:v>0.99646743733201304</c:v>
                </c:pt>
                <c:pt idx="714">
                  <c:v>1.4483298409178</c:v>
                </c:pt>
                <c:pt idx="715">
                  <c:v>0.959251867026645</c:v>
                </c:pt>
                <c:pt idx="716">
                  <c:v>0.96663924039680105</c:v>
                </c:pt>
                <c:pt idx="717">
                  <c:v>0.97011169371600303</c:v>
                </c:pt>
                <c:pt idx="718">
                  <c:v>0.972821638891462</c:v>
                </c:pt>
                <c:pt idx="719">
                  <c:v>1.1718758769134501</c:v>
                </c:pt>
                <c:pt idx="720">
                  <c:v>0.98886046624321999</c:v>
                </c:pt>
                <c:pt idx="721">
                  <c:v>0.98243481588387105</c:v>
                </c:pt>
                <c:pt idx="722">
                  <c:v>0.97166394831974301</c:v>
                </c:pt>
                <c:pt idx="723">
                  <c:v>1.73064394759776</c:v>
                </c:pt>
                <c:pt idx="724">
                  <c:v>0.97766252165411505</c:v>
                </c:pt>
                <c:pt idx="725">
                  <c:v>0.98974803524254296</c:v>
                </c:pt>
                <c:pt idx="726">
                  <c:v>0.98286892120298996</c:v>
                </c:pt>
                <c:pt idx="727">
                  <c:v>0.99622657330842701</c:v>
                </c:pt>
                <c:pt idx="728">
                  <c:v>0.94834003068959505</c:v>
                </c:pt>
                <c:pt idx="729">
                  <c:v>0.95514234930540198</c:v>
                </c:pt>
                <c:pt idx="730">
                  <c:v>1.2844632645120699</c:v>
                </c:pt>
                <c:pt idx="731">
                  <c:v>0.92021469258118105</c:v>
                </c:pt>
                <c:pt idx="732">
                  <c:v>0.998722004693537</c:v>
                </c:pt>
                <c:pt idx="733">
                  <c:v>1.00054473783486</c:v>
                </c:pt>
                <c:pt idx="734">
                  <c:v>0.76470734769083004</c:v>
                </c:pt>
                <c:pt idx="735">
                  <c:v>0.98055454070055803</c:v>
                </c:pt>
                <c:pt idx="736">
                  <c:v>0.99612421727072398</c:v>
                </c:pt>
                <c:pt idx="737">
                  <c:v>1.09209603887725</c:v>
                </c:pt>
                <c:pt idx="738">
                  <c:v>0.99657574765030599</c:v>
                </c:pt>
                <c:pt idx="739">
                  <c:v>0.97280706023520702</c:v>
                </c:pt>
                <c:pt idx="740">
                  <c:v>0.97790125784135995</c:v>
                </c:pt>
                <c:pt idx="741">
                  <c:v>0.96861872005884198</c:v>
                </c:pt>
                <c:pt idx="742">
                  <c:v>0.99732709873325098</c:v>
                </c:pt>
                <c:pt idx="743">
                  <c:v>1.00000196834183</c:v>
                </c:pt>
                <c:pt idx="744">
                  <c:v>1.0917115238591899</c:v>
                </c:pt>
                <c:pt idx="745">
                  <c:v>0.98363274161721104</c:v>
                </c:pt>
                <c:pt idx="746">
                  <c:v>1.00399109237857</c:v>
                </c:pt>
                <c:pt idx="747">
                  <c:v>0.95724259145614699</c:v>
                </c:pt>
                <c:pt idx="748">
                  <c:v>0.91837217338279298</c:v>
                </c:pt>
                <c:pt idx="749">
                  <c:v>0.99922548667577504</c:v>
                </c:pt>
                <c:pt idx="750">
                  <c:v>0.97840391334116505</c:v>
                </c:pt>
                <c:pt idx="751">
                  <c:v>0.96215075429263797</c:v>
                </c:pt>
                <c:pt idx="752">
                  <c:v>1.00001613888556</c:v>
                </c:pt>
                <c:pt idx="753">
                  <c:v>0.99559275277009196</c:v>
                </c:pt>
                <c:pt idx="754">
                  <c:v>0.96380417156445297</c:v>
                </c:pt>
                <c:pt idx="755">
                  <c:v>0.99473521587417602</c:v>
                </c:pt>
                <c:pt idx="756">
                  <c:v>0.96611969644183904</c:v>
                </c:pt>
                <c:pt idx="757">
                  <c:v>1.1984832580742899</c:v>
                </c:pt>
                <c:pt idx="758">
                  <c:v>0.99117653899947999</c:v>
                </c:pt>
                <c:pt idx="759">
                  <c:v>0.98183449797685596</c:v>
                </c:pt>
                <c:pt idx="760">
                  <c:v>0.91819316245902405</c:v>
                </c:pt>
                <c:pt idx="761">
                  <c:v>1.0017549641365699</c:v>
                </c:pt>
                <c:pt idx="762">
                  <c:v>0.97276540262215305</c:v>
                </c:pt>
                <c:pt idx="763">
                  <c:v>1.0022111203059201</c:v>
                </c:pt>
                <c:pt idx="764">
                  <c:v>0.99183153926461298</c:v>
                </c:pt>
                <c:pt idx="765">
                  <c:v>1.0040547447765</c:v>
                </c:pt>
                <c:pt idx="766">
                  <c:v>0.99232944171821003</c:v>
                </c:pt>
                <c:pt idx="767">
                  <c:v>0.97676056407968703</c:v>
                </c:pt>
                <c:pt idx="768">
                  <c:v>0.98138608216099299</c:v>
                </c:pt>
                <c:pt idx="769">
                  <c:v>0.96022836464383698</c:v>
                </c:pt>
                <c:pt idx="770">
                  <c:v>1.00629841866601</c:v>
                </c:pt>
                <c:pt idx="771">
                  <c:v>0.90612131638335203</c:v>
                </c:pt>
                <c:pt idx="773">
                  <c:v>0.994577238743513</c:v>
                </c:pt>
                <c:pt idx="774">
                  <c:v>0.97162133571991904</c:v>
                </c:pt>
                <c:pt idx="775">
                  <c:v>0.89904033330549904</c:v>
                </c:pt>
                <c:pt idx="776">
                  <c:v>1.1879326843210201</c:v>
                </c:pt>
                <c:pt idx="777">
                  <c:v>0.92514522510814001</c:v>
                </c:pt>
                <c:pt idx="778">
                  <c:v>1.00233466783919</c:v>
                </c:pt>
                <c:pt idx="779">
                  <c:v>1.0046566257768199</c:v>
                </c:pt>
                <c:pt idx="780">
                  <c:v>1.0081689334655</c:v>
                </c:pt>
                <c:pt idx="781">
                  <c:v>0.95515806156949801</c:v>
                </c:pt>
                <c:pt idx="782">
                  <c:v>0.96581947873905805</c:v>
                </c:pt>
                <c:pt idx="783">
                  <c:v>0.99964385721973403</c:v>
                </c:pt>
                <c:pt idx="784">
                  <c:v>0.992519130516755</c:v>
                </c:pt>
                <c:pt idx="785">
                  <c:v>0.96568603421758703</c:v>
                </c:pt>
                <c:pt idx="786">
                  <c:v>0.97886499854667797</c:v>
                </c:pt>
                <c:pt idx="787">
                  <c:v>0.99488576723964095</c:v>
                </c:pt>
                <c:pt idx="788">
                  <c:v>0.99659720151019604</c:v>
                </c:pt>
                <c:pt idx="789">
                  <c:v>0.98297816479925804</c:v>
                </c:pt>
                <c:pt idx="790">
                  <c:v>2.0870322170196398</c:v>
                </c:pt>
                <c:pt idx="791">
                  <c:v>0.99177428128115397</c:v>
                </c:pt>
                <c:pt idx="792">
                  <c:v>0.99526235684914699</c:v>
                </c:pt>
                <c:pt idx="793">
                  <c:v>0.99576536199542998</c:v>
                </c:pt>
                <c:pt idx="794">
                  <c:v>0.90663746513262</c:v>
                </c:pt>
                <c:pt idx="795">
                  <c:v>1.0046478791429401</c:v>
                </c:pt>
                <c:pt idx="796">
                  <c:v>0.99728175137362096</c:v>
                </c:pt>
                <c:pt idx="797">
                  <c:v>0.985147473369686</c:v>
                </c:pt>
                <c:pt idx="798">
                  <c:v>0.95603348378562902</c:v>
                </c:pt>
                <c:pt idx="799">
                  <c:v>0.98120004327745003</c:v>
                </c:pt>
                <c:pt idx="800">
                  <c:v>0.92262769741467399</c:v>
                </c:pt>
                <c:pt idx="801">
                  <c:v>0.998861041608893</c:v>
                </c:pt>
                <c:pt idx="802">
                  <c:v>1.00665052837389</c:v>
                </c:pt>
                <c:pt idx="803">
                  <c:v>0.96325316341237899</c:v>
                </c:pt>
                <c:pt idx="804">
                  <c:v>0.99775418597211496</c:v>
                </c:pt>
                <c:pt idx="805">
                  <c:v>0.93738762192431802</c:v>
                </c:pt>
                <c:pt idx="806">
                  <c:v>1.0042995266861401</c:v>
                </c:pt>
                <c:pt idx="807">
                  <c:v>0.98342171504267795</c:v>
                </c:pt>
                <c:pt idx="808">
                  <c:v>0.98061087008513204</c:v>
                </c:pt>
                <c:pt idx="809">
                  <c:v>0.99554166244423803</c:v>
                </c:pt>
                <c:pt idx="810">
                  <c:v>0.99879170394052796</c:v>
                </c:pt>
                <c:pt idx="811">
                  <c:v>1.42713284226455</c:v>
                </c:pt>
                <c:pt idx="812">
                  <c:v>2.1867984352183099</c:v>
                </c:pt>
                <c:pt idx="813">
                  <c:v>0.98673532314657797</c:v>
                </c:pt>
                <c:pt idx="814">
                  <c:v>0.95814230502505005</c:v>
                </c:pt>
                <c:pt idx="815">
                  <c:v>0.95588273584374295</c:v>
                </c:pt>
                <c:pt idx="816">
                  <c:v>0.97753360729850103</c:v>
                </c:pt>
                <c:pt idx="817">
                  <c:v>1.0040350698190901</c:v>
                </c:pt>
                <c:pt idx="818">
                  <c:v>0.98175687049011495</c:v>
                </c:pt>
                <c:pt idx="819">
                  <c:v>1.0018768018375599</c:v>
                </c:pt>
                <c:pt idx="820">
                  <c:v>0.93779888082767904</c:v>
                </c:pt>
                <c:pt idx="821">
                  <c:v>0.93077683667297395</c:v>
                </c:pt>
                <c:pt idx="822">
                  <c:v>1.00000673869616</c:v>
                </c:pt>
                <c:pt idx="823">
                  <c:v>1.0006081495433601</c:v>
                </c:pt>
                <c:pt idx="824">
                  <c:v>0.998686524552027</c:v>
                </c:pt>
                <c:pt idx="825">
                  <c:v>1.11428393535031</c:v>
                </c:pt>
                <c:pt idx="826">
                  <c:v>0.99999998138787705</c:v>
                </c:pt>
                <c:pt idx="827">
                  <c:v>0.93337385614499402</c:v>
                </c:pt>
                <c:pt idx="828">
                  <c:v>0.97489546395625004</c:v>
                </c:pt>
                <c:pt idx="829">
                  <c:v>0.99924315814185705</c:v>
                </c:pt>
                <c:pt idx="830">
                  <c:v>0.95583610309661404</c:v>
                </c:pt>
                <c:pt idx="831">
                  <c:v>1.01640191345437</c:v>
                </c:pt>
                <c:pt idx="832">
                  <c:v>0.95795227375282699</c:v>
                </c:pt>
                <c:pt idx="833">
                  <c:v>1.0035421721793201</c:v>
                </c:pt>
                <c:pt idx="834">
                  <c:v>0.98926024787798705</c:v>
                </c:pt>
                <c:pt idx="835">
                  <c:v>0.98783823775098301</c:v>
                </c:pt>
                <c:pt idx="836">
                  <c:v>2.3170409822446798</c:v>
                </c:pt>
                <c:pt idx="837">
                  <c:v>0.92305435993876805</c:v>
                </c:pt>
                <c:pt idx="838">
                  <c:v>0.95682255522036597</c:v>
                </c:pt>
                <c:pt idx="839">
                  <c:v>0.96541155295968595</c:v>
                </c:pt>
                <c:pt idx="840">
                  <c:v>1.0114337363222601</c:v>
                </c:pt>
                <c:pt idx="841">
                  <c:v>0.99999996261732604</c:v>
                </c:pt>
                <c:pt idx="842">
                  <c:v>1.0013311724640499</c:v>
                </c:pt>
                <c:pt idx="843">
                  <c:v>0.99480190129259305</c:v>
                </c:pt>
                <c:pt idx="844">
                  <c:v>0.98760391041952</c:v>
                </c:pt>
                <c:pt idx="845">
                  <c:v>1.0000073043176201</c:v>
                </c:pt>
                <c:pt idx="846">
                  <c:v>1.00017269529537</c:v>
                </c:pt>
                <c:pt idx="847">
                  <c:v>0.99863633261722695</c:v>
                </c:pt>
                <c:pt idx="848">
                  <c:v>0.93045775761147698</c:v>
                </c:pt>
                <c:pt idx="849">
                  <c:v>2.1417693811524399</c:v>
                </c:pt>
                <c:pt idx="850">
                  <c:v>0.98676571870721197</c:v>
                </c:pt>
                <c:pt idx="851">
                  <c:v>0.986289771453155</c:v>
                </c:pt>
                <c:pt idx="852">
                  <c:v>1.0383067325661901</c:v>
                </c:pt>
                <c:pt idx="853">
                  <c:v>1.0024678349929099</c:v>
                </c:pt>
                <c:pt idx="854">
                  <c:v>1.1619247602037299</c:v>
                </c:pt>
                <c:pt idx="855">
                  <c:v>1.02254745442406</c:v>
                </c:pt>
                <c:pt idx="856">
                  <c:v>0.98685412478050005</c:v>
                </c:pt>
                <c:pt idx="857">
                  <c:v>0.93526291942169004</c:v>
                </c:pt>
                <c:pt idx="858">
                  <c:v>3.3751427150443201</c:v>
                </c:pt>
                <c:pt idx="859">
                  <c:v>0.99676102583389803</c:v>
                </c:pt>
                <c:pt idx="860">
                  <c:v>0.94720821957479895</c:v>
                </c:pt>
                <c:pt idx="861">
                  <c:v>0.96000047550351697</c:v>
                </c:pt>
                <c:pt idx="862">
                  <c:v>0.960577212389362</c:v>
                </c:pt>
                <c:pt idx="863">
                  <c:v>1.0439862487649201</c:v>
                </c:pt>
                <c:pt idx="864">
                  <c:v>0.99290780133564405</c:v>
                </c:pt>
                <c:pt idx="865">
                  <c:v>1.0109500242379801</c:v>
                </c:pt>
                <c:pt idx="866">
                  <c:v>0.91510319518973904</c:v>
                </c:pt>
                <c:pt idx="867">
                  <c:v>0.96116543377905095</c:v>
                </c:pt>
                <c:pt idx="868">
                  <c:v>0.91099900835832803</c:v>
                </c:pt>
                <c:pt idx="869">
                  <c:v>0.92149282067293303</c:v>
                </c:pt>
                <c:pt idx="870">
                  <c:v>1.0001501307648</c:v>
                </c:pt>
                <c:pt idx="871">
                  <c:v>1.0040827293607399</c:v>
                </c:pt>
                <c:pt idx="872">
                  <c:v>0.97314093907269805</c:v>
                </c:pt>
                <c:pt idx="873">
                  <c:v>0.97019159485831497</c:v>
                </c:pt>
                <c:pt idx="874">
                  <c:v>1.19625853200374</c:v>
                </c:pt>
                <c:pt idx="875">
                  <c:v>0.92758818361701001</c:v>
                </c:pt>
                <c:pt idx="876">
                  <c:v>1.00684185798001</c:v>
                </c:pt>
                <c:pt idx="877">
                  <c:v>0.99929215615266098</c:v>
                </c:pt>
                <c:pt idx="878">
                  <c:v>0.98271655851504403</c:v>
                </c:pt>
                <c:pt idx="879">
                  <c:v>0.97979936882419105</c:v>
                </c:pt>
                <c:pt idx="880">
                  <c:v>0.94493274018496298</c:v>
                </c:pt>
                <c:pt idx="881">
                  <c:v>1.0154405246201501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F9-410D-9DB2-8F16967C80BF}"/>
            </c:ext>
          </c:extLst>
        </c:ser>
        <c:ser>
          <c:idx val="3"/>
          <c:order val="3"/>
          <c:tx>
            <c:strRef>
              <c:f>mc_vs_dss!$E$1</c:f>
              <c:strCache>
                <c:ptCount val="1"/>
                <c:pt idx="0">
                  <c:v>VA_DSS_mean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xVal>
            <c:strRef>
              <c:f>mc_vs_dss!$A$2:$A$883</c:f>
              <c:strCache>
                <c:ptCount val="882"/>
                <c:pt idx="0">
                  <c:v>CKT_2155_12331</c:v>
                </c:pt>
                <c:pt idx="1">
                  <c:v>CKT_3250_02485</c:v>
                </c:pt>
                <c:pt idx="2">
                  <c:v>CKT_156_06131</c:v>
                </c:pt>
                <c:pt idx="3">
                  <c:v>CKT_209_14375</c:v>
                </c:pt>
                <c:pt idx="4">
                  <c:v>CKT_1727_14043</c:v>
                </c:pt>
                <c:pt idx="5">
                  <c:v>CKT_1747_14145</c:v>
                </c:pt>
                <c:pt idx="6">
                  <c:v>CKT_4372_05219</c:v>
                </c:pt>
                <c:pt idx="7">
                  <c:v>CKT_1051_12960</c:v>
                </c:pt>
                <c:pt idx="8">
                  <c:v>CKT_3953_09972</c:v>
                </c:pt>
                <c:pt idx="9">
                  <c:v>CKT_4337_10933</c:v>
                </c:pt>
                <c:pt idx="10">
                  <c:v>CKT_4186_02037</c:v>
                </c:pt>
                <c:pt idx="11">
                  <c:v>CKT_2751_02720</c:v>
                </c:pt>
                <c:pt idx="12">
                  <c:v>CKT_247_16926</c:v>
                </c:pt>
                <c:pt idx="13">
                  <c:v>CKT_4365_16974</c:v>
                </c:pt>
                <c:pt idx="14">
                  <c:v>CKT_4868_03943</c:v>
                </c:pt>
                <c:pt idx="15">
                  <c:v>CKT_9005_13663</c:v>
                </c:pt>
                <c:pt idx="16">
                  <c:v>CKT_4338_05488</c:v>
                </c:pt>
                <c:pt idx="17">
                  <c:v>CKT_4330_12571</c:v>
                </c:pt>
                <c:pt idx="18">
                  <c:v>CKT_3024_07660</c:v>
                </c:pt>
                <c:pt idx="19">
                  <c:v>CKT_361_15376</c:v>
                </c:pt>
                <c:pt idx="20">
                  <c:v>CKT_2465_10435</c:v>
                </c:pt>
                <c:pt idx="21">
                  <c:v>CKT_3986_04130</c:v>
                </c:pt>
                <c:pt idx="22">
                  <c:v>CKT_5254_06448</c:v>
                </c:pt>
                <c:pt idx="23">
                  <c:v>CKT_2574_07870</c:v>
                </c:pt>
                <c:pt idx="24">
                  <c:v>CKT_3265_05123</c:v>
                </c:pt>
                <c:pt idx="25">
                  <c:v>CKT_1043_18094</c:v>
                </c:pt>
                <c:pt idx="26">
                  <c:v>CKT_3796_06549</c:v>
                </c:pt>
                <c:pt idx="27">
                  <c:v>CKT_2839_03328</c:v>
                </c:pt>
                <c:pt idx="28">
                  <c:v>CKT_6074_00727</c:v>
                </c:pt>
                <c:pt idx="29">
                  <c:v>CKT_2403_05307</c:v>
                </c:pt>
                <c:pt idx="30">
                  <c:v>CKT_1393_13655</c:v>
                </c:pt>
                <c:pt idx="31">
                  <c:v>CKT_911_17870</c:v>
                </c:pt>
                <c:pt idx="32">
                  <c:v>CKT_2443_03688</c:v>
                </c:pt>
                <c:pt idx="33">
                  <c:v>CKT_1962_01050</c:v>
                </c:pt>
                <c:pt idx="34">
                  <c:v>CKT_3401_02768</c:v>
                </c:pt>
                <c:pt idx="35">
                  <c:v>CKT_1581_18950</c:v>
                </c:pt>
                <c:pt idx="36">
                  <c:v>CKT_3675_06230</c:v>
                </c:pt>
                <c:pt idx="37">
                  <c:v>CKT_3080_07928</c:v>
                </c:pt>
                <c:pt idx="38">
                  <c:v>CKT_2404_07490</c:v>
                </c:pt>
                <c:pt idx="39">
                  <c:v>CKT_1896_00669</c:v>
                </c:pt>
                <c:pt idx="40">
                  <c:v>CKT_1547_16352</c:v>
                </c:pt>
                <c:pt idx="41">
                  <c:v>CKT_1824_19417</c:v>
                </c:pt>
                <c:pt idx="42">
                  <c:v>CKT_2500_08194</c:v>
                </c:pt>
                <c:pt idx="43">
                  <c:v>CKT_4854_12781</c:v>
                </c:pt>
                <c:pt idx="44">
                  <c:v>CKT_3058_03460</c:v>
                </c:pt>
                <c:pt idx="45">
                  <c:v>CKT_5902_19838</c:v>
                </c:pt>
                <c:pt idx="46">
                  <c:v>CKT_4800_10687</c:v>
                </c:pt>
                <c:pt idx="47">
                  <c:v>CKT_1419_16122</c:v>
                </c:pt>
                <c:pt idx="48">
                  <c:v>CKT_2053_00870</c:v>
                </c:pt>
                <c:pt idx="49">
                  <c:v>CKT_3092_06357</c:v>
                </c:pt>
                <c:pt idx="50">
                  <c:v>CKT_435_17253</c:v>
                </c:pt>
                <c:pt idx="51">
                  <c:v>CKT_2543_03584</c:v>
                </c:pt>
                <c:pt idx="52">
                  <c:v>CKT_2947_06280</c:v>
                </c:pt>
                <c:pt idx="53">
                  <c:v>CKT_4176_01945</c:v>
                </c:pt>
                <c:pt idx="54">
                  <c:v>CKT_2120_12131</c:v>
                </c:pt>
                <c:pt idx="55">
                  <c:v>CKT_3882_09854</c:v>
                </c:pt>
                <c:pt idx="56">
                  <c:v>CKT_2315_04795</c:v>
                </c:pt>
                <c:pt idx="57">
                  <c:v>CKT_445_03850</c:v>
                </c:pt>
                <c:pt idx="58">
                  <c:v>CKT_2163_12395</c:v>
                </c:pt>
                <c:pt idx="59">
                  <c:v>CKT_2305_02600</c:v>
                </c:pt>
                <c:pt idx="60">
                  <c:v>CKT_3176_07820</c:v>
                </c:pt>
                <c:pt idx="61">
                  <c:v>CKT_2961_05200</c:v>
                </c:pt>
                <c:pt idx="62">
                  <c:v>CKT_5898_12775</c:v>
                </c:pt>
                <c:pt idx="63">
                  <c:v>CKT_1114_15680</c:v>
                </c:pt>
                <c:pt idx="64">
                  <c:v>CKT_30_14584</c:v>
                </c:pt>
                <c:pt idx="65">
                  <c:v>CKT_8860_18163</c:v>
                </c:pt>
                <c:pt idx="66">
                  <c:v>CKT_8807_08315</c:v>
                </c:pt>
                <c:pt idx="67">
                  <c:v>CKT_5371_03885</c:v>
                </c:pt>
                <c:pt idx="68">
                  <c:v>CKT_2317_06108</c:v>
                </c:pt>
                <c:pt idx="69">
                  <c:v>CKT_2496_02840</c:v>
                </c:pt>
                <c:pt idx="70">
                  <c:v>CKT_567_17405</c:v>
                </c:pt>
                <c:pt idx="71">
                  <c:v>CKT_3209_06888</c:v>
                </c:pt>
                <c:pt idx="72">
                  <c:v>CKT_381_14547</c:v>
                </c:pt>
                <c:pt idx="73">
                  <c:v>CKT_9208_09357</c:v>
                </c:pt>
                <c:pt idx="74">
                  <c:v>CKT_1833_19537</c:v>
                </c:pt>
                <c:pt idx="75">
                  <c:v>CKT_5066_14189</c:v>
                </c:pt>
                <c:pt idx="76">
                  <c:v>CKT_3352_08271</c:v>
                </c:pt>
                <c:pt idx="77">
                  <c:v>CKT_3466_02876</c:v>
                </c:pt>
                <c:pt idx="78">
                  <c:v>CKT_1964_01053</c:v>
                </c:pt>
                <c:pt idx="79">
                  <c:v>CKT_8_19693</c:v>
                </c:pt>
                <c:pt idx="80">
                  <c:v>CKT_2858_03000</c:v>
                </c:pt>
                <c:pt idx="81">
                  <c:v>CKT_92_16775</c:v>
                </c:pt>
                <c:pt idx="82">
                  <c:v>CKT_4884_08943</c:v>
                </c:pt>
                <c:pt idx="83">
                  <c:v>CKT_4870_06001</c:v>
                </c:pt>
                <c:pt idx="84">
                  <c:v>CKT_2063_11843</c:v>
                </c:pt>
                <c:pt idx="85">
                  <c:v>CKT_2882_11364</c:v>
                </c:pt>
                <c:pt idx="86">
                  <c:v>CKT_925_17912</c:v>
                </c:pt>
                <c:pt idx="87">
                  <c:v>CKT_3368_08407</c:v>
                </c:pt>
                <c:pt idx="88">
                  <c:v>CKT_414_17116</c:v>
                </c:pt>
                <c:pt idx="89">
                  <c:v>CKT_4214_07661</c:v>
                </c:pt>
                <c:pt idx="90">
                  <c:v>CKT_2282_09320</c:v>
                </c:pt>
                <c:pt idx="91">
                  <c:v>CKT_4753_01515</c:v>
                </c:pt>
                <c:pt idx="92">
                  <c:v>CKT_3185_05707</c:v>
                </c:pt>
                <c:pt idx="93">
                  <c:v>CKT_1161_13164</c:v>
                </c:pt>
                <c:pt idx="94">
                  <c:v>CKT_2200_12600</c:v>
                </c:pt>
                <c:pt idx="95">
                  <c:v>CKT_5322_13201</c:v>
                </c:pt>
                <c:pt idx="96">
                  <c:v>CKT_14460_19586</c:v>
                </c:pt>
                <c:pt idx="97">
                  <c:v>CKT_4343_00813</c:v>
                </c:pt>
                <c:pt idx="98">
                  <c:v>CKT_4022_10102</c:v>
                </c:pt>
                <c:pt idx="99">
                  <c:v>CKT_1408_13737</c:v>
                </c:pt>
                <c:pt idx="100">
                  <c:v>CKT_3376_11362</c:v>
                </c:pt>
                <c:pt idx="101">
                  <c:v>CKT_450_05079</c:v>
                </c:pt>
                <c:pt idx="102">
                  <c:v>CKT_4824_09811</c:v>
                </c:pt>
                <c:pt idx="103">
                  <c:v>CKT_3588_08938</c:v>
                </c:pt>
                <c:pt idx="104">
                  <c:v>CKT_472_16666</c:v>
                </c:pt>
                <c:pt idx="105">
                  <c:v>CKT_2307_04980</c:v>
                </c:pt>
                <c:pt idx="106">
                  <c:v>CKT_4271_02319</c:v>
                </c:pt>
                <c:pt idx="107">
                  <c:v>CKT_6040_02763</c:v>
                </c:pt>
                <c:pt idx="108">
                  <c:v>CKT_2545_04735</c:v>
                </c:pt>
                <c:pt idx="109">
                  <c:v>CKT_2706_07050</c:v>
                </c:pt>
                <c:pt idx="110">
                  <c:v>CKT_1516_13854</c:v>
                </c:pt>
                <c:pt idx="111">
                  <c:v>CKT_1868_04422</c:v>
                </c:pt>
                <c:pt idx="112">
                  <c:v>CKT_8882_16227</c:v>
                </c:pt>
                <c:pt idx="113">
                  <c:v>CKT_1203_15737</c:v>
                </c:pt>
                <c:pt idx="114">
                  <c:v>CKT_1616_13918</c:v>
                </c:pt>
                <c:pt idx="115">
                  <c:v>CKT_288_19810</c:v>
                </c:pt>
                <c:pt idx="116">
                  <c:v>CKT_2462_03944</c:v>
                </c:pt>
                <c:pt idx="117">
                  <c:v>CKT_2606_01898</c:v>
                </c:pt>
                <c:pt idx="118">
                  <c:v>CKT_1031_18043</c:v>
                </c:pt>
                <c:pt idx="119">
                  <c:v>CKT_2292_10360</c:v>
                </c:pt>
                <c:pt idx="120">
                  <c:v>CKT_5052_17354</c:v>
                </c:pt>
                <c:pt idx="121">
                  <c:v>CKT_4351_12197</c:v>
                </c:pt>
                <c:pt idx="122">
                  <c:v>CKT_1806_19309</c:v>
                </c:pt>
                <c:pt idx="123">
                  <c:v>CKT_2359_11720</c:v>
                </c:pt>
                <c:pt idx="124">
                  <c:v>CKT_4906_05147</c:v>
                </c:pt>
                <c:pt idx="125">
                  <c:v>CKT_242_16890</c:v>
                </c:pt>
                <c:pt idx="126">
                  <c:v>CKT_1835_19528</c:v>
                </c:pt>
                <c:pt idx="127">
                  <c:v>CKT_4814_08651</c:v>
                </c:pt>
                <c:pt idx="128">
                  <c:v>CKT_2169_12425</c:v>
                </c:pt>
                <c:pt idx="129">
                  <c:v>CKT_1963_01510</c:v>
                </c:pt>
                <c:pt idx="130">
                  <c:v>CKT_4778_16806</c:v>
                </c:pt>
                <c:pt idx="131">
                  <c:v>CKT_656_14750</c:v>
                </c:pt>
                <c:pt idx="132">
                  <c:v>CKT_2204_12616</c:v>
                </c:pt>
                <c:pt idx="133">
                  <c:v>CKT_5073_02672</c:v>
                </c:pt>
                <c:pt idx="134">
                  <c:v>CKT_14725_13892</c:v>
                </c:pt>
                <c:pt idx="135">
                  <c:v>CKT_510_14630</c:v>
                </c:pt>
                <c:pt idx="136">
                  <c:v>CKT_3455_11627</c:v>
                </c:pt>
                <c:pt idx="137">
                  <c:v>CKT_1372_18408</c:v>
                </c:pt>
                <c:pt idx="138">
                  <c:v>CKT_3613_06014</c:v>
                </c:pt>
                <c:pt idx="139">
                  <c:v>CKT_3099_10439</c:v>
                </c:pt>
                <c:pt idx="140">
                  <c:v>CKT_2743_09085</c:v>
                </c:pt>
                <c:pt idx="141">
                  <c:v>CKT_1352_18525</c:v>
                </c:pt>
                <c:pt idx="142">
                  <c:v>CKT_2476_08240</c:v>
                </c:pt>
                <c:pt idx="143">
                  <c:v>CKT_1074_13087</c:v>
                </c:pt>
                <c:pt idx="144">
                  <c:v>CKT_2319_01846</c:v>
                </c:pt>
                <c:pt idx="145">
                  <c:v>CKT_3010_08564</c:v>
                </c:pt>
                <c:pt idx="146">
                  <c:v>CKT_4235_10538</c:v>
                </c:pt>
                <c:pt idx="147">
                  <c:v>CKT_164_06887</c:v>
                </c:pt>
                <c:pt idx="148">
                  <c:v>CKT_3432_08519</c:v>
                </c:pt>
                <c:pt idx="149">
                  <c:v>CKT_8682_02674</c:v>
                </c:pt>
                <c:pt idx="150">
                  <c:v>CKT_4335_14391</c:v>
                </c:pt>
                <c:pt idx="151">
                  <c:v>CKT_2750_01640</c:v>
                </c:pt>
                <c:pt idx="152">
                  <c:v>CKT_1689_19139</c:v>
                </c:pt>
                <c:pt idx="153">
                  <c:v>CKT_2879_09877</c:v>
                </c:pt>
                <c:pt idx="154">
                  <c:v>CKT_2533_03515</c:v>
                </c:pt>
                <c:pt idx="155">
                  <c:v>CKT_4827_06276</c:v>
                </c:pt>
                <c:pt idx="156">
                  <c:v>CKT_606_01061</c:v>
                </c:pt>
                <c:pt idx="157">
                  <c:v>CKT_433_17320</c:v>
                </c:pt>
                <c:pt idx="158">
                  <c:v>CKT_4410_17422</c:v>
                </c:pt>
                <c:pt idx="159">
                  <c:v>CKT_3324_05204</c:v>
                </c:pt>
                <c:pt idx="160">
                  <c:v>CKT_4319_10832</c:v>
                </c:pt>
                <c:pt idx="161">
                  <c:v>CKT_4377_16941</c:v>
                </c:pt>
                <c:pt idx="162">
                  <c:v>CKT_2955_09450</c:v>
                </c:pt>
                <c:pt idx="163">
                  <c:v>CKT_3462_02847</c:v>
                </c:pt>
                <c:pt idx="164">
                  <c:v>CKT_3917_04085</c:v>
                </c:pt>
                <c:pt idx="165">
                  <c:v>CKT_749_00091</c:v>
                </c:pt>
                <c:pt idx="166">
                  <c:v>CKT_4110_01849</c:v>
                </c:pt>
                <c:pt idx="167">
                  <c:v>CKT_287_19807</c:v>
                </c:pt>
                <c:pt idx="168">
                  <c:v>CKT_3459_11685</c:v>
                </c:pt>
                <c:pt idx="169">
                  <c:v>CKT_4173_10526</c:v>
                </c:pt>
                <c:pt idx="170">
                  <c:v>CKT_9177_03165</c:v>
                </c:pt>
                <c:pt idx="171">
                  <c:v>CKT_1793_16665</c:v>
                </c:pt>
                <c:pt idx="172">
                  <c:v>CKT_4171_10511</c:v>
                </c:pt>
                <c:pt idx="173">
                  <c:v>CKT_2458_02424</c:v>
                </c:pt>
                <c:pt idx="174">
                  <c:v>CKT_2109_12070</c:v>
                </c:pt>
                <c:pt idx="175">
                  <c:v>CKT_14518_07417</c:v>
                </c:pt>
                <c:pt idx="176">
                  <c:v>CKT_3028_10368</c:v>
                </c:pt>
                <c:pt idx="177">
                  <c:v>CKT_4858_04053</c:v>
                </c:pt>
                <c:pt idx="178">
                  <c:v>CKT_4835_16761</c:v>
                </c:pt>
                <c:pt idx="179">
                  <c:v>CKT_3091_06273</c:v>
                </c:pt>
                <c:pt idx="180">
                  <c:v>CKT_1021_18000</c:v>
                </c:pt>
                <c:pt idx="181">
                  <c:v>CKT_1776_16585</c:v>
                </c:pt>
                <c:pt idx="182">
                  <c:v>CKT_4798_00829</c:v>
                </c:pt>
                <c:pt idx="183">
                  <c:v>CKT_3005_05930</c:v>
                </c:pt>
                <c:pt idx="184">
                  <c:v>CKT_1248_18307</c:v>
                </c:pt>
                <c:pt idx="185">
                  <c:v>CKT_2859_08480</c:v>
                </c:pt>
                <c:pt idx="186">
                  <c:v>CKT_3498_05591</c:v>
                </c:pt>
                <c:pt idx="187">
                  <c:v>CKT_2956_10705</c:v>
                </c:pt>
                <c:pt idx="188">
                  <c:v>CKT_4032_01692</c:v>
                </c:pt>
                <c:pt idx="189">
                  <c:v>CKT_3521_08703</c:v>
                </c:pt>
                <c:pt idx="190">
                  <c:v>CKT_882_15275</c:v>
                </c:pt>
                <c:pt idx="191">
                  <c:v>CKT_4059_04400</c:v>
                </c:pt>
                <c:pt idx="192">
                  <c:v>CKT_3763_09452</c:v>
                </c:pt>
                <c:pt idx="193">
                  <c:v>CKT_1040_18076</c:v>
                </c:pt>
                <c:pt idx="194">
                  <c:v>CKT_4191_02060</c:v>
                </c:pt>
                <c:pt idx="195">
                  <c:v>CKT_709_17577</c:v>
                </c:pt>
                <c:pt idx="196">
                  <c:v>CKT_2267_10417</c:v>
                </c:pt>
                <c:pt idx="197">
                  <c:v>CKT_4381_06842</c:v>
                </c:pt>
                <c:pt idx="198">
                  <c:v>CKT_2546_04905</c:v>
                </c:pt>
                <c:pt idx="199">
                  <c:v>CKT_2251_01518</c:v>
                </c:pt>
                <c:pt idx="200">
                  <c:v>CKT_2198_12582</c:v>
                </c:pt>
                <c:pt idx="201">
                  <c:v>CKT_1649_16455</c:v>
                </c:pt>
                <c:pt idx="202">
                  <c:v>CKT_1112_15670</c:v>
                </c:pt>
                <c:pt idx="203">
                  <c:v>CKT_1479_18815</c:v>
                </c:pt>
                <c:pt idx="204">
                  <c:v>CKT_1879_16763</c:v>
                </c:pt>
                <c:pt idx="205">
                  <c:v>CKT_76_14350</c:v>
                </c:pt>
                <c:pt idx="206">
                  <c:v>CKT_14669_04784</c:v>
                </c:pt>
                <c:pt idx="207">
                  <c:v>CKT_2467_10873</c:v>
                </c:pt>
                <c:pt idx="208">
                  <c:v>CKT_437_10040</c:v>
                </c:pt>
                <c:pt idx="209">
                  <c:v>CKT_590_06078</c:v>
                </c:pt>
                <c:pt idx="210">
                  <c:v>CKT_2477_11730</c:v>
                </c:pt>
                <c:pt idx="211">
                  <c:v>CKT_3746_06432</c:v>
                </c:pt>
                <c:pt idx="212">
                  <c:v>CKT_5072_13301</c:v>
                </c:pt>
                <c:pt idx="213">
                  <c:v>CKT_35_08912</c:v>
                </c:pt>
                <c:pt idx="214">
                  <c:v>CKT_823_17810</c:v>
                </c:pt>
                <c:pt idx="215">
                  <c:v>CKT_360_13676</c:v>
                </c:pt>
                <c:pt idx="216">
                  <c:v>CKT_197_14709</c:v>
                </c:pt>
                <c:pt idx="217">
                  <c:v>CKT_423_17158</c:v>
                </c:pt>
                <c:pt idx="218">
                  <c:v>CKT_14606_11476</c:v>
                </c:pt>
                <c:pt idx="219">
                  <c:v>CKT_4756_10551</c:v>
                </c:pt>
                <c:pt idx="220">
                  <c:v>CKT_2356_03680</c:v>
                </c:pt>
                <c:pt idx="221">
                  <c:v>CKT_2342_01960</c:v>
                </c:pt>
                <c:pt idx="222">
                  <c:v>CKT_4006_07100</c:v>
                </c:pt>
                <c:pt idx="223">
                  <c:v>CKT_470_00494</c:v>
                </c:pt>
                <c:pt idx="224">
                  <c:v>CKT_3776_03715</c:v>
                </c:pt>
                <c:pt idx="225">
                  <c:v>CKT_2417_04000</c:v>
                </c:pt>
                <c:pt idx="226">
                  <c:v>CKT_1859_02323</c:v>
                </c:pt>
                <c:pt idx="227">
                  <c:v>CKT_170_07251</c:v>
                </c:pt>
                <c:pt idx="228">
                  <c:v>CKT_1880_19785</c:v>
                </c:pt>
                <c:pt idx="229">
                  <c:v>CKT_2461_03875</c:v>
                </c:pt>
                <c:pt idx="230">
                  <c:v>CKT_2080_11920</c:v>
                </c:pt>
                <c:pt idx="231">
                  <c:v>CKT_168_12024</c:v>
                </c:pt>
                <c:pt idx="232">
                  <c:v>CKT_589_03838</c:v>
                </c:pt>
                <c:pt idx="233">
                  <c:v>CKT_2868_08695</c:v>
                </c:pt>
                <c:pt idx="234">
                  <c:v>CKT_4795_00436</c:v>
                </c:pt>
                <c:pt idx="235">
                  <c:v>CKT_1711_19245</c:v>
                </c:pt>
                <c:pt idx="236">
                  <c:v>CKT_3598_03298</c:v>
                </c:pt>
                <c:pt idx="237">
                  <c:v>CKT_3034_05030</c:v>
                </c:pt>
                <c:pt idx="238">
                  <c:v>CKT_3354_08276</c:v>
                </c:pt>
                <c:pt idx="239">
                  <c:v>CKT_484_00160</c:v>
                </c:pt>
                <c:pt idx="240">
                  <c:v>CKT_422_17145</c:v>
                </c:pt>
                <c:pt idx="241">
                  <c:v>CKT_2211_12700</c:v>
                </c:pt>
                <c:pt idx="242">
                  <c:v>CKT_4339_16833</c:v>
                </c:pt>
                <c:pt idx="243">
                  <c:v>CKT_3168_04526</c:v>
                </c:pt>
                <c:pt idx="244">
                  <c:v>CKT_3626_08989</c:v>
                </c:pt>
                <c:pt idx="245">
                  <c:v>CKT_397_14598</c:v>
                </c:pt>
                <c:pt idx="246">
                  <c:v>CKT_3921_04109</c:v>
                </c:pt>
                <c:pt idx="247">
                  <c:v>CKT_1777_16587</c:v>
                </c:pt>
                <c:pt idx="248">
                  <c:v>CKT_3830_09673</c:v>
                </c:pt>
                <c:pt idx="249">
                  <c:v>CKT_4965_18765</c:v>
                </c:pt>
                <c:pt idx="250">
                  <c:v>CKT_4308_10735</c:v>
                </c:pt>
                <c:pt idx="251">
                  <c:v>CKT_860_00419</c:v>
                </c:pt>
                <c:pt idx="252">
                  <c:v>CKT_2194_12564</c:v>
                </c:pt>
                <c:pt idx="253">
                  <c:v>CKT_1906_00698</c:v>
                </c:pt>
                <c:pt idx="254">
                  <c:v>CKT_133_19655</c:v>
                </c:pt>
                <c:pt idx="255">
                  <c:v>CKT_1787_16600</c:v>
                </c:pt>
                <c:pt idx="256">
                  <c:v>CKT_2993_11204</c:v>
                </c:pt>
                <c:pt idx="257">
                  <c:v>CKT_263_17010</c:v>
                </c:pt>
                <c:pt idx="258">
                  <c:v>CKT_2548_10760</c:v>
                </c:pt>
                <c:pt idx="259">
                  <c:v>CKT_3184_05330</c:v>
                </c:pt>
                <c:pt idx="260">
                  <c:v>CKT_5024_17059</c:v>
                </c:pt>
                <c:pt idx="261">
                  <c:v>CKT_5795_05061</c:v>
                </c:pt>
                <c:pt idx="262">
                  <c:v>CKT_2473_04890</c:v>
                </c:pt>
                <c:pt idx="263">
                  <c:v>CKT_4807_11184</c:v>
                </c:pt>
                <c:pt idx="264">
                  <c:v>CKT_869_15150</c:v>
                </c:pt>
                <c:pt idx="265">
                  <c:v>CKT_772_15026</c:v>
                </c:pt>
                <c:pt idx="266">
                  <c:v>CKT_171_08161</c:v>
                </c:pt>
                <c:pt idx="267">
                  <c:v>CKT_4295_07851</c:v>
                </c:pt>
                <c:pt idx="268">
                  <c:v>CKT_1842_19300</c:v>
                </c:pt>
                <c:pt idx="269">
                  <c:v>CKT_278_19787</c:v>
                </c:pt>
                <c:pt idx="270">
                  <c:v>CKT_1911_00726</c:v>
                </c:pt>
                <c:pt idx="271">
                  <c:v>CKT_4413_06666</c:v>
                </c:pt>
                <c:pt idx="272">
                  <c:v>CKT_14450_09805</c:v>
                </c:pt>
                <c:pt idx="273">
                  <c:v>CKT_1146_18180</c:v>
                </c:pt>
                <c:pt idx="274">
                  <c:v>CKT_335_02828</c:v>
                </c:pt>
                <c:pt idx="275">
                  <c:v>CKT_4935_01516</c:v>
                </c:pt>
                <c:pt idx="276">
                  <c:v>CKT_2554_09160</c:v>
                </c:pt>
                <c:pt idx="277">
                  <c:v>CKT_1878_14004</c:v>
                </c:pt>
                <c:pt idx="278">
                  <c:v>CKT_3915_04075</c:v>
                </c:pt>
                <c:pt idx="279">
                  <c:v>CKT_4426_19014</c:v>
                </c:pt>
                <c:pt idx="280">
                  <c:v>CKT_1163_13178</c:v>
                </c:pt>
                <c:pt idx="281">
                  <c:v>CKT_4208_04765</c:v>
                </c:pt>
                <c:pt idx="282">
                  <c:v>CKT_5162_09392</c:v>
                </c:pt>
                <c:pt idx="283">
                  <c:v>CKT_2055_00878</c:v>
                </c:pt>
                <c:pt idx="284">
                  <c:v>CKT_3563_05827</c:v>
                </c:pt>
                <c:pt idx="285">
                  <c:v>CKT_1729_14074</c:v>
                </c:pt>
                <c:pt idx="286">
                  <c:v>CKT_245_16925</c:v>
                </c:pt>
                <c:pt idx="287">
                  <c:v>CKT_1313_16007</c:v>
                </c:pt>
                <c:pt idx="288">
                  <c:v>CKT_1637_14047</c:v>
                </c:pt>
                <c:pt idx="289">
                  <c:v>CKT_1404_13720</c:v>
                </c:pt>
                <c:pt idx="290">
                  <c:v>CKT_1860_11041</c:v>
                </c:pt>
                <c:pt idx="291">
                  <c:v>CKT_14671_09092</c:v>
                </c:pt>
                <c:pt idx="292">
                  <c:v>CKT_1241_18271</c:v>
                </c:pt>
                <c:pt idx="293">
                  <c:v>CKT_2869_08698</c:v>
                </c:pt>
                <c:pt idx="294">
                  <c:v>CKT_3022_10147</c:v>
                </c:pt>
                <c:pt idx="295">
                  <c:v>CKT_5787_06551</c:v>
                </c:pt>
                <c:pt idx="296">
                  <c:v>CKT_3582_08905</c:v>
                </c:pt>
                <c:pt idx="297">
                  <c:v>CKT_1908_00705</c:v>
                </c:pt>
                <c:pt idx="298">
                  <c:v>CKT_3144_06035</c:v>
                </c:pt>
                <c:pt idx="299">
                  <c:v>CKT_2018_01231</c:v>
                </c:pt>
                <c:pt idx="300">
                  <c:v>CKT_6052_17282</c:v>
                </c:pt>
                <c:pt idx="301">
                  <c:v>CKT_15_17454</c:v>
                </c:pt>
                <c:pt idx="302">
                  <c:v>CKT_1106_15646</c:v>
                </c:pt>
                <c:pt idx="303">
                  <c:v>CKT_2388_10600</c:v>
                </c:pt>
                <c:pt idx="304">
                  <c:v>CKT_1215_15880</c:v>
                </c:pt>
                <c:pt idx="305">
                  <c:v>CKT_3547_03133</c:v>
                </c:pt>
                <c:pt idx="306">
                  <c:v>CKT_1152_18222</c:v>
                </c:pt>
                <c:pt idx="307">
                  <c:v>CKT_2474_05400</c:v>
                </c:pt>
                <c:pt idx="308">
                  <c:v>CKT_2823_08730</c:v>
                </c:pt>
                <c:pt idx="309">
                  <c:v>CKT_1815_19373</c:v>
                </c:pt>
                <c:pt idx="310">
                  <c:v>CKT_3512_08689</c:v>
                </c:pt>
                <c:pt idx="311">
                  <c:v>CKT_196_19261</c:v>
                </c:pt>
                <c:pt idx="312">
                  <c:v>CKT_1213_15865</c:v>
                </c:pt>
                <c:pt idx="313">
                  <c:v>CKT_1492_13758</c:v>
                </c:pt>
                <c:pt idx="314">
                  <c:v>CKT_1858_15372</c:v>
                </c:pt>
                <c:pt idx="315">
                  <c:v>CKT_4964_12758</c:v>
                </c:pt>
                <c:pt idx="316">
                  <c:v>CKT_1905_00695</c:v>
                </c:pt>
                <c:pt idx="317">
                  <c:v>CKT_4135_04628</c:v>
                </c:pt>
                <c:pt idx="318">
                  <c:v>CKT_1025_18018</c:v>
                </c:pt>
                <c:pt idx="319">
                  <c:v>CKT_2345_10420</c:v>
                </c:pt>
                <c:pt idx="320">
                  <c:v>CKT_2598_05850</c:v>
                </c:pt>
                <c:pt idx="321">
                  <c:v>CKT_1284_13508</c:v>
                </c:pt>
                <c:pt idx="322">
                  <c:v>CKT_2555_09890</c:v>
                </c:pt>
                <c:pt idx="323">
                  <c:v>CKT_4328_10872</c:v>
                </c:pt>
                <c:pt idx="324">
                  <c:v>CKT_2360_01350</c:v>
                </c:pt>
                <c:pt idx="325">
                  <c:v>CKT_2600_02855</c:v>
                </c:pt>
                <c:pt idx="326">
                  <c:v>CKT_302_19850</c:v>
                </c:pt>
                <c:pt idx="327">
                  <c:v>CKT_3025_02530</c:v>
                </c:pt>
                <c:pt idx="328">
                  <c:v>CKT_1540_16334</c:v>
                </c:pt>
                <c:pt idx="329">
                  <c:v>CKT_1611_13930</c:v>
                </c:pt>
                <c:pt idx="330">
                  <c:v>CKT_5141_17862</c:v>
                </c:pt>
                <c:pt idx="331">
                  <c:v>CKT_2773_08947</c:v>
                </c:pt>
                <c:pt idx="332">
                  <c:v>CKT_2248_08360</c:v>
                </c:pt>
                <c:pt idx="333">
                  <c:v>CKT_1762_14178</c:v>
                </c:pt>
                <c:pt idx="334">
                  <c:v>CKT_2464_09580</c:v>
                </c:pt>
                <c:pt idx="335">
                  <c:v>CKT_3492_05515</c:v>
                </c:pt>
                <c:pt idx="336">
                  <c:v>CKT_2116_12100</c:v>
                </c:pt>
                <c:pt idx="337">
                  <c:v>CKT_5413_14406</c:v>
                </c:pt>
                <c:pt idx="338">
                  <c:v>CKT_2878_07310</c:v>
                </c:pt>
                <c:pt idx="339">
                  <c:v>CKT_2340_10500</c:v>
                </c:pt>
                <c:pt idx="340">
                  <c:v>CKT_2358_08750</c:v>
                </c:pt>
                <c:pt idx="341">
                  <c:v>CKT_1200_15715</c:v>
                </c:pt>
                <c:pt idx="342">
                  <c:v>CKT_1209_15758</c:v>
                </c:pt>
                <c:pt idx="343">
                  <c:v>CKT_165_16112</c:v>
                </c:pt>
                <c:pt idx="344">
                  <c:v>CKT_2414_04770</c:v>
                </c:pt>
                <c:pt idx="345">
                  <c:v>CKT_584_01000</c:v>
                </c:pt>
                <c:pt idx="346">
                  <c:v>CKT_1685_19133</c:v>
                </c:pt>
                <c:pt idx="347">
                  <c:v>CKT_175_19176</c:v>
                </c:pt>
                <c:pt idx="348">
                  <c:v>CKT_734_00032</c:v>
                </c:pt>
                <c:pt idx="349">
                  <c:v>CKT_2343_02490</c:v>
                </c:pt>
                <c:pt idx="350">
                  <c:v>CKT_1484_18843</c:v>
                </c:pt>
                <c:pt idx="351">
                  <c:v>CKT_3191_08848</c:v>
                </c:pt>
                <c:pt idx="352">
                  <c:v>CKT_25_14569</c:v>
                </c:pt>
                <c:pt idx="353">
                  <c:v>CKT_446_02740</c:v>
                </c:pt>
                <c:pt idx="354">
                  <c:v>CKT_379_14544</c:v>
                </c:pt>
                <c:pt idx="355">
                  <c:v>CKT_3952_09971</c:v>
                </c:pt>
                <c:pt idx="356">
                  <c:v>CKT_3822_09643</c:v>
                </c:pt>
                <c:pt idx="357">
                  <c:v>CKT_3374_11339</c:v>
                </c:pt>
                <c:pt idx="358">
                  <c:v>CKT_2422_02026</c:v>
                </c:pt>
                <c:pt idx="359">
                  <c:v>CKT_1550_16359</c:v>
                </c:pt>
                <c:pt idx="360">
                  <c:v>CKT_4425_12226</c:v>
                </c:pt>
                <c:pt idx="361">
                  <c:v>CKT_3093_11182</c:v>
                </c:pt>
                <c:pt idx="362">
                  <c:v>CKT_1295_13565</c:v>
                </c:pt>
                <c:pt idx="363">
                  <c:v>CKT_1093_15603</c:v>
                </c:pt>
                <c:pt idx="364">
                  <c:v>CKT_1636_14037</c:v>
                </c:pt>
                <c:pt idx="365">
                  <c:v>CKT_563_17383</c:v>
                </c:pt>
                <c:pt idx="366">
                  <c:v>CKT_3761_09429</c:v>
                </c:pt>
                <c:pt idx="367">
                  <c:v>CKT_5670_00020</c:v>
                </c:pt>
                <c:pt idx="368">
                  <c:v>CKT_2965_07560</c:v>
                </c:pt>
                <c:pt idx="369">
                  <c:v>CKT_3283_08170</c:v>
                </c:pt>
                <c:pt idx="370">
                  <c:v>CKT_9102_07446</c:v>
                </c:pt>
                <c:pt idx="371">
                  <c:v>CKT_85_16760</c:v>
                </c:pt>
                <c:pt idx="372">
                  <c:v>CKT_3309_02531</c:v>
                </c:pt>
                <c:pt idx="373">
                  <c:v>CKT_4276_04885</c:v>
                </c:pt>
                <c:pt idx="374">
                  <c:v>CKT_3448_11552</c:v>
                </c:pt>
                <c:pt idx="375">
                  <c:v>CKT_1429_13580</c:v>
                </c:pt>
                <c:pt idx="376">
                  <c:v>CKT_4070_07264</c:v>
                </c:pt>
                <c:pt idx="377">
                  <c:v>CKT_3222_11380</c:v>
                </c:pt>
                <c:pt idx="378">
                  <c:v>CKT_2881_11015</c:v>
                </c:pt>
                <c:pt idx="379">
                  <c:v>CKT_574_17437</c:v>
                </c:pt>
                <c:pt idx="380">
                  <c:v>CKT_1330_16073</c:v>
                </c:pt>
                <c:pt idx="381">
                  <c:v>CKT_718_17606</c:v>
                </c:pt>
                <c:pt idx="382">
                  <c:v>CKT_3514_08692</c:v>
                </c:pt>
                <c:pt idx="383">
                  <c:v>CKT_5053_15945</c:v>
                </c:pt>
                <c:pt idx="384">
                  <c:v>CKT_2885_06065</c:v>
                </c:pt>
                <c:pt idx="385">
                  <c:v>CKT_1718_19268</c:v>
                </c:pt>
                <c:pt idx="386">
                  <c:v>CKT_1033_18045</c:v>
                </c:pt>
                <c:pt idx="387">
                  <c:v>CKT_3196_02632</c:v>
                </c:pt>
                <c:pt idx="388">
                  <c:v>CKT_1680_19100</c:v>
                </c:pt>
                <c:pt idx="389">
                  <c:v>CKT_1663_16490</c:v>
                </c:pt>
                <c:pt idx="390">
                  <c:v>CKT_3642_11744</c:v>
                </c:pt>
                <c:pt idx="391">
                  <c:v>CKT_77_14353</c:v>
                </c:pt>
                <c:pt idx="392">
                  <c:v>CKT_1695_19150</c:v>
                </c:pt>
                <c:pt idx="393">
                  <c:v>CKT_1948_00927</c:v>
                </c:pt>
                <c:pt idx="394">
                  <c:v>CKT_3316_02605</c:v>
                </c:pt>
                <c:pt idx="395">
                  <c:v>CKT_808_17680</c:v>
                </c:pt>
                <c:pt idx="396">
                  <c:v>CKT_591_01254</c:v>
                </c:pt>
                <c:pt idx="397">
                  <c:v>CKT_43733998_14761</c:v>
                </c:pt>
                <c:pt idx="398">
                  <c:v>CKT_4796_16668</c:v>
                </c:pt>
                <c:pt idx="399">
                  <c:v>CKT_4836_03525</c:v>
                </c:pt>
                <c:pt idx="400">
                  <c:v>CKT_566_17400</c:v>
                </c:pt>
                <c:pt idx="401">
                  <c:v>CKT_2470_03170</c:v>
                </c:pt>
                <c:pt idx="402">
                  <c:v>CKT_1326_16049</c:v>
                </c:pt>
                <c:pt idx="403">
                  <c:v>CKT_3328_05211</c:v>
                </c:pt>
                <c:pt idx="404">
                  <c:v>CKT_1674_16535</c:v>
                </c:pt>
                <c:pt idx="405">
                  <c:v>CKT_3892_01371</c:v>
                </c:pt>
                <c:pt idx="406">
                  <c:v>CKT_1620_13959</c:v>
                </c:pt>
                <c:pt idx="407">
                  <c:v>CKT_798_17663</c:v>
                </c:pt>
                <c:pt idx="408">
                  <c:v>CKT_443_05088</c:v>
                </c:pt>
                <c:pt idx="409">
                  <c:v>CKT_2226_16240</c:v>
                </c:pt>
                <c:pt idx="410">
                  <c:v>CKT_1678_16550</c:v>
                </c:pt>
                <c:pt idx="411">
                  <c:v>CKT_2497_03310</c:v>
                </c:pt>
                <c:pt idx="412">
                  <c:v>CKT_2037_00805</c:v>
                </c:pt>
                <c:pt idx="413">
                  <c:v>CKT_254_16946</c:v>
                </c:pt>
                <c:pt idx="414">
                  <c:v>CKT_3175_07570</c:v>
                </c:pt>
                <c:pt idx="415">
                  <c:v>CKT_3387_11448</c:v>
                </c:pt>
                <c:pt idx="416">
                  <c:v>CKT_9076_01749</c:v>
                </c:pt>
                <c:pt idx="417">
                  <c:v>CKT_4019_10074</c:v>
                </c:pt>
                <c:pt idx="418">
                  <c:v>CKT_14672_15315</c:v>
                </c:pt>
                <c:pt idx="419">
                  <c:v>CKT_4970_03427</c:v>
                </c:pt>
                <c:pt idx="420">
                  <c:v>CKT_14900_11751</c:v>
                </c:pt>
                <c:pt idx="421">
                  <c:v>CKT_3586_08916</c:v>
                </c:pt>
                <c:pt idx="422">
                  <c:v>CKT_4914_16153</c:v>
                </c:pt>
                <c:pt idx="423">
                  <c:v>CKT_3109_08662</c:v>
                </c:pt>
                <c:pt idx="424">
                  <c:v>CKT_3206_01354</c:v>
                </c:pt>
                <c:pt idx="425">
                  <c:v>CKT_2107_12058</c:v>
                </c:pt>
                <c:pt idx="426">
                  <c:v>CKT_3814_09558</c:v>
                </c:pt>
                <c:pt idx="427">
                  <c:v>CKT_2969_07280</c:v>
                </c:pt>
                <c:pt idx="428">
                  <c:v>CKT_2532_03270</c:v>
                </c:pt>
                <c:pt idx="429">
                  <c:v>CKT_2644_04220</c:v>
                </c:pt>
                <c:pt idx="430">
                  <c:v>CKT_2499_07700</c:v>
                </c:pt>
                <c:pt idx="431">
                  <c:v>CKT_1228_15953</c:v>
                </c:pt>
                <c:pt idx="432">
                  <c:v>CKT_4023_10119</c:v>
                </c:pt>
                <c:pt idx="433">
                  <c:v>CKT_2459_02540</c:v>
                </c:pt>
                <c:pt idx="434">
                  <c:v>CKT_2004_01140</c:v>
                </c:pt>
                <c:pt idx="435">
                  <c:v>CKT_2415_05360</c:v>
                </c:pt>
                <c:pt idx="436">
                  <c:v>CKT_4837_07109</c:v>
                </c:pt>
                <c:pt idx="437">
                  <c:v>CKT_2354_05310</c:v>
                </c:pt>
                <c:pt idx="438">
                  <c:v>CKT_3878_09828</c:v>
                </c:pt>
                <c:pt idx="439">
                  <c:v>CKT_393_18270</c:v>
                </c:pt>
                <c:pt idx="440">
                  <c:v>CKT_2621_09170</c:v>
                </c:pt>
                <c:pt idx="441">
                  <c:v>CKT_549_17290</c:v>
                </c:pt>
                <c:pt idx="442">
                  <c:v>CKT_2416_02730</c:v>
                </c:pt>
                <c:pt idx="443">
                  <c:v>CKT_1493_13760</c:v>
                </c:pt>
                <c:pt idx="444">
                  <c:v>CKT_229_14450</c:v>
                </c:pt>
                <c:pt idx="445">
                  <c:v>CKT_3282_08156</c:v>
                </c:pt>
                <c:pt idx="446">
                  <c:v>CKT_1957_00990</c:v>
                </c:pt>
                <c:pt idx="447">
                  <c:v>CKT_2290_08949</c:v>
                </c:pt>
                <c:pt idx="448">
                  <c:v>CKT_892_15307</c:v>
                </c:pt>
                <c:pt idx="449">
                  <c:v>CKT_3405_02827</c:v>
                </c:pt>
                <c:pt idx="450">
                  <c:v>CKT_3227_10951</c:v>
                </c:pt>
                <c:pt idx="451">
                  <c:v>CKT_140_19700</c:v>
                </c:pt>
                <c:pt idx="452">
                  <c:v>CKT_1763_14181</c:v>
                </c:pt>
                <c:pt idx="453">
                  <c:v>CKT_819_17785</c:v>
                </c:pt>
                <c:pt idx="454">
                  <c:v>CKT_407_17008</c:v>
                </c:pt>
                <c:pt idx="455">
                  <c:v>CKT_2112_12083</c:v>
                </c:pt>
                <c:pt idx="456">
                  <c:v>CKT_4888_17797</c:v>
                </c:pt>
                <c:pt idx="457">
                  <c:v>CKT_2083_11935</c:v>
                </c:pt>
                <c:pt idx="458">
                  <c:v>CKT_5065_01851</c:v>
                </c:pt>
                <c:pt idx="459">
                  <c:v>CKT_3971_01586</c:v>
                </c:pt>
                <c:pt idx="460">
                  <c:v>CKT_2186_12523</c:v>
                </c:pt>
                <c:pt idx="461">
                  <c:v>CKT_768_15010</c:v>
                </c:pt>
                <c:pt idx="462">
                  <c:v>CKT_4266_02280</c:v>
                </c:pt>
                <c:pt idx="463">
                  <c:v>CKT_14899_11561</c:v>
                </c:pt>
                <c:pt idx="464">
                  <c:v>CKT_1269_13386</c:v>
                </c:pt>
                <c:pt idx="465">
                  <c:v>CKT_4853_08306</c:v>
                </c:pt>
                <c:pt idx="466">
                  <c:v>CKT_5150_06595</c:v>
                </c:pt>
                <c:pt idx="467">
                  <c:v>CKT_5848_00812</c:v>
                </c:pt>
                <c:pt idx="468">
                  <c:v>CKT_3494_05568</c:v>
                </c:pt>
                <c:pt idx="469">
                  <c:v>CKT_3755_09390</c:v>
                </c:pt>
                <c:pt idx="470">
                  <c:v>CKT_1693_19140</c:v>
                </c:pt>
                <c:pt idx="471">
                  <c:v>CKT_2990_04731</c:v>
                </c:pt>
                <c:pt idx="472">
                  <c:v>CKT_2074_11907</c:v>
                </c:pt>
                <c:pt idx="473">
                  <c:v>CKT_2539_03601</c:v>
                </c:pt>
                <c:pt idx="474">
                  <c:v>CKT_1363_18610</c:v>
                </c:pt>
                <c:pt idx="475">
                  <c:v>CKT_169_11022</c:v>
                </c:pt>
                <c:pt idx="476">
                  <c:v>CKT_4334_19534</c:v>
                </c:pt>
                <c:pt idx="477">
                  <c:v>CKT_3_19809</c:v>
                </c:pt>
                <c:pt idx="478">
                  <c:v>CKT_4113_01876</c:v>
                </c:pt>
                <c:pt idx="479">
                  <c:v>CKT_1398_13680</c:v>
                </c:pt>
                <c:pt idx="480">
                  <c:v>CKT_4063_04438</c:v>
                </c:pt>
                <c:pt idx="481">
                  <c:v>CKT_14781_09735</c:v>
                </c:pt>
                <c:pt idx="482">
                  <c:v>CKT_178_11012</c:v>
                </c:pt>
                <c:pt idx="483">
                  <c:v>CKT_2357_04160</c:v>
                </c:pt>
                <c:pt idx="484">
                  <c:v>CKT_4182_01976</c:v>
                </c:pt>
                <c:pt idx="485">
                  <c:v>CKT_2041_00816</c:v>
                </c:pt>
                <c:pt idx="486">
                  <c:v>CKT_1626_13982</c:v>
                </c:pt>
                <c:pt idx="487">
                  <c:v>CKT_100_16795</c:v>
                </c:pt>
                <c:pt idx="488">
                  <c:v>CKT_3008_01434</c:v>
                </c:pt>
                <c:pt idx="489">
                  <c:v>CKT_1396_13660</c:v>
                </c:pt>
                <c:pt idx="490">
                  <c:v>CKT_898_15340</c:v>
                </c:pt>
                <c:pt idx="491">
                  <c:v>CKT_745_00050</c:v>
                </c:pt>
                <c:pt idx="492">
                  <c:v>CKT_1323_16043</c:v>
                </c:pt>
                <c:pt idx="493">
                  <c:v>CKT_1048_13343</c:v>
                </c:pt>
                <c:pt idx="494">
                  <c:v>CKT_4090_10261</c:v>
                </c:pt>
                <c:pt idx="495">
                  <c:v>CKT_1435_16200</c:v>
                </c:pt>
                <c:pt idx="496">
                  <c:v>CKT_1374_18629</c:v>
                </c:pt>
                <c:pt idx="497">
                  <c:v>CKT_2503_11780</c:v>
                </c:pt>
                <c:pt idx="498">
                  <c:v>CKT_2966_01837</c:v>
                </c:pt>
                <c:pt idx="499">
                  <c:v>CKT_836_00307</c:v>
                </c:pt>
                <c:pt idx="500">
                  <c:v>CKT_1532_16308</c:v>
                </c:pt>
                <c:pt idx="501">
                  <c:v>CKT_36_03319</c:v>
                </c:pt>
                <c:pt idx="502">
                  <c:v>CKT_1053_12976</c:v>
                </c:pt>
                <c:pt idx="503">
                  <c:v>CKT_2023_01255</c:v>
                </c:pt>
                <c:pt idx="504">
                  <c:v>CKT_4075_07385</c:v>
                </c:pt>
                <c:pt idx="505">
                  <c:v>CKT_5171_19052</c:v>
                </c:pt>
                <c:pt idx="506">
                  <c:v>CKT_1096_15608</c:v>
                </c:pt>
                <c:pt idx="507">
                  <c:v>CKT_1400_13695</c:v>
                </c:pt>
                <c:pt idx="508">
                  <c:v>CKT_3280_08145</c:v>
                </c:pt>
                <c:pt idx="509">
                  <c:v>CKT_4217_07670</c:v>
                </c:pt>
                <c:pt idx="510">
                  <c:v>CKT_2547_05819</c:v>
                </c:pt>
                <c:pt idx="511">
                  <c:v>CKT_114_16955</c:v>
                </c:pt>
                <c:pt idx="512">
                  <c:v>CKT_309_19239</c:v>
                </c:pt>
                <c:pt idx="513">
                  <c:v>CKT_4382_11350</c:v>
                </c:pt>
                <c:pt idx="514">
                  <c:v>CKT_1381_13610</c:v>
                </c:pt>
                <c:pt idx="515">
                  <c:v>CKT_4037_01733</c:v>
                </c:pt>
                <c:pt idx="516">
                  <c:v>CKT_458_01051</c:v>
                </c:pt>
                <c:pt idx="517">
                  <c:v>CKT_14611_06530</c:v>
                </c:pt>
                <c:pt idx="518">
                  <c:v>CKT_2210_12690</c:v>
                </c:pt>
                <c:pt idx="519">
                  <c:v>CKT_3158_04772</c:v>
                </c:pt>
                <c:pt idx="520">
                  <c:v>CKT_1221_15910</c:v>
                </c:pt>
                <c:pt idx="521">
                  <c:v>CKT_1502_13795</c:v>
                </c:pt>
                <c:pt idx="522">
                  <c:v>CKT_2316_05502</c:v>
                </c:pt>
                <c:pt idx="523">
                  <c:v>CKT_14623_16124</c:v>
                </c:pt>
                <c:pt idx="524">
                  <c:v>CKT_2745_09770</c:v>
                </c:pt>
                <c:pt idx="525">
                  <c:v>CKT_4804_04693</c:v>
                </c:pt>
                <c:pt idx="526">
                  <c:v>CKT_1731_14082</c:v>
                </c:pt>
                <c:pt idx="527">
                  <c:v>CKT_3472_02915</c:v>
                </c:pt>
                <c:pt idx="528">
                  <c:v>CKT_633_00535</c:v>
                </c:pt>
                <c:pt idx="529">
                  <c:v>CKT_1174_13256</c:v>
                </c:pt>
                <c:pt idx="530">
                  <c:v>CKT_5296_02966</c:v>
                </c:pt>
                <c:pt idx="531">
                  <c:v>CKT_4145_07568</c:v>
                </c:pt>
                <c:pt idx="532">
                  <c:v>CKT_3016_08849</c:v>
                </c:pt>
                <c:pt idx="533">
                  <c:v>CKT_1658_16472</c:v>
                </c:pt>
                <c:pt idx="534">
                  <c:v>CKT_58_14283</c:v>
                </c:pt>
                <c:pt idx="535">
                  <c:v>CKT_1812_19354</c:v>
                </c:pt>
                <c:pt idx="536">
                  <c:v>CKT_2595_01360</c:v>
                </c:pt>
                <c:pt idx="537">
                  <c:v>CKT_274_19772</c:v>
                </c:pt>
                <c:pt idx="538">
                  <c:v>CKT_442_02690</c:v>
                </c:pt>
                <c:pt idx="539">
                  <c:v>CKT_2045_00830</c:v>
                </c:pt>
                <c:pt idx="540">
                  <c:v>CKT_2463_08940</c:v>
                </c:pt>
                <c:pt idx="541">
                  <c:v>CKT_1814_19370</c:v>
                </c:pt>
                <c:pt idx="542">
                  <c:v>CKT_3081_08479</c:v>
                </c:pt>
                <c:pt idx="543">
                  <c:v>CKT_1437_16220</c:v>
                </c:pt>
                <c:pt idx="544">
                  <c:v>CKT_3774_03686</c:v>
                </c:pt>
                <c:pt idx="545">
                  <c:v>CKT_2948_07960</c:v>
                </c:pt>
                <c:pt idx="546">
                  <c:v>CKT_2924_01680</c:v>
                </c:pt>
                <c:pt idx="547">
                  <c:v>CKT_2502_11554</c:v>
                </c:pt>
                <c:pt idx="548">
                  <c:v>CKT_522_14661</c:v>
                </c:pt>
                <c:pt idx="549">
                  <c:v>CKT_136_19670</c:v>
                </c:pt>
                <c:pt idx="550">
                  <c:v>CKT_4047_01803</c:v>
                </c:pt>
                <c:pt idx="551">
                  <c:v>CKT_4251_10714</c:v>
                </c:pt>
                <c:pt idx="552">
                  <c:v>CKT_5576_01422</c:v>
                </c:pt>
                <c:pt idx="553">
                  <c:v>CKT_329_12167</c:v>
                </c:pt>
                <c:pt idx="554">
                  <c:v>CKT_788_17630</c:v>
                </c:pt>
                <c:pt idx="555">
                  <c:v>CKT_3088_01604</c:v>
                </c:pt>
                <c:pt idx="556">
                  <c:v>CKT_1809_19340</c:v>
                </c:pt>
                <c:pt idx="557">
                  <c:v>CKT_3484_02965</c:v>
                </c:pt>
                <c:pt idx="558">
                  <c:v>CKT_4241_10624</c:v>
                </c:pt>
                <c:pt idx="559">
                  <c:v>CKT_4394_15122</c:v>
                </c:pt>
                <c:pt idx="560">
                  <c:v>CKT_2673_08810</c:v>
                </c:pt>
                <c:pt idx="561">
                  <c:v>CKT_775_15051</c:v>
                </c:pt>
                <c:pt idx="562">
                  <c:v>CKT_3766_09469</c:v>
                </c:pt>
                <c:pt idx="563">
                  <c:v>CKT_3421_05479</c:v>
                </c:pt>
                <c:pt idx="564">
                  <c:v>CKT_3085_02950</c:v>
                </c:pt>
                <c:pt idx="565">
                  <c:v>CKT_226_14436</c:v>
                </c:pt>
                <c:pt idx="566">
                  <c:v>CKT_3245_02422</c:v>
                </c:pt>
                <c:pt idx="567">
                  <c:v>CKT_2002_01096</c:v>
                </c:pt>
                <c:pt idx="568">
                  <c:v>CKT_436_17256</c:v>
                </c:pt>
                <c:pt idx="569">
                  <c:v>CKT_4740_18734</c:v>
                </c:pt>
                <c:pt idx="570">
                  <c:v>CKT_706_17558</c:v>
                </c:pt>
                <c:pt idx="571">
                  <c:v>CKT_1317_16013</c:v>
                </c:pt>
                <c:pt idx="572">
                  <c:v>CKT_2822_03510</c:v>
                </c:pt>
                <c:pt idx="573">
                  <c:v>CKT_4380_03370</c:v>
                </c:pt>
                <c:pt idx="574">
                  <c:v>CKT_4818_14396</c:v>
                </c:pt>
                <c:pt idx="575">
                  <c:v>CKT_1245_18295</c:v>
                </c:pt>
                <c:pt idx="576">
                  <c:v>CKT_2466_05600</c:v>
                </c:pt>
                <c:pt idx="577">
                  <c:v>CKT_1108_15648</c:v>
                </c:pt>
                <c:pt idx="578">
                  <c:v>CKT_2581_01865</c:v>
                </c:pt>
                <c:pt idx="579">
                  <c:v>CKT_684_03155</c:v>
                </c:pt>
                <c:pt idx="580">
                  <c:v>CKT_377_14535</c:v>
                </c:pt>
                <c:pt idx="581">
                  <c:v>CKT_4957_06950</c:v>
                </c:pt>
                <c:pt idx="582">
                  <c:v>CKT_2025_17258</c:v>
                </c:pt>
                <c:pt idx="583">
                  <c:v>CKT_255_16963</c:v>
                </c:pt>
                <c:pt idx="584">
                  <c:v>CKT_1014_17972</c:v>
                </c:pt>
                <c:pt idx="585">
                  <c:v>CKT_4907_17033</c:v>
                </c:pt>
                <c:pt idx="586">
                  <c:v>CKT_3700_09237</c:v>
                </c:pt>
                <c:pt idx="587">
                  <c:v>CKT_137_19697</c:v>
                </c:pt>
                <c:pt idx="588">
                  <c:v>CKT_2353_02370</c:v>
                </c:pt>
                <c:pt idx="589">
                  <c:v>CKT_1753_14154</c:v>
                </c:pt>
                <c:pt idx="590">
                  <c:v>CKT_5116_10871</c:v>
                </c:pt>
                <c:pt idx="591">
                  <c:v>CKT_1501_13791</c:v>
                </c:pt>
                <c:pt idx="592">
                  <c:v>CKT_166_17692</c:v>
                </c:pt>
                <c:pt idx="593">
                  <c:v>CKT_83_16740</c:v>
                </c:pt>
                <c:pt idx="594">
                  <c:v>CKT_2308_05190</c:v>
                </c:pt>
                <c:pt idx="595">
                  <c:v>CKT_1135_18140</c:v>
                </c:pt>
                <c:pt idx="596">
                  <c:v>CKT_2608_03476</c:v>
                </c:pt>
                <c:pt idx="597">
                  <c:v>CKT_2339_03090</c:v>
                </c:pt>
                <c:pt idx="598">
                  <c:v>CKT_3718_03497</c:v>
                </c:pt>
                <c:pt idx="599">
                  <c:v>CKT_1960_01040</c:v>
                </c:pt>
                <c:pt idx="600">
                  <c:v>CKT_5786_08785</c:v>
                </c:pt>
                <c:pt idx="601">
                  <c:v>CKT_89_16773</c:v>
                </c:pt>
                <c:pt idx="602">
                  <c:v>CKT_3759_09420</c:v>
                </c:pt>
                <c:pt idx="603">
                  <c:v>CKT_2620_06844</c:v>
                </c:pt>
                <c:pt idx="604">
                  <c:v>CKT_3020_02671</c:v>
                </c:pt>
                <c:pt idx="605">
                  <c:v>CKT_3509_08666</c:v>
                </c:pt>
                <c:pt idx="606">
                  <c:v>CKT_2594_06040</c:v>
                </c:pt>
                <c:pt idx="607">
                  <c:v>CKT_2219_12716</c:v>
                </c:pt>
                <c:pt idx="608">
                  <c:v>CKT_343_19262</c:v>
                </c:pt>
                <c:pt idx="609">
                  <c:v>CKT_4082_07455</c:v>
                </c:pt>
                <c:pt idx="610">
                  <c:v>CKT_5770_02261</c:v>
                </c:pt>
                <c:pt idx="611">
                  <c:v>CKT_2967_03610</c:v>
                </c:pt>
                <c:pt idx="612">
                  <c:v>CKT_4175_01940</c:v>
                </c:pt>
                <c:pt idx="613">
                  <c:v>CKT_4053_04314</c:v>
                </c:pt>
                <c:pt idx="614">
                  <c:v>CKT_8821_18511</c:v>
                </c:pt>
                <c:pt idx="615">
                  <c:v>CKT_3517_08697</c:v>
                </c:pt>
                <c:pt idx="616">
                  <c:v>CKT_4102_01822</c:v>
                </c:pt>
                <c:pt idx="617">
                  <c:v>CKT_4894_02421</c:v>
                </c:pt>
                <c:pt idx="618">
                  <c:v>CKT_750_14906</c:v>
                </c:pt>
                <c:pt idx="619">
                  <c:v>CKT_2669_02680</c:v>
                </c:pt>
                <c:pt idx="620">
                  <c:v>CKT_4890_16578</c:v>
                </c:pt>
                <c:pt idx="621">
                  <c:v>CKT_3454_11625</c:v>
                </c:pt>
                <c:pt idx="622">
                  <c:v>CKT_3460_02835</c:v>
                </c:pt>
                <c:pt idx="623">
                  <c:v>CKT_1561_16404</c:v>
                </c:pt>
                <c:pt idx="624">
                  <c:v>CKT_2381_04723</c:v>
                </c:pt>
                <c:pt idx="625">
                  <c:v>CKT_2170_12430</c:v>
                </c:pt>
                <c:pt idx="626">
                  <c:v>CKT_2609_01954</c:v>
                </c:pt>
                <c:pt idx="627">
                  <c:v>CKT_3940_07030</c:v>
                </c:pt>
                <c:pt idx="628">
                  <c:v>CKT_1959_01030</c:v>
                </c:pt>
                <c:pt idx="629">
                  <c:v>CKT_4882_16075</c:v>
                </c:pt>
                <c:pt idx="630">
                  <c:v>CKT_172_04726</c:v>
                </c:pt>
                <c:pt idx="631">
                  <c:v>CKT_4799_01085</c:v>
                </c:pt>
                <c:pt idx="632">
                  <c:v>CKT_3775_03713</c:v>
                </c:pt>
                <c:pt idx="633">
                  <c:v>CKT_2309_07370</c:v>
                </c:pt>
                <c:pt idx="634">
                  <c:v>CKT_382_14560</c:v>
                </c:pt>
                <c:pt idx="635">
                  <c:v>CKT_173_13082</c:v>
                </c:pt>
                <c:pt idx="636">
                  <c:v>CKT_248_16930</c:v>
                </c:pt>
                <c:pt idx="637">
                  <c:v>CKT_4361_16944</c:v>
                </c:pt>
                <c:pt idx="638">
                  <c:v>CKT_5821_00929</c:v>
                </c:pt>
                <c:pt idx="639">
                  <c:v>CKT_3789_06501</c:v>
                </c:pt>
                <c:pt idx="640">
                  <c:v>CKT_841_00331</c:v>
                </c:pt>
                <c:pt idx="641">
                  <c:v>CKT_3420_05467</c:v>
                </c:pt>
                <c:pt idx="642">
                  <c:v>CKT_2_10191</c:v>
                </c:pt>
                <c:pt idx="643">
                  <c:v>CKT_2475_07240</c:v>
                </c:pt>
                <c:pt idx="644">
                  <c:v>CKT_4869_03255</c:v>
                </c:pt>
                <c:pt idx="645">
                  <c:v>CKT_14486_03004</c:v>
                </c:pt>
                <c:pt idx="646">
                  <c:v>CKT_3362_08363</c:v>
                </c:pt>
                <c:pt idx="647">
                  <c:v>CKT_3693_09203</c:v>
                </c:pt>
                <c:pt idx="648">
                  <c:v>CKT_1914_00740</c:v>
                </c:pt>
                <c:pt idx="649">
                  <c:v>CKT_1019_17995</c:v>
                </c:pt>
                <c:pt idx="650">
                  <c:v>CKT_703_17548</c:v>
                </c:pt>
                <c:pt idx="651">
                  <c:v>CKT_1653_16461</c:v>
                </c:pt>
                <c:pt idx="652">
                  <c:v>CKT_1459_18657</c:v>
                </c:pt>
                <c:pt idx="653">
                  <c:v>CKT_3427_08497</c:v>
                </c:pt>
                <c:pt idx="654">
                  <c:v>CKT_501_00245</c:v>
                </c:pt>
                <c:pt idx="655">
                  <c:v>CKT_3029_10510</c:v>
                </c:pt>
                <c:pt idx="656">
                  <c:v>CKT_3347_08256</c:v>
                </c:pt>
                <c:pt idx="657">
                  <c:v>CKT_3880_09837</c:v>
                </c:pt>
                <c:pt idx="658">
                  <c:v>CKT_358_12563</c:v>
                </c:pt>
                <c:pt idx="659">
                  <c:v>CKT_637_00560</c:v>
                </c:pt>
                <c:pt idx="660">
                  <c:v>CKT_4341_01897</c:v>
                </c:pt>
                <c:pt idx="661">
                  <c:v>CKT_3090_02762</c:v>
                </c:pt>
                <c:pt idx="662">
                  <c:v>CKT_1321_16030</c:v>
                </c:pt>
                <c:pt idx="663">
                  <c:v>CKT_16_01377</c:v>
                </c:pt>
                <c:pt idx="664">
                  <c:v>CKT_838_00324</c:v>
                </c:pt>
                <c:pt idx="665">
                  <c:v>CKT_53_14262</c:v>
                </c:pt>
                <c:pt idx="666">
                  <c:v>CKT_1507_13820</c:v>
                </c:pt>
                <c:pt idx="667">
                  <c:v>CKT_715_17604</c:v>
                </c:pt>
                <c:pt idx="668">
                  <c:v>CKT_4815_09301</c:v>
                </c:pt>
                <c:pt idx="669">
                  <c:v>CKT_2553_03060</c:v>
                </c:pt>
                <c:pt idx="670">
                  <c:v>CKT_14667_02046</c:v>
                </c:pt>
                <c:pt idx="671">
                  <c:v>CKT_167_03257</c:v>
                </c:pt>
                <c:pt idx="672">
                  <c:v>CKT_2135_12198</c:v>
                </c:pt>
                <c:pt idx="673">
                  <c:v>CKT_4336_06796</c:v>
                </c:pt>
                <c:pt idx="674">
                  <c:v>CKT_412_17090</c:v>
                </c:pt>
                <c:pt idx="675">
                  <c:v>CKT_359_11335</c:v>
                </c:pt>
                <c:pt idx="676">
                  <c:v>CKT_2412_05810</c:v>
                </c:pt>
                <c:pt idx="677">
                  <c:v>CKT_2468_02845</c:v>
                </c:pt>
                <c:pt idx="678">
                  <c:v>CKT_2832_03301</c:v>
                </c:pt>
                <c:pt idx="679">
                  <c:v>CKT_3162_10610</c:v>
                </c:pt>
                <c:pt idx="680">
                  <c:v>CKT_904_17820</c:v>
                </c:pt>
                <c:pt idx="681">
                  <c:v>CKT_5316_15063</c:v>
                </c:pt>
                <c:pt idx="682">
                  <c:v>CKT_2535_06427</c:v>
                </c:pt>
                <c:pt idx="683">
                  <c:v>CKT_4427_06169</c:v>
                </c:pt>
                <c:pt idx="684">
                  <c:v>CKT_75_14346</c:v>
                </c:pt>
                <c:pt idx="685">
                  <c:v>CKT_4409_07231</c:v>
                </c:pt>
                <c:pt idx="686">
                  <c:v>CKT_189_10931</c:v>
                </c:pt>
                <c:pt idx="687">
                  <c:v>CKT_1247_18301</c:v>
                </c:pt>
                <c:pt idx="688">
                  <c:v>CKT_1474_18780</c:v>
                </c:pt>
                <c:pt idx="689">
                  <c:v>CKT_2534_06210</c:v>
                </c:pt>
                <c:pt idx="690">
                  <c:v>CKT_4396_19726</c:v>
                </c:pt>
                <c:pt idx="691">
                  <c:v>CKT_1181_13310</c:v>
                </c:pt>
                <c:pt idx="692">
                  <c:v>CKT_2344_02640</c:v>
                </c:pt>
                <c:pt idx="693">
                  <c:v>CKT_2427_09703</c:v>
                </c:pt>
                <c:pt idx="694">
                  <c:v>CKT_2897_09885</c:v>
                </c:pt>
                <c:pt idx="695">
                  <c:v>CKT_1224_15922</c:v>
                </c:pt>
                <c:pt idx="696">
                  <c:v>CKT_1444_16267</c:v>
                </c:pt>
                <c:pt idx="697">
                  <c:v>CKT_2141_12243</c:v>
                </c:pt>
                <c:pt idx="698">
                  <c:v>CKT_661_14813</c:v>
                </c:pt>
                <c:pt idx="699">
                  <c:v>CKT_115_17030</c:v>
                </c:pt>
                <c:pt idx="700">
                  <c:v>CKT_218_14401</c:v>
                </c:pt>
                <c:pt idx="701">
                  <c:v>CKT_2940_02560</c:v>
                </c:pt>
                <c:pt idx="702">
                  <c:v>CKT_2544_04300</c:v>
                </c:pt>
                <c:pt idx="703">
                  <c:v>CKT_2567_09430</c:v>
                </c:pt>
                <c:pt idx="704">
                  <c:v>CKT_257_16966</c:v>
                </c:pt>
                <c:pt idx="705">
                  <c:v>CKT_3193_02987</c:v>
                </c:pt>
                <c:pt idx="706">
                  <c:v>CKT_3188_05327</c:v>
                </c:pt>
                <c:pt idx="707">
                  <c:v>CKT_4150_07603</c:v>
                </c:pt>
                <c:pt idx="708">
                  <c:v>CKT_3026_07447</c:v>
                </c:pt>
                <c:pt idx="709">
                  <c:v>CKT_2301_08405</c:v>
                </c:pt>
                <c:pt idx="710">
                  <c:v>CKT_2127_12159</c:v>
                </c:pt>
                <c:pt idx="711">
                  <c:v>CKT_317_00116</c:v>
                </c:pt>
                <c:pt idx="712">
                  <c:v>CKT_3872_09781</c:v>
                </c:pt>
                <c:pt idx="713">
                  <c:v>CKT_14974_11641</c:v>
                </c:pt>
                <c:pt idx="714">
                  <c:v>CKT_1750_14152</c:v>
                </c:pt>
                <c:pt idx="715">
                  <c:v>CKT_3150_03903</c:v>
                </c:pt>
                <c:pt idx="716">
                  <c:v>CKT_2380_07900</c:v>
                </c:pt>
                <c:pt idx="717">
                  <c:v>CKT_3447_11535</c:v>
                </c:pt>
                <c:pt idx="718">
                  <c:v>CKT_2361_02510</c:v>
                </c:pt>
                <c:pt idx="719">
                  <c:v>CKT_313_13175</c:v>
                </c:pt>
                <c:pt idx="720">
                  <c:v>CKT_4042_01741</c:v>
                </c:pt>
                <c:pt idx="721">
                  <c:v>CKT_3183_03210</c:v>
                </c:pt>
                <c:pt idx="722">
                  <c:v>CKT_2803_01282</c:v>
                </c:pt>
                <c:pt idx="723">
                  <c:v>CKT_3930_06987</c:v>
                </c:pt>
                <c:pt idx="724">
                  <c:v>CKT_2838_02295</c:v>
                </c:pt>
                <c:pt idx="725">
                  <c:v>CKT_310_03583</c:v>
                </c:pt>
                <c:pt idx="726">
                  <c:v>CKT_737_00040</c:v>
                </c:pt>
                <c:pt idx="727">
                  <c:v>CKT_4896_17512</c:v>
                </c:pt>
                <c:pt idx="728">
                  <c:v>CKT_2747_11565</c:v>
                </c:pt>
                <c:pt idx="729">
                  <c:v>CKT_4356_13518</c:v>
                </c:pt>
                <c:pt idx="730">
                  <c:v>CKT_1533_16310</c:v>
                </c:pt>
                <c:pt idx="731">
                  <c:v>CKT_281_19789</c:v>
                </c:pt>
                <c:pt idx="732">
                  <c:v>CKT_334_03810</c:v>
                </c:pt>
                <c:pt idx="733">
                  <c:v>CKT_444_19249</c:v>
                </c:pt>
                <c:pt idx="734">
                  <c:v>CKT_2150_12317</c:v>
                </c:pt>
                <c:pt idx="735">
                  <c:v>CKT_2880_08420</c:v>
                </c:pt>
                <c:pt idx="736">
                  <c:v>CKT_2405_09355</c:v>
                </c:pt>
                <c:pt idx="737">
                  <c:v>CKT_3077_04226</c:v>
                </c:pt>
                <c:pt idx="738">
                  <c:v>CKT_2460_03390</c:v>
                </c:pt>
                <c:pt idx="739">
                  <c:v>CKT_3192_02355</c:v>
                </c:pt>
                <c:pt idx="740">
                  <c:v>CKT_3682_06287</c:v>
                </c:pt>
                <c:pt idx="741">
                  <c:v>CKT_1578_18929</c:v>
                </c:pt>
                <c:pt idx="742">
                  <c:v>CKT_3947_09879</c:v>
                </c:pt>
                <c:pt idx="743">
                  <c:v>CKT_4190_02054</c:v>
                </c:pt>
                <c:pt idx="744">
                  <c:v>CKT_2992_09474</c:v>
                </c:pt>
                <c:pt idx="745">
                  <c:v>CKT_421_17140</c:v>
                </c:pt>
                <c:pt idx="746">
                  <c:v>CKT_1173_13253</c:v>
                </c:pt>
                <c:pt idx="747">
                  <c:v>CKT_4384_18254</c:v>
                </c:pt>
                <c:pt idx="748">
                  <c:v>CKT_1255_18335</c:v>
                </c:pt>
                <c:pt idx="749">
                  <c:v>CKT_2021_01251</c:v>
                </c:pt>
                <c:pt idx="750">
                  <c:v>CKT_2363_01629</c:v>
                </c:pt>
                <c:pt idx="751">
                  <c:v>CKT_210_14376</c:v>
                </c:pt>
                <c:pt idx="752">
                  <c:v>CKT_1850_11363</c:v>
                </c:pt>
                <c:pt idx="753">
                  <c:v>CKT_1348_18580</c:v>
                </c:pt>
                <c:pt idx="754">
                  <c:v>CKT_392_14586</c:v>
                </c:pt>
                <c:pt idx="755">
                  <c:v>CKT_3835_03785</c:v>
                </c:pt>
                <c:pt idx="756">
                  <c:v>CKT_4397_12005</c:v>
                </c:pt>
                <c:pt idx="757">
                  <c:v>CKT_1253_18330</c:v>
                </c:pt>
                <c:pt idx="758">
                  <c:v>CKT_3840_03840</c:v>
                </c:pt>
                <c:pt idx="759">
                  <c:v>CKT_4353_18488</c:v>
                </c:pt>
                <c:pt idx="760">
                  <c:v>CKT_3315_02578</c:v>
                </c:pt>
                <c:pt idx="761">
                  <c:v>CKT_3312_02562</c:v>
                </c:pt>
                <c:pt idx="762">
                  <c:v>CKT_3382_11427</c:v>
                </c:pt>
                <c:pt idx="763">
                  <c:v>CKT_277_04586</c:v>
                </c:pt>
                <c:pt idx="764">
                  <c:v>CKT_3597_03263</c:v>
                </c:pt>
                <c:pt idx="765">
                  <c:v>CKT_1521_13870</c:v>
                </c:pt>
                <c:pt idx="766">
                  <c:v>CKT_3198_03358</c:v>
                </c:pt>
                <c:pt idx="767">
                  <c:v>CKT_4877_18172</c:v>
                </c:pt>
                <c:pt idx="768">
                  <c:v>CKT_3745_06429</c:v>
                </c:pt>
                <c:pt idx="769">
                  <c:v>CKT_1029_18017</c:v>
                </c:pt>
                <c:pt idx="770">
                  <c:v>CKT_4412_08707</c:v>
                </c:pt>
                <c:pt idx="771">
                  <c:v>CKT_1742_14134</c:v>
                </c:pt>
                <c:pt idx="772">
                  <c:v>CKT_922_17915</c:v>
                </c:pt>
                <c:pt idx="773">
                  <c:v>CKT_2562_03934</c:v>
                </c:pt>
                <c:pt idx="774">
                  <c:v>CKT_4844_00651</c:v>
                </c:pt>
                <c:pt idx="775">
                  <c:v>CKT_1854_10333</c:v>
                </c:pt>
                <c:pt idx="776">
                  <c:v>CKT_18_03353</c:v>
                </c:pt>
                <c:pt idx="777">
                  <c:v>CKT_3238_02367</c:v>
                </c:pt>
                <c:pt idx="778">
                  <c:v>CKT_2355_08510</c:v>
                </c:pt>
                <c:pt idx="779">
                  <c:v>CKT_4333_02161</c:v>
                </c:pt>
                <c:pt idx="780">
                  <c:v>CKT_4383_06498</c:v>
                </c:pt>
                <c:pt idx="781">
                  <c:v>CKT_6056_16003</c:v>
                </c:pt>
                <c:pt idx="782">
                  <c:v>CKT_3097_07320</c:v>
                </c:pt>
                <c:pt idx="783">
                  <c:v>CKT_384_14565</c:v>
                </c:pt>
                <c:pt idx="784">
                  <c:v>CKT_3856_06717</c:v>
                </c:pt>
                <c:pt idx="785">
                  <c:v>CKT_1828_19450</c:v>
                </c:pt>
                <c:pt idx="786">
                  <c:v>CKT_2362_07346</c:v>
                </c:pt>
                <c:pt idx="787">
                  <c:v>CKT_324_13902</c:v>
                </c:pt>
                <c:pt idx="788">
                  <c:v>CKT_1190_13355</c:v>
                </c:pt>
                <c:pt idx="789">
                  <c:v>CKT_217_14397</c:v>
                </c:pt>
                <c:pt idx="790">
                  <c:v>CKT_3869_09718</c:v>
                </c:pt>
                <c:pt idx="791">
                  <c:v>CKT_1440_10580</c:v>
                </c:pt>
                <c:pt idx="792">
                  <c:v>CKT_62_14294</c:v>
                </c:pt>
                <c:pt idx="793">
                  <c:v>CKT_9132_02618</c:v>
                </c:pt>
                <c:pt idx="794">
                  <c:v>CKT_2298_01744</c:v>
                </c:pt>
                <c:pt idx="795">
                  <c:v>CKT_473_00092</c:v>
                </c:pt>
                <c:pt idx="796">
                  <c:v>CKT_4743_00889</c:v>
                </c:pt>
                <c:pt idx="797">
                  <c:v>CKT_4424_09721</c:v>
                </c:pt>
                <c:pt idx="798">
                  <c:v>CKT_5097_03709</c:v>
                </c:pt>
                <c:pt idx="799">
                  <c:v>CKT_2132_12175</c:v>
                </c:pt>
                <c:pt idx="800">
                  <c:v>CKT_1277_13467</c:v>
                </c:pt>
                <c:pt idx="801">
                  <c:v>CKT_1427_16147</c:v>
                </c:pt>
                <c:pt idx="802">
                  <c:v>CKT_4373_18299</c:v>
                </c:pt>
                <c:pt idx="803">
                  <c:v>CKT_2306_03990</c:v>
                </c:pt>
                <c:pt idx="804">
                  <c:v>CKT_1105_15643</c:v>
                </c:pt>
                <c:pt idx="805">
                  <c:v>CKT_2707_07520</c:v>
                </c:pt>
                <c:pt idx="806">
                  <c:v>CKT_5327_08298</c:v>
                </c:pt>
                <c:pt idx="807">
                  <c:v>CKT_2479_04530</c:v>
                </c:pt>
                <c:pt idx="808">
                  <c:v>CKT_2811_11341</c:v>
                </c:pt>
                <c:pt idx="809">
                  <c:v>CKT_3594_03205</c:v>
                </c:pt>
                <c:pt idx="810">
                  <c:v>CKT_4122_04504</c:v>
                </c:pt>
                <c:pt idx="811">
                  <c:v>CKT_3958_10005</c:v>
                </c:pt>
                <c:pt idx="812">
                  <c:v>CKT_3015_04706</c:v>
                </c:pt>
                <c:pt idx="813">
                  <c:v>CKT_2937_06730</c:v>
                </c:pt>
                <c:pt idx="814">
                  <c:v>CKT_913_17885</c:v>
                </c:pt>
                <c:pt idx="815">
                  <c:v>CKT_710_17579</c:v>
                </c:pt>
                <c:pt idx="816">
                  <c:v>CKT_3849_03935</c:v>
                </c:pt>
                <c:pt idx="817">
                  <c:v>CKT_4801_17982</c:v>
                </c:pt>
                <c:pt idx="818">
                  <c:v>CKT_2582_11479</c:v>
                </c:pt>
                <c:pt idx="819">
                  <c:v>CKT_9141_14003</c:v>
                </c:pt>
                <c:pt idx="820">
                  <c:v>CKT_1621_13960</c:v>
                </c:pt>
                <c:pt idx="821">
                  <c:v>CKT_3740_06361</c:v>
                </c:pt>
                <c:pt idx="822">
                  <c:v>CKT_1458_18674</c:v>
                </c:pt>
                <c:pt idx="823">
                  <c:v>CKT_2039_00814</c:v>
                </c:pt>
                <c:pt idx="824">
                  <c:v>CKT_14428_06451</c:v>
                </c:pt>
                <c:pt idx="825">
                  <c:v>CKT_5331_14726</c:v>
                </c:pt>
                <c:pt idx="826">
                  <c:v>CKT_3816_09619</c:v>
                </c:pt>
                <c:pt idx="827">
                  <c:v>CKT_3360_08343</c:v>
                </c:pt>
                <c:pt idx="828">
                  <c:v>CKT_600_17690</c:v>
                </c:pt>
                <c:pt idx="829">
                  <c:v>CKT_2093_11975</c:v>
                </c:pt>
                <c:pt idx="830">
                  <c:v>CKT_2287_04045</c:v>
                </c:pt>
                <c:pt idx="831">
                  <c:v>CKT_776_14880</c:v>
                </c:pt>
                <c:pt idx="832">
                  <c:v>CKT_3788_06499</c:v>
                </c:pt>
                <c:pt idx="833">
                  <c:v>CKT_655_14754</c:v>
                </c:pt>
                <c:pt idx="834">
                  <c:v>CKT_1707_19230</c:v>
                </c:pt>
                <c:pt idx="835">
                  <c:v>CKT_4917_06439</c:v>
                </c:pt>
                <c:pt idx="836">
                  <c:v>CKT_2382_06504</c:v>
                </c:pt>
                <c:pt idx="837">
                  <c:v>CKT_14848_06201</c:v>
                </c:pt>
                <c:pt idx="838">
                  <c:v>CKT_3780_03721</c:v>
                </c:pt>
                <c:pt idx="839">
                  <c:v>CKT_3118_06308</c:v>
                </c:pt>
                <c:pt idx="840">
                  <c:v>CKT_4937_08939</c:v>
                </c:pt>
                <c:pt idx="841">
                  <c:v>CKT_3240_02403</c:v>
                </c:pt>
                <c:pt idx="842">
                  <c:v>CKT_195_05626</c:v>
                </c:pt>
                <c:pt idx="843">
                  <c:v>CKT_1660_16476</c:v>
                </c:pt>
                <c:pt idx="844">
                  <c:v>CKT_4031_10180</c:v>
                </c:pt>
                <c:pt idx="845">
                  <c:v>CKT_3800_06581</c:v>
                </c:pt>
                <c:pt idx="846">
                  <c:v>CKT_4727_14925</c:v>
                </c:pt>
                <c:pt idx="847">
                  <c:v>CKT_90_16774</c:v>
                </c:pt>
                <c:pt idx="848">
                  <c:v>CKT_587_18409</c:v>
                </c:pt>
                <c:pt idx="849">
                  <c:v>CKT_71_14337</c:v>
                </c:pt>
                <c:pt idx="850">
                  <c:v>CKT_2352_01810</c:v>
                </c:pt>
                <c:pt idx="851">
                  <c:v>CKT_2991_07134</c:v>
                </c:pt>
                <c:pt idx="852">
                  <c:v>CKT_3578_08888</c:v>
                </c:pt>
                <c:pt idx="853">
                  <c:v>CKT_1289_13538</c:v>
                </c:pt>
                <c:pt idx="854">
                  <c:v>CKT_1259_18370</c:v>
                </c:pt>
                <c:pt idx="855">
                  <c:v>CKT_4167_10483</c:v>
                </c:pt>
                <c:pt idx="856">
                  <c:v>CKT_253_16935</c:v>
                </c:pt>
                <c:pt idx="857">
                  <c:v>CKT_862_00422</c:v>
                </c:pt>
                <c:pt idx="858">
                  <c:v>CKT_4391_16981</c:v>
                </c:pt>
                <c:pt idx="859">
                  <c:v>CKT_3649_03356</c:v>
                </c:pt>
                <c:pt idx="860">
                  <c:v>CKT_2498_04480</c:v>
                </c:pt>
                <c:pt idx="861">
                  <c:v>CKT_3481_02955</c:v>
                </c:pt>
                <c:pt idx="862">
                  <c:v>CKT_2841_08408</c:v>
                </c:pt>
                <c:pt idx="863">
                  <c:v>CKT_8738_16497</c:v>
                </c:pt>
                <c:pt idx="864">
                  <c:v>CKT_426_17190</c:v>
                </c:pt>
                <c:pt idx="865">
                  <c:v>CKT_2079_11915</c:v>
                </c:pt>
                <c:pt idx="866">
                  <c:v>CKT_4355_03727</c:v>
                </c:pt>
                <c:pt idx="867">
                  <c:v>CKT_5793_16400</c:v>
                </c:pt>
                <c:pt idx="868">
                  <c:v>CKT_3263_05115</c:v>
                </c:pt>
                <c:pt idx="869">
                  <c:v>CKT_3825_09648</c:v>
                </c:pt>
                <c:pt idx="870">
                  <c:v>CKT_474_00093</c:v>
                </c:pt>
                <c:pt idx="871">
                  <c:v>CKT_5220_18631</c:v>
                </c:pt>
                <c:pt idx="872">
                  <c:v>CKT_1570_18871</c:v>
                </c:pt>
                <c:pt idx="873">
                  <c:v>CKT_3079_07415</c:v>
                </c:pt>
                <c:pt idx="874">
                  <c:v>CKT_2899_10313</c:v>
                </c:pt>
                <c:pt idx="875">
                  <c:v>CKT_2410_09443</c:v>
                </c:pt>
                <c:pt idx="876">
                  <c:v>CKT_4201_04736</c:v>
                </c:pt>
                <c:pt idx="877">
                  <c:v>CKT_2082_11931</c:v>
                </c:pt>
                <c:pt idx="878">
                  <c:v>CKT_4892_11166</c:v>
                </c:pt>
                <c:pt idx="879">
                  <c:v>CKT_1909_00720</c:v>
                </c:pt>
                <c:pt idx="880">
                  <c:v>CKT_3458_11675</c:v>
                </c:pt>
                <c:pt idx="881">
                  <c:v>CKT_356_11512</c:v>
                </c:pt>
              </c:strCache>
            </c:strRef>
          </c:xVal>
          <c:yVal>
            <c:numRef>
              <c:f>mc_vs_dss!$E$2:$E$883</c:f>
              <c:numCache>
                <c:formatCode>General</c:formatCode>
                <c:ptCount val="882"/>
                <c:pt idx="0">
                  <c:v>0.85241841944211605</c:v>
                </c:pt>
                <c:pt idx="1">
                  <c:v>0.81924550035704302</c:v>
                </c:pt>
                <c:pt idx="2">
                  <c:v>0.96437500331868398</c:v>
                </c:pt>
                <c:pt idx="3">
                  <c:v>0.93520217570091202</c:v>
                </c:pt>
                <c:pt idx="4">
                  <c:v>0.93266148949974903</c:v>
                </c:pt>
                <c:pt idx="5">
                  <c:v>9.2165898499972296E-3</c:v>
                </c:pt>
                <c:pt idx="6">
                  <c:v>0.89906758741902804</c:v>
                </c:pt>
                <c:pt idx="7">
                  <c:v>0.96226922713851104</c:v>
                </c:pt>
                <c:pt idx="8">
                  <c:v>0.96832180098996501</c:v>
                </c:pt>
                <c:pt idx="9">
                  <c:v>0.94464523555513003</c:v>
                </c:pt>
                <c:pt idx="10">
                  <c:v>0.958322045480684</c:v>
                </c:pt>
                <c:pt idx="11">
                  <c:v>0.84486006425612403</c:v>
                </c:pt>
                <c:pt idx="12">
                  <c:v>0.87936955958864904</c:v>
                </c:pt>
                <c:pt idx="13">
                  <c:v>0.95912116823921301</c:v>
                </c:pt>
                <c:pt idx="14">
                  <c:v>0.93982921610540004</c:v>
                </c:pt>
                <c:pt idx="15">
                  <c:v>0.98502231383320205</c:v>
                </c:pt>
                <c:pt idx="16">
                  <c:v>0.98268176660431195</c:v>
                </c:pt>
                <c:pt idx="17">
                  <c:v>0.76590364230840902</c:v>
                </c:pt>
                <c:pt idx="18">
                  <c:v>0.90255795587132104</c:v>
                </c:pt>
                <c:pt idx="19">
                  <c:v>0.89767232124627905</c:v>
                </c:pt>
                <c:pt idx="20">
                  <c:v>0.97138824957833603</c:v>
                </c:pt>
                <c:pt idx="21">
                  <c:v>0.86856280709461997</c:v>
                </c:pt>
                <c:pt idx="22">
                  <c:v>0.99327461091408797</c:v>
                </c:pt>
                <c:pt idx="23">
                  <c:v>0.96142134069919205</c:v>
                </c:pt>
                <c:pt idx="24">
                  <c:v>0.94845429489861999</c:v>
                </c:pt>
                <c:pt idx="25">
                  <c:v>0.96490355262744898</c:v>
                </c:pt>
                <c:pt idx="26">
                  <c:v>0.83599595010731498</c:v>
                </c:pt>
                <c:pt idx="27">
                  <c:v>0.90423818252943999</c:v>
                </c:pt>
                <c:pt idx="28">
                  <c:v>0.94969844577512996</c:v>
                </c:pt>
                <c:pt idx="29">
                  <c:v>0.95490961405872199</c:v>
                </c:pt>
                <c:pt idx="30">
                  <c:v>0.93939409607770197</c:v>
                </c:pt>
                <c:pt idx="31">
                  <c:v>0.96447507983524505</c:v>
                </c:pt>
                <c:pt idx="32">
                  <c:v>0.72967902734593304</c:v>
                </c:pt>
                <c:pt idx="33">
                  <c:v>0.97732712620251005</c:v>
                </c:pt>
                <c:pt idx="34">
                  <c:v>0.84059939706923703</c:v>
                </c:pt>
                <c:pt idx="35">
                  <c:v>0.90395913049462295</c:v>
                </c:pt>
                <c:pt idx="36">
                  <c:v>0.966465333003521</c:v>
                </c:pt>
                <c:pt idx="37">
                  <c:v>0.89471868558906298</c:v>
                </c:pt>
                <c:pt idx="38">
                  <c:v>0.91644198670313703</c:v>
                </c:pt>
                <c:pt idx="39">
                  <c:v>0.90890243412382699</c:v>
                </c:pt>
                <c:pt idx="40">
                  <c:v>0.92447060756913901</c:v>
                </c:pt>
                <c:pt idx="41">
                  <c:v>0.93466387050062905</c:v>
                </c:pt>
                <c:pt idx="42">
                  <c:v>0.95659960374059505</c:v>
                </c:pt>
                <c:pt idx="43">
                  <c:v>0.89208691870225398</c:v>
                </c:pt>
                <c:pt idx="44">
                  <c:v>0.93969154668214305</c:v>
                </c:pt>
                <c:pt idx="45">
                  <c:v>0.98162058956953602</c:v>
                </c:pt>
                <c:pt idx="46">
                  <c:v>0.93334239694655396</c:v>
                </c:pt>
                <c:pt idx="47">
                  <c:v>0.96816823163017396</c:v>
                </c:pt>
                <c:pt idx="48">
                  <c:v>0.92752247058919701</c:v>
                </c:pt>
                <c:pt idx="49">
                  <c:v>0.93656619093787696</c:v>
                </c:pt>
                <c:pt idx="50">
                  <c:v>0.81791013664240597</c:v>
                </c:pt>
                <c:pt idx="52">
                  <c:v>0.987005565627735</c:v>
                </c:pt>
                <c:pt idx="53">
                  <c:v>0.86103145663986402</c:v>
                </c:pt>
                <c:pt idx="54">
                  <c:v>0.87605792013620598</c:v>
                </c:pt>
                <c:pt idx="55">
                  <c:v>0.80764262707152701</c:v>
                </c:pt>
                <c:pt idx="56">
                  <c:v>0.89679944812468704</c:v>
                </c:pt>
                <c:pt idx="57">
                  <c:v>0.95347373129105195</c:v>
                </c:pt>
                <c:pt idx="58">
                  <c:v>0.93910880125098395</c:v>
                </c:pt>
                <c:pt idx="59">
                  <c:v>0.92361099185085305</c:v>
                </c:pt>
                <c:pt idx="60">
                  <c:v>1.0102822810065899</c:v>
                </c:pt>
                <c:pt idx="61">
                  <c:v>0.93758699838492598</c:v>
                </c:pt>
                <c:pt idx="62">
                  <c:v>0.89476474354162105</c:v>
                </c:pt>
                <c:pt idx="63">
                  <c:v>0.92485674622655001</c:v>
                </c:pt>
                <c:pt idx="64">
                  <c:v>0.855930028005496</c:v>
                </c:pt>
                <c:pt idx="65">
                  <c:v>0.94027172210423704</c:v>
                </c:pt>
                <c:pt idx="66">
                  <c:v>0.95613201965338002</c:v>
                </c:pt>
                <c:pt idx="67">
                  <c:v>4.6947653691959097</c:v>
                </c:pt>
                <c:pt idx="68">
                  <c:v>0.89784034446069805</c:v>
                </c:pt>
                <c:pt idx="69">
                  <c:v>0.84780303040298399</c:v>
                </c:pt>
                <c:pt idx="70">
                  <c:v>0.94924837996244904</c:v>
                </c:pt>
                <c:pt idx="71">
                  <c:v>0.94695355425669403</c:v>
                </c:pt>
                <c:pt idx="72">
                  <c:v>0.90415714675824799</c:v>
                </c:pt>
                <c:pt idx="73">
                  <c:v>0.91123180803716097</c:v>
                </c:pt>
                <c:pt idx="74">
                  <c:v>0.91792852010641501</c:v>
                </c:pt>
                <c:pt idx="75">
                  <c:v>0.98164187667306801</c:v>
                </c:pt>
                <c:pt idx="76">
                  <c:v>0.96303410447289695</c:v>
                </c:pt>
                <c:pt idx="77">
                  <c:v>0.95127979264856499</c:v>
                </c:pt>
                <c:pt idx="78">
                  <c:v>0.90330513460500494</c:v>
                </c:pt>
                <c:pt idx="79">
                  <c:v>0.94005549278518397</c:v>
                </c:pt>
                <c:pt idx="80">
                  <c:v>0.97866291810207295</c:v>
                </c:pt>
                <c:pt idx="81">
                  <c:v>0.93704972643693396</c:v>
                </c:pt>
                <c:pt idx="82">
                  <c:v>0.95291025559173104</c:v>
                </c:pt>
                <c:pt idx="83">
                  <c:v>0.89994009453587498</c:v>
                </c:pt>
                <c:pt idx="84">
                  <c:v>0.97575627112400698</c:v>
                </c:pt>
                <c:pt idx="85">
                  <c:v>0.96162721402398799</c:v>
                </c:pt>
                <c:pt idx="86">
                  <c:v>0.94459745000121398</c:v>
                </c:pt>
                <c:pt idx="87">
                  <c:v>0.93543294059811799</c:v>
                </c:pt>
                <c:pt idx="88">
                  <c:v>0.94270962181816098</c:v>
                </c:pt>
                <c:pt idx="89">
                  <c:v>0.95395089739280403</c:v>
                </c:pt>
                <c:pt idx="90">
                  <c:v>0.84761868864008505</c:v>
                </c:pt>
                <c:pt idx="91">
                  <c:v>0.98562068682786896</c:v>
                </c:pt>
                <c:pt idx="92">
                  <c:v>0.92541148885862001</c:v>
                </c:pt>
                <c:pt idx="93">
                  <c:v>0.83931852040592103</c:v>
                </c:pt>
                <c:pt idx="94">
                  <c:v>0.911910575707092</c:v>
                </c:pt>
                <c:pt idx="95">
                  <c:v>0.93737622059563697</c:v>
                </c:pt>
                <c:pt idx="96">
                  <c:v>0.847738871365598</c:v>
                </c:pt>
                <c:pt idx="97">
                  <c:v>0.90967190389966401</c:v>
                </c:pt>
                <c:pt idx="98">
                  <c:v>0.97670535060931396</c:v>
                </c:pt>
                <c:pt idx="99">
                  <c:v>0.947813318653283</c:v>
                </c:pt>
                <c:pt idx="100">
                  <c:v>0.84602665745149697</c:v>
                </c:pt>
                <c:pt idx="101">
                  <c:v>0.91884743503923605</c:v>
                </c:pt>
                <c:pt idx="102">
                  <c:v>0.963254220593878</c:v>
                </c:pt>
                <c:pt idx="103">
                  <c:v>0.92663595269808097</c:v>
                </c:pt>
                <c:pt idx="104">
                  <c:v>0.96645846074317499</c:v>
                </c:pt>
                <c:pt idx="105">
                  <c:v>0.92734610332976397</c:v>
                </c:pt>
                <c:pt idx="106">
                  <c:v>0.99546759881690505</c:v>
                </c:pt>
                <c:pt idx="107">
                  <c:v>0.80761875650470205</c:v>
                </c:pt>
                <c:pt idx="108">
                  <c:v>0.99993412720378105</c:v>
                </c:pt>
                <c:pt idx="109">
                  <c:v>0.89438930766723201</c:v>
                </c:pt>
                <c:pt idx="110">
                  <c:v>0.84855123069458405</c:v>
                </c:pt>
                <c:pt idx="111">
                  <c:v>0.91755836290550896</c:v>
                </c:pt>
                <c:pt idx="112">
                  <c:v>0.92862285333150396</c:v>
                </c:pt>
                <c:pt idx="113">
                  <c:v>0.98620348186967999</c:v>
                </c:pt>
                <c:pt idx="114">
                  <c:v>0</c:v>
                </c:pt>
                <c:pt idx="115">
                  <c:v>0.95141348731995801</c:v>
                </c:pt>
                <c:pt idx="116">
                  <c:v>0.95839929204544205</c:v>
                </c:pt>
                <c:pt idx="117">
                  <c:v>0.88419587929041799</c:v>
                </c:pt>
                <c:pt idx="118">
                  <c:v>0.96185790845988195</c:v>
                </c:pt>
                <c:pt idx="119">
                  <c:v>0.90763070114636901</c:v>
                </c:pt>
                <c:pt idx="120">
                  <c:v>0</c:v>
                </c:pt>
                <c:pt idx="121">
                  <c:v>0.97271975758600904</c:v>
                </c:pt>
                <c:pt idx="122">
                  <c:v>0.92362078198337905</c:v>
                </c:pt>
                <c:pt idx="123">
                  <c:v>0.97496261440810705</c:v>
                </c:pt>
                <c:pt idx="124">
                  <c:v>0.76461496536470597</c:v>
                </c:pt>
                <c:pt idx="125">
                  <c:v>0.95221480603715902</c:v>
                </c:pt>
                <c:pt idx="126">
                  <c:v>0.91008042150444302</c:v>
                </c:pt>
                <c:pt idx="127">
                  <c:v>0.97116824622429099</c:v>
                </c:pt>
                <c:pt idx="128">
                  <c:v>0.87619951191339795</c:v>
                </c:pt>
                <c:pt idx="129">
                  <c:v>0.93007929985759796</c:v>
                </c:pt>
                <c:pt idx="130">
                  <c:v>0.94586321017251795</c:v>
                </c:pt>
                <c:pt idx="131">
                  <c:v>4.0674520116937103</c:v>
                </c:pt>
                <c:pt idx="132">
                  <c:v>0.78704327826779896</c:v>
                </c:pt>
                <c:pt idx="133">
                  <c:v>0.96573081204809796</c:v>
                </c:pt>
                <c:pt idx="134">
                  <c:v>1.0027968523183799</c:v>
                </c:pt>
                <c:pt idx="135">
                  <c:v>0.959631560326618</c:v>
                </c:pt>
                <c:pt idx="136">
                  <c:v>0.93734141470847099</c:v>
                </c:pt>
                <c:pt idx="137">
                  <c:v>0.887402351585445</c:v>
                </c:pt>
                <c:pt idx="138">
                  <c:v>0.90563771633981305</c:v>
                </c:pt>
                <c:pt idx="139">
                  <c:v>0.90699588564221001</c:v>
                </c:pt>
                <c:pt idx="140">
                  <c:v>0.83378467417235003</c:v>
                </c:pt>
                <c:pt idx="141">
                  <c:v>0.95114205262189</c:v>
                </c:pt>
                <c:pt idx="142">
                  <c:v>0.95669308351078797</c:v>
                </c:pt>
                <c:pt idx="143">
                  <c:v>0.96490586798209499</c:v>
                </c:pt>
                <c:pt idx="144">
                  <c:v>0.85230961363540003</c:v>
                </c:pt>
                <c:pt idx="145">
                  <c:v>0.94857212245575295</c:v>
                </c:pt>
                <c:pt idx="146">
                  <c:v>0.92828927041271903</c:v>
                </c:pt>
                <c:pt idx="147">
                  <c:v>0.97080946239476196</c:v>
                </c:pt>
                <c:pt idx="148">
                  <c:v>0.90584413517536699</c:v>
                </c:pt>
                <c:pt idx="149">
                  <c:v>0.97034726287629303</c:v>
                </c:pt>
                <c:pt idx="150">
                  <c:v>7.6923076824825506E-2</c:v>
                </c:pt>
                <c:pt idx="151">
                  <c:v>0.98082481132728305</c:v>
                </c:pt>
                <c:pt idx="152">
                  <c:v>0.91546413724417197</c:v>
                </c:pt>
                <c:pt idx="153">
                  <c:v>0.95273725890319305</c:v>
                </c:pt>
                <c:pt idx="154">
                  <c:v>0.92434107223382</c:v>
                </c:pt>
                <c:pt idx="155">
                  <c:v>0.92634225836041695</c:v>
                </c:pt>
                <c:pt idx="156">
                  <c:v>0.96217747351035099</c:v>
                </c:pt>
                <c:pt idx="157">
                  <c:v>0.90096702942316798</c:v>
                </c:pt>
                <c:pt idx="158">
                  <c:v>0.98753779794209495</c:v>
                </c:pt>
                <c:pt idx="159">
                  <c:v>0.80661665714541797</c:v>
                </c:pt>
                <c:pt idx="160">
                  <c:v>1.0000000746243201</c:v>
                </c:pt>
                <c:pt idx="161">
                  <c:v>0.98817846887050798</c:v>
                </c:pt>
                <c:pt idx="162">
                  <c:v>0.90562942689736303</c:v>
                </c:pt>
                <c:pt idx="163">
                  <c:v>0.977871840260923</c:v>
                </c:pt>
                <c:pt idx="164">
                  <c:v>0.99406862055384104</c:v>
                </c:pt>
                <c:pt idx="165">
                  <c:v>0.92708538823236997</c:v>
                </c:pt>
                <c:pt idx="166">
                  <c:v>0.97426105935724605</c:v>
                </c:pt>
                <c:pt idx="167">
                  <c:v>0.86083840763267205</c:v>
                </c:pt>
                <c:pt idx="168">
                  <c:v>0.98343466267847501</c:v>
                </c:pt>
                <c:pt idx="169">
                  <c:v>0.94383299804871701</c:v>
                </c:pt>
                <c:pt idx="170">
                  <c:v>0.958901267126958</c:v>
                </c:pt>
                <c:pt idx="171">
                  <c:v>0.89300913693955797</c:v>
                </c:pt>
                <c:pt idx="172">
                  <c:v>0.40000000000209002</c:v>
                </c:pt>
                <c:pt idx="173">
                  <c:v>0.96917223188115997</c:v>
                </c:pt>
                <c:pt idx="174">
                  <c:v>1.03272747560916</c:v>
                </c:pt>
                <c:pt idx="175">
                  <c:v>0.80934752753417405</c:v>
                </c:pt>
                <c:pt idx="176">
                  <c:v>0.82005560972221403</c:v>
                </c:pt>
                <c:pt idx="177">
                  <c:v>0.95423634192709095</c:v>
                </c:pt>
                <c:pt idx="178">
                  <c:v>0.88661103230108496</c:v>
                </c:pt>
                <c:pt idx="179">
                  <c:v>0.90296232736683202</c:v>
                </c:pt>
                <c:pt idx="180">
                  <c:v>0.86533037101756705</c:v>
                </c:pt>
                <c:pt idx="181">
                  <c:v>0.88767232611931801</c:v>
                </c:pt>
                <c:pt idx="182">
                  <c:v>0.96221131767986301</c:v>
                </c:pt>
                <c:pt idx="183">
                  <c:v>0.85760670214913803</c:v>
                </c:pt>
                <c:pt idx="184">
                  <c:v>0.83506655151991105</c:v>
                </c:pt>
                <c:pt idx="185">
                  <c:v>0.87275714518082304</c:v>
                </c:pt>
                <c:pt idx="186">
                  <c:v>0.81705424363036705</c:v>
                </c:pt>
                <c:pt idx="187">
                  <c:v>0.93656079208534704</c:v>
                </c:pt>
                <c:pt idx="188">
                  <c:v>0.91155740068411195</c:v>
                </c:pt>
                <c:pt idx="189">
                  <c:v>0.98325881243061597</c:v>
                </c:pt>
                <c:pt idx="190">
                  <c:v>0.94626939264445098</c:v>
                </c:pt>
                <c:pt idx="191">
                  <c:v>0.89931357367158404</c:v>
                </c:pt>
                <c:pt idx="192">
                  <c:v>0.89762789117210395</c:v>
                </c:pt>
                <c:pt idx="193">
                  <c:v>0.94376199888606704</c:v>
                </c:pt>
                <c:pt idx="194">
                  <c:v>0.95266828812067605</c:v>
                </c:pt>
                <c:pt idx="195">
                  <c:v>0.96810096618709496</c:v>
                </c:pt>
                <c:pt idx="196">
                  <c:v>0.82245260966954303</c:v>
                </c:pt>
                <c:pt idx="197">
                  <c:v>1.00791522389225</c:v>
                </c:pt>
                <c:pt idx="198">
                  <c:v>0.96479292495995195</c:v>
                </c:pt>
                <c:pt idx="199">
                  <c:v>0.94473396479157401</c:v>
                </c:pt>
                <c:pt idx="200">
                  <c:v>0.83798497850947595</c:v>
                </c:pt>
                <c:pt idx="201">
                  <c:v>0.933955564153786</c:v>
                </c:pt>
                <c:pt idx="202">
                  <c:v>0.88281207506135595</c:v>
                </c:pt>
                <c:pt idx="203">
                  <c:v>0.97614423215276902</c:v>
                </c:pt>
                <c:pt idx="204">
                  <c:v>0.98348618737444604</c:v>
                </c:pt>
                <c:pt idx="205">
                  <c:v>0.91445082830608804</c:v>
                </c:pt>
                <c:pt idx="206">
                  <c:v>0.92694368306479202</c:v>
                </c:pt>
                <c:pt idx="207">
                  <c:v>4.7335805144673699</c:v>
                </c:pt>
                <c:pt idx="208">
                  <c:v>0.74284563979354201</c:v>
                </c:pt>
                <c:pt idx="209">
                  <c:v>0.95067063564277698</c:v>
                </c:pt>
                <c:pt idx="210">
                  <c:v>0.97068086640948803</c:v>
                </c:pt>
                <c:pt idx="211">
                  <c:v>0.842763359660472</c:v>
                </c:pt>
                <c:pt idx="212">
                  <c:v>0.97679505493697005</c:v>
                </c:pt>
                <c:pt idx="213">
                  <c:v>0.95280610904977803</c:v>
                </c:pt>
                <c:pt idx="214">
                  <c:v>0.83875329645099295</c:v>
                </c:pt>
                <c:pt idx="215">
                  <c:v>0.94856773961140695</c:v>
                </c:pt>
                <c:pt idx="216">
                  <c:v>0.92971793068832498</c:v>
                </c:pt>
                <c:pt idx="217">
                  <c:v>0.90588653298571398</c:v>
                </c:pt>
                <c:pt idx="218">
                  <c:v>0.95390565618762502</c:v>
                </c:pt>
                <c:pt idx="219">
                  <c:v>0.95938946177282602</c:v>
                </c:pt>
                <c:pt idx="220">
                  <c:v>0.96671787013426302</c:v>
                </c:pt>
                <c:pt idx="221">
                  <c:v>0.94090170067994705</c:v>
                </c:pt>
                <c:pt idx="222">
                  <c:v>0.88986383029390803</c:v>
                </c:pt>
                <c:pt idx="223">
                  <c:v>0.990220692302343</c:v>
                </c:pt>
                <c:pt idx="224">
                  <c:v>0.86060699983658595</c:v>
                </c:pt>
                <c:pt idx="225">
                  <c:v>0.96820392841535297</c:v>
                </c:pt>
                <c:pt idx="226">
                  <c:v>0.88564052022368001</c:v>
                </c:pt>
                <c:pt idx="227">
                  <c:v>0.92012216375675104</c:v>
                </c:pt>
                <c:pt idx="228">
                  <c:v>0.97328178360652795</c:v>
                </c:pt>
                <c:pt idx="229">
                  <c:v>0.94850222784215399</c:v>
                </c:pt>
                <c:pt idx="230">
                  <c:v>0.949983633599772</c:v>
                </c:pt>
                <c:pt idx="231">
                  <c:v>9.9999999872372305E-2</c:v>
                </c:pt>
                <c:pt idx="232">
                  <c:v>0.93760768169995001</c:v>
                </c:pt>
                <c:pt idx="233">
                  <c:v>0.91722986989954403</c:v>
                </c:pt>
                <c:pt idx="234">
                  <c:v>0.96394576337033899</c:v>
                </c:pt>
                <c:pt idx="235">
                  <c:v>0.88189096886405305</c:v>
                </c:pt>
                <c:pt idx="236">
                  <c:v>0.90658151303494094</c:v>
                </c:pt>
                <c:pt idx="237">
                  <c:v>0.88908550523543795</c:v>
                </c:pt>
                <c:pt idx="238">
                  <c:v>0.95890976712051601</c:v>
                </c:pt>
                <c:pt idx="239">
                  <c:v>0.93710272064982703</c:v>
                </c:pt>
                <c:pt idx="240">
                  <c:v>0.91478708736578596</c:v>
                </c:pt>
                <c:pt idx="241">
                  <c:v>0.92109213407052404</c:v>
                </c:pt>
                <c:pt idx="242">
                  <c:v>0.96420883293940896</c:v>
                </c:pt>
                <c:pt idx="243">
                  <c:v>0.89232302767252403</c:v>
                </c:pt>
                <c:pt idx="244">
                  <c:v>0.95085140924154998</c:v>
                </c:pt>
                <c:pt idx="245">
                  <c:v>0.853390941520211</c:v>
                </c:pt>
                <c:pt idx="246">
                  <c:v>0.84927452027690398</c:v>
                </c:pt>
                <c:pt idx="247">
                  <c:v>0.86540833318458399</c:v>
                </c:pt>
                <c:pt idx="248">
                  <c:v>0.84279274505719304</c:v>
                </c:pt>
                <c:pt idx="249">
                  <c:v>0.93343828418340002</c:v>
                </c:pt>
                <c:pt idx="250">
                  <c:v>0.76750785718425596</c:v>
                </c:pt>
                <c:pt idx="251">
                  <c:v>0.97684430772543196</c:v>
                </c:pt>
                <c:pt idx="252">
                  <c:v>0.93017686956426004</c:v>
                </c:pt>
                <c:pt idx="253">
                  <c:v>0.97397356504766697</c:v>
                </c:pt>
                <c:pt idx="254">
                  <c:v>0.95602934203211998</c:v>
                </c:pt>
                <c:pt idx="255">
                  <c:v>0.88630177096756302</c:v>
                </c:pt>
                <c:pt idx="256">
                  <c:v>0.93900337070876805</c:v>
                </c:pt>
                <c:pt idx="257">
                  <c:v>0.977545118930776</c:v>
                </c:pt>
                <c:pt idx="258">
                  <c:v>0.97285438069534802</c:v>
                </c:pt>
                <c:pt idx="259">
                  <c:v>0.98215153803907396</c:v>
                </c:pt>
                <c:pt idx="260">
                  <c:v>0.920390012662895</c:v>
                </c:pt>
                <c:pt idx="261">
                  <c:v>0.99326846779870404</c:v>
                </c:pt>
                <c:pt idx="262">
                  <c:v>0.89515928657166</c:v>
                </c:pt>
                <c:pt idx="263">
                  <c:v>0.93894131610058496</c:v>
                </c:pt>
                <c:pt idx="264">
                  <c:v>0.89928233036824801</c:v>
                </c:pt>
                <c:pt idx="265">
                  <c:v>0.89473685107580403</c:v>
                </c:pt>
                <c:pt idx="266">
                  <c:v>0.90473162762985304</c:v>
                </c:pt>
                <c:pt idx="267">
                  <c:v>0.97180301035832395</c:v>
                </c:pt>
                <c:pt idx="268">
                  <c:v>0.91793328247297501</c:v>
                </c:pt>
                <c:pt idx="269">
                  <c:v>0.89090736404086301</c:v>
                </c:pt>
                <c:pt idx="270">
                  <c:v>0.88898006776734695</c:v>
                </c:pt>
                <c:pt idx="271">
                  <c:v>0.96145532466960304</c:v>
                </c:pt>
                <c:pt idx="272">
                  <c:v>0.99070606895725599</c:v>
                </c:pt>
                <c:pt idx="273">
                  <c:v>0.94221426676747499</c:v>
                </c:pt>
                <c:pt idx="274">
                  <c:v>0.93976868572295202</c:v>
                </c:pt>
                <c:pt idx="275">
                  <c:v>0.98440063031963998</c:v>
                </c:pt>
                <c:pt idx="276">
                  <c:v>0.98350176843781101</c:v>
                </c:pt>
                <c:pt idx="277">
                  <c:v>0.95754571228649499</c:v>
                </c:pt>
                <c:pt idx="278">
                  <c:v>0.948645599274625</c:v>
                </c:pt>
                <c:pt idx="279">
                  <c:v>0.93243005374381505</c:v>
                </c:pt>
                <c:pt idx="280">
                  <c:v>0.91787318822883601</c:v>
                </c:pt>
                <c:pt idx="281">
                  <c:v>0.91901352221049504</c:v>
                </c:pt>
                <c:pt idx="282">
                  <c:v>0.91539899684058001</c:v>
                </c:pt>
                <c:pt idx="283">
                  <c:v>0.97498411396523599</c:v>
                </c:pt>
                <c:pt idx="284">
                  <c:v>0.94550433061741201</c:v>
                </c:pt>
                <c:pt idx="285">
                  <c:v>0.87955955716983403</c:v>
                </c:pt>
                <c:pt idx="287">
                  <c:v>0.97469301823218402</c:v>
                </c:pt>
                <c:pt idx="288">
                  <c:v>0.92169114742035896</c:v>
                </c:pt>
                <c:pt idx="289">
                  <c:v>0.92257927361016201</c:v>
                </c:pt>
                <c:pt idx="290">
                  <c:v>0.86867989511496002</c:v>
                </c:pt>
                <c:pt idx="291">
                  <c:v>0.86109588596911502</c:v>
                </c:pt>
                <c:pt idx="292">
                  <c:v>0.90060696278300101</c:v>
                </c:pt>
                <c:pt idx="293">
                  <c:v>0.93586674825345295</c:v>
                </c:pt>
                <c:pt idx="294">
                  <c:v>0.83190047419602497</c:v>
                </c:pt>
                <c:pt idx="295">
                  <c:v>0.92985712181067603</c:v>
                </c:pt>
                <c:pt idx="296">
                  <c:v>0.95723474958388599</c:v>
                </c:pt>
                <c:pt idx="297">
                  <c:v>0.88299348907032205</c:v>
                </c:pt>
                <c:pt idx="298">
                  <c:v>0.89805438362847501</c:v>
                </c:pt>
                <c:pt idx="299">
                  <c:v>0.92809333934852001</c:v>
                </c:pt>
                <c:pt idx="300">
                  <c:v>0.82061325558493003</c:v>
                </c:pt>
                <c:pt idx="301">
                  <c:v>0.97076380205087098</c:v>
                </c:pt>
                <c:pt idx="302">
                  <c:v>0.94588417056565899</c:v>
                </c:pt>
                <c:pt idx="303">
                  <c:v>0.97969046278750904</c:v>
                </c:pt>
                <c:pt idx="304">
                  <c:v>0.91840942168785</c:v>
                </c:pt>
                <c:pt idx="305">
                  <c:v>0.97200908268183805</c:v>
                </c:pt>
                <c:pt idx="306">
                  <c:v>0.98500749361089701</c:v>
                </c:pt>
                <c:pt idx="307">
                  <c:v>0.93313434576459198</c:v>
                </c:pt>
                <c:pt idx="308">
                  <c:v>0.93357208141710601</c:v>
                </c:pt>
                <c:pt idx="309">
                  <c:v>0.89727967442540801</c:v>
                </c:pt>
                <c:pt idx="310">
                  <c:v>0.89749621305312</c:v>
                </c:pt>
                <c:pt idx="311">
                  <c:v>0.96762677260158902</c:v>
                </c:pt>
                <c:pt idx="312">
                  <c:v>0.90052631983367504</c:v>
                </c:pt>
                <c:pt idx="313">
                  <c:v>0.89821483178446504</c:v>
                </c:pt>
                <c:pt idx="314">
                  <c:v>0.974139522132073</c:v>
                </c:pt>
                <c:pt idx="315">
                  <c:v>0.97200841405540905</c:v>
                </c:pt>
                <c:pt idx="316">
                  <c:v>0.94547861207643402</c:v>
                </c:pt>
                <c:pt idx="317">
                  <c:v>0.96141540491889299</c:v>
                </c:pt>
                <c:pt idx="318">
                  <c:v>0.88551987232715501</c:v>
                </c:pt>
                <c:pt idx="319">
                  <c:v>0.95711235878118495</c:v>
                </c:pt>
                <c:pt idx="320">
                  <c:v>0.90461084518211099</c:v>
                </c:pt>
                <c:pt idx="321">
                  <c:v>0.97887200807909802</c:v>
                </c:pt>
                <c:pt idx="322">
                  <c:v>0.98445901494464005</c:v>
                </c:pt>
                <c:pt idx="323">
                  <c:v>0.90112817067735695</c:v>
                </c:pt>
                <c:pt idx="324">
                  <c:v>0.91633731772289295</c:v>
                </c:pt>
                <c:pt idx="325">
                  <c:v>0.90229605967721205</c:v>
                </c:pt>
                <c:pt idx="326">
                  <c:v>0.948734990049937</c:v>
                </c:pt>
                <c:pt idx="327">
                  <c:v>0.84923245808973002</c:v>
                </c:pt>
                <c:pt idx="328">
                  <c:v>0.91543867837022097</c:v>
                </c:pt>
                <c:pt idx="329">
                  <c:v>0.90855773510684101</c:v>
                </c:pt>
                <c:pt idx="330">
                  <c:v>0.96972996232249098</c:v>
                </c:pt>
                <c:pt idx="331">
                  <c:v>0.91013899086447403</c:v>
                </c:pt>
                <c:pt idx="332">
                  <c:v>0.96204787714727302</c:v>
                </c:pt>
                <c:pt idx="333">
                  <c:v>0.89982388932773805</c:v>
                </c:pt>
                <c:pt idx="334">
                  <c:v>0.94438453644905795</c:v>
                </c:pt>
                <c:pt idx="335">
                  <c:v>0.97036877792065401</c:v>
                </c:pt>
                <c:pt idx="336">
                  <c:v>0.94463506287185195</c:v>
                </c:pt>
                <c:pt idx="337">
                  <c:v>0.92522067577686395</c:v>
                </c:pt>
                <c:pt idx="338">
                  <c:v>0.82252307515845402</c:v>
                </c:pt>
                <c:pt idx="339">
                  <c:v>0.96497687316139202</c:v>
                </c:pt>
                <c:pt idx="340">
                  <c:v>0.97037818417264599</c:v>
                </c:pt>
                <c:pt idx="341">
                  <c:v>0.87352269338511002</c:v>
                </c:pt>
                <c:pt idx="342">
                  <c:v>0.92239163269296798</c:v>
                </c:pt>
                <c:pt idx="343">
                  <c:v>0.970667217062956</c:v>
                </c:pt>
                <c:pt idx="344">
                  <c:v>0.95736552925867102</c:v>
                </c:pt>
                <c:pt idx="345">
                  <c:v>0.86169194315599895</c:v>
                </c:pt>
                <c:pt idx="346">
                  <c:v>0.958969127681494</c:v>
                </c:pt>
                <c:pt idx="347">
                  <c:v>0.87389630642628402</c:v>
                </c:pt>
                <c:pt idx="348">
                  <c:v>0.88661831212477005</c:v>
                </c:pt>
                <c:pt idx="349">
                  <c:v>0.94476810187288796</c:v>
                </c:pt>
                <c:pt idx="350">
                  <c:v>0.96414387957000602</c:v>
                </c:pt>
                <c:pt idx="351">
                  <c:v>0.90552494383600002</c:v>
                </c:pt>
                <c:pt idx="352">
                  <c:v>0.96793722704093299</c:v>
                </c:pt>
                <c:pt idx="353">
                  <c:v>0.98452588736382596</c:v>
                </c:pt>
                <c:pt idx="354">
                  <c:v>0.80647092947909504</c:v>
                </c:pt>
                <c:pt idx="355">
                  <c:v>0.98108616241722701</c:v>
                </c:pt>
                <c:pt idx="356">
                  <c:v>0.90040325660544496</c:v>
                </c:pt>
                <c:pt idx="357">
                  <c:v>0.863916394828253</c:v>
                </c:pt>
                <c:pt idx="358">
                  <c:v>0.96921112818002897</c:v>
                </c:pt>
                <c:pt idx="359">
                  <c:v>0.91486055858084303</c:v>
                </c:pt>
                <c:pt idx="360">
                  <c:v>0.97305160984512395</c:v>
                </c:pt>
                <c:pt idx="361">
                  <c:v>0.88911327508743199</c:v>
                </c:pt>
                <c:pt idx="362">
                  <c:v>0.93912810786268996</c:v>
                </c:pt>
                <c:pt idx="363">
                  <c:v>0.92839770342641303</c:v>
                </c:pt>
                <c:pt idx="364">
                  <c:v>0.89646399467647697</c:v>
                </c:pt>
                <c:pt idx="365">
                  <c:v>0.90206672628999995</c:v>
                </c:pt>
                <c:pt idx="366">
                  <c:v>0.92642936365324402</c:v>
                </c:pt>
                <c:pt idx="367">
                  <c:v>0.96558375035317701</c:v>
                </c:pt>
                <c:pt idx="368">
                  <c:v>0.90035066448266299</c:v>
                </c:pt>
                <c:pt idx="369">
                  <c:v>0.89999405110279196</c:v>
                </c:pt>
                <c:pt idx="370">
                  <c:v>0.98724549966123398</c:v>
                </c:pt>
                <c:pt idx="371">
                  <c:v>0.88834545289167699</c:v>
                </c:pt>
                <c:pt idx="372">
                  <c:v>0.91163495431196595</c:v>
                </c:pt>
                <c:pt idx="373">
                  <c:v>0.86313051199088997</c:v>
                </c:pt>
                <c:pt idx="374">
                  <c:v>0.90080932318840601</c:v>
                </c:pt>
                <c:pt idx="375">
                  <c:v>0.89158030642618502</c:v>
                </c:pt>
                <c:pt idx="376">
                  <c:v>0.94382247127353303</c:v>
                </c:pt>
                <c:pt idx="377">
                  <c:v>0.81563750441713201</c:v>
                </c:pt>
                <c:pt idx="378">
                  <c:v>0.88495056767836</c:v>
                </c:pt>
                <c:pt idx="379">
                  <c:v>0.857451555149635</c:v>
                </c:pt>
                <c:pt idx="380">
                  <c:v>0.98824685932715195</c:v>
                </c:pt>
                <c:pt idx="381">
                  <c:v>0.94969128293156002</c:v>
                </c:pt>
                <c:pt idx="382">
                  <c:v>0.96403005272192499</c:v>
                </c:pt>
                <c:pt idx="383">
                  <c:v>0.94506806078873895</c:v>
                </c:pt>
                <c:pt idx="384">
                  <c:v>0.96184023591266299</c:v>
                </c:pt>
                <c:pt idx="385">
                  <c:v>0.94307566623051198</c:v>
                </c:pt>
                <c:pt idx="386">
                  <c:v>0.87194612607605204</c:v>
                </c:pt>
                <c:pt idx="387">
                  <c:v>0.89753524331217605</c:v>
                </c:pt>
                <c:pt idx="388">
                  <c:v>0.975627475225056</c:v>
                </c:pt>
                <c:pt idx="389">
                  <c:v>1.16453840742611</c:v>
                </c:pt>
                <c:pt idx="390">
                  <c:v>0.80981842209754895</c:v>
                </c:pt>
                <c:pt idx="391">
                  <c:v>0.92857143374541096</c:v>
                </c:pt>
                <c:pt idx="392">
                  <c:v>0.952358572806139</c:v>
                </c:pt>
                <c:pt idx="393">
                  <c:v>0.95215444431609697</c:v>
                </c:pt>
                <c:pt idx="394">
                  <c:v>0.97407787975252702</c:v>
                </c:pt>
                <c:pt idx="395">
                  <c:v>0.85860809796881299</c:v>
                </c:pt>
                <c:pt idx="396">
                  <c:v>0.97927816584777105</c:v>
                </c:pt>
                <c:pt idx="397">
                  <c:v>0.95397628028761605</c:v>
                </c:pt>
                <c:pt idx="398">
                  <c:v>0.85506135538279304</c:v>
                </c:pt>
                <c:pt idx="399">
                  <c:v>0.93345837165777501</c:v>
                </c:pt>
                <c:pt idx="400">
                  <c:v>0.95498189020211899</c:v>
                </c:pt>
                <c:pt idx="401">
                  <c:v>0.93501155849826401</c:v>
                </c:pt>
                <c:pt idx="402">
                  <c:v>0.92574575007125204</c:v>
                </c:pt>
                <c:pt idx="403">
                  <c:v>0.83491273363195995</c:v>
                </c:pt>
                <c:pt idx="404">
                  <c:v>0.89404072578118399</c:v>
                </c:pt>
                <c:pt idx="405">
                  <c:v>0.97643665406803004</c:v>
                </c:pt>
                <c:pt idx="406">
                  <c:v>0.91745800077133799</c:v>
                </c:pt>
                <c:pt idx="407">
                  <c:v>0.84424886914407404</c:v>
                </c:pt>
                <c:pt idx="408">
                  <c:v>0.97734348136240701</c:v>
                </c:pt>
                <c:pt idx="409">
                  <c:v>0.97886081585095097</c:v>
                </c:pt>
                <c:pt idx="410">
                  <c:v>0.92709568002466203</c:v>
                </c:pt>
                <c:pt idx="411">
                  <c:v>0.93256348174913195</c:v>
                </c:pt>
                <c:pt idx="412">
                  <c:v>0.95513339826809396</c:v>
                </c:pt>
                <c:pt idx="413">
                  <c:v>0.91399842497018702</c:v>
                </c:pt>
                <c:pt idx="414">
                  <c:v>0.96829460472533502</c:v>
                </c:pt>
                <c:pt idx="415">
                  <c:v>0.78525085279151596</c:v>
                </c:pt>
                <c:pt idx="416">
                  <c:v>0.95482495477142704</c:v>
                </c:pt>
                <c:pt idx="417">
                  <c:v>0.90879586441790505</c:v>
                </c:pt>
                <c:pt idx="418">
                  <c:v>0.82184111256386505</c:v>
                </c:pt>
                <c:pt idx="419">
                  <c:v>0.94842791871535903</c:v>
                </c:pt>
                <c:pt idx="420">
                  <c:v>0.97969411194604294</c:v>
                </c:pt>
                <c:pt idx="421">
                  <c:v>0.98188023539857705</c:v>
                </c:pt>
                <c:pt idx="422">
                  <c:v>0.99724350584202204</c:v>
                </c:pt>
                <c:pt idx="423">
                  <c:v>0.90359970555700597</c:v>
                </c:pt>
                <c:pt idx="424">
                  <c:v>0.98390483617232005</c:v>
                </c:pt>
                <c:pt idx="425">
                  <c:v>0.98563973877787203</c:v>
                </c:pt>
                <c:pt idx="426">
                  <c:v>0.85831298569000603</c:v>
                </c:pt>
                <c:pt idx="427">
                  <c:v>0.94605828192784003</c:v>
                </c:pt>
                <c:pt idx="428">
                  <c:v>0.967509098787523</c:v>
                </c:pt>
                <c:pt idx="429">
                  <c:v>0.93470240095372303</c:v>
                </c:pt>
                <c:pt idx="430">
                  <c:v>0.89067854102666399</c:v>
                </c:pt>
                <c:pt idx="431">
                  <c:v>0.98347107005724599</c:v>
                </c:pt>
                <c:pt idx="432">
                  <c:v>0.81589357202934198</c:v>
                </c:pt>
                <c:pt idx="433">
                  <c:v>0.94654379615606299</c:v>
                </c:pt>
                <c:pt idx="434">
                  <c:v>0.96558214190864999</c:v>
                </c:pt>
                <c:pt idx="435">
                  <c:v>0.93206664476392198</c:v>
                </c:pt>
                <c:pt idx="436">
                  <c:v>0.975548948678025</c:v>
                </c:pt>
                <c:pt idx="437">
                  <c:v>0.94775233280466997</c:v>
                </c:pt>
                <c:pt idx="438">
                  <c:v>0.83672364371267505</c:v>
                </c:pt>
                <c:pt idx="439">
                  <c:v>0.91315235256128302</c:v>
                </c:pt>
                <c:pt idx="440">
                  <c:v>0.87164311026953301</c:v>
                </c:pt>
                <c:pt idx="441">
                  <c:v>0.93946653548730796</c:v>
                </c:pt>
                <c:pt idx="442">
                  <c:v>0.97167849748583002</c:v>
                </c:pt>
                <c:pt idx="443">
                  <c:v>0.83886054429275902</c:v>
                </c:pt>
                <c:pt idx="444">
                  <c:v>7.6923076824825506E-2</c:v>
                </c:pt>
                <c:pt idx="445">
                  <c:v>0.981622934933983</c:v>
                </c:pt>
                <c:pt idx="446">
                  <c:v>0.98807848403057497</c:v>
                </c:pt>
                <c:pt idx="447">
                  <c:v>0.94906056472445799</c:v>
                </c:pt>
                <c:pt idx="448">
                  <c:v>0.87239919119045695</c:v>
                </c:pt>
                <c:pt idx="449">
                  <c:v>0.52071879068982696</c:v>
                </c:pt>
                <c:pt idx="450">
                  <c:v>0.96819454067442301</c:v>
                </c:pt>
                <c:pt idx="451">
                  <c:v>0.88770208957758101</c:v>
                </c:pt>
                <c:pt idx="452">
                  <c:v>0.97318368761431595</c:v>
                </c:pt>
                <c:pt idx="453">
                  <c:v>0.88429871202514498</c:v>
                </c:pt>
                <c:pt idx="454">
                  <c:v>0.91066384594183802</c:v>
                </c:pt>
                <c:pt idx="455">
                  <c:v>0.936923644150781</c:v>
                </c:pt>
                <c:pt idx="456">
                  <c:v>1.0014380389448501</c:v>
                </c:pt>
                <c:pt idx="457">
                  <c:v>0.96205018595843605</c:v>
                </c:pt>
                <c:pt idx="458">
                  <c:v>0.93593463067470895</c:v>
                </c:pt>
                <c:pt idx="459">
                  <c:v>0.92474565465419101</c:v>
                </c:pt>
                <c:pt idx="460">
                  <c:v>0.86015459890257995</c:v>
                </c:pt>
                <c:pt idx="461">
                  <c:v>4.1849441341765097</c:v>
                </c:pt>
                <c:pt idx="462">
                  <c:v>0.88207615250179405</c:v>
                </c:pt>
                <c:pt idx="463">
                  <c:v>0.96429357105225</c:v>
                </c:pt>
                <c:pt idx="464">
                  <c:v>0.98002920152295103</c:v>
                </c:pt>
                <c:pt idx="465">
                  <c:v>0.97753847664223703</c:v>
                </c:pt>
                <c:pt idx="466">
                  <c:v>0.95433562871668498</c:v>
                </c:pt>
                <c:pt idx="467">
                  <c:v>0.86320631721819197</c:v>
                </c:pt>
                <c:pt idx="468">
                  <c:v>0.96860760248092104</c:v>
                </c:pt>
                <c:pt idx="469">
                  <c:v>0.84103214129300397</c:v>
                </c:pt>
                <c:pt idx="471">
                  <c:v>0.91449050363364603</c:v>
                </c:pt>
                <c:pt idx="472">
                  <c:v>0.93295357597198203</c:v>
                </c:pt>
                <c:pt idx="473">
                  <c:v>0.98953744180044301</c:v>
                </c:pt>
                <c:pt idx="474">
                  <c:v>0.97148430857591295</c:v>
                </c:pt>
                <c:pt idx="475">
                  <c:v>0.970747095901206</c:v>
                </c:pt>
                <c:pt idx="476">
                  <c:v>0.83953523732316504</c:v>
                </c:pt>
                <c:pt idx="477">
                  <c:v>0.96367705094702505</c:v>
                </c:pt>
                <c:pt idx="478">
                  <c:v>0.98306389275969397</c:v>
                </c:pt>
                <c:pt idx="479">
                  <c:v>0.93773941651907999</c:v>
                </c:pt>
                <c:pt idx="480">
                  <c:v>0.93107785583387204</c:v>
                </c:pt>
                <c:pt idx="481">
                  <c:v>0.95447372649156703</c:v>
                </c:pt>
                <c:pt idx="482">
                  <c:v>0.88925105953689398</c:v>
                </c:pt>
                <c:pt idx="483">
                  <c:v>0.98507353444518497</c:v>
                </c:pt>
                <c:pt idx="484">
                  <c:v>0.82369099537859103</c:v>
                </c:pt>
                <c:pt idx="485">
                  <c:v>0.98167721188433599</c:v>
                </c:pt>
                <c:pt idx="486">
                  <c:v>0.96704963511627196</c:v>
                </c:pt>
                <c:pt idx="487">
                  <c:v>0.92812862729400503</c:v>
                </c:pt>
                <c:pt idx="488">
                  <c:v>0.93332170650558799</c:v>
                </c:pt>
                <c:pt idx="489">
                  <c:v>0.89868252276062199</c:v>
                </c:pt>
                <c:pt idx="490">
                  <c:v>0.93232460888916602</c:v>
                </c:pt>
                <c:pt idx="491">
                  <c:v>0.87607914780397</c:v>
                </c:pt>
                <c:pt idx="492">
                  <c:v>0.82547692775182802</c:v>
                </c:pt>
                <c:pt idx="493">
                  <c:v>0.88515840182542405</c:v>
                </c:pt>
                <c:pt idx="494">
                  <c:v>0.96540672263316896</c:v>
                </c:pt>
                <c:pt idx="495">
                  <c:v>0.92260928164301803</c:v>
                </c:pt>
                <c:pt idx="496">
                  <c:v>0.85175853688376901</c:v>
                </c:pt>
                <c:pt idx="497">
                  <c:v>0.92133625416256804</c:v>
                </c:pt>
                <c:pt idx="498">
                  <c:v>0.94824626486733099</c:v>
                </c:pt>
                <c:pt idx="499">
                  <c:v>0.97488936160668305</c:v>
                </c:pt>
                <c:pt idx="500">
                  <c:v>0.96097989726489297</c:v>
                </c:pt>
                <c:pt idx="501">
                  <c:v>0.95369562283951803</c:v>
                </c:pt>
                <c:pt idx="502">
                  <c:v>0.85083495462549197</c:v>
                </c:pt>
                <c:pt idx="503">
                  <c:v>0.82389101140364795</c:v>
                </c:pt>
                <c:pt idx="504">
                  <c:v>0.90181641396614498</c:v>
                </c:pt>
                <c:pt idx="505">
                  <c:v>1.0021485434812101</c:v>
                </c:pt>
                <c:pt idx="506">
                  <c:v>0.93186552741338402</c:v>
                </c:pt>
                <c:pt idx="507">
                  <c:v>0.94079601356073295</c:v>
                </c:pt>
                <c:pt idx="508">
                  <c:v>0.91440969310799203</c:v>
                </c:pt>
                <c:pt idx="509">
                  <c:v>0.93379050359995996</c:v>
                </c:pt>
                <c:pt idx="510">
                  <c:v>0.95616725972903804</c:v>
                </c:pt>
                <c:pt idx="511">
                  <c:v>0.86978070152603504</c:v>
                </c:pt>
                <c:pt idx="512">
                  <c:v>0.934567788636532</c:v>
                </c:pt>
                <c:pt idx="513">
                  <c:v>0.90241899777607604</c:v>
                </c:pt>
                <c:pt idx="514">
                  <c:v>0.95929236646442795</c:v>
                </c:pt>
                <c:pt idx="515">
                  <c:v>0.96799721919833204</c:v>
                </c:pt>
                <c:pt idx="516">
                  <c:v>0.99342691342088996</c:v>
                </c:pt>
                <c:pt idx="517">
                  <c:v>0.88047587676449901</c:v>
                </c:pt>
                <c:pt idx="518">
                  <c:v>0.95628189237887595</c:v>
                </c:pt>
                <c:pt idx="519">
                  <c:v>0.83821407489014899</c:v>
                </c:pt>
                <c:pt idx="520">
                  <c:v>0.94469947722069003</c:v>
                </c:pt>
                <c:pt idx="521">
                  <c:v>0.16666666645395301</c:v>
                </c:pt>
                <c:pt idx="522">
                  <c:v>0.96643399097800098</c:v>
                </c:pt>
                <c:pt idx="523">
                  <c:v>0.89189188939446495</c:v>
                </c:pt>
                <c:pt idx="524">
                  <c:v>0.83077605092402595</c:v>
                </c:pt>
                <c:pt idx="525">
                  <c:v>0.89437079345994297</c:v>
                </c:pt>
                <c:pt idx="526">
                  <c:v>0.97385640400996498</c:v>
                </c:pt>
                <c:pt idx="527">
                  <c:v>0.95343331423739697</c:v>
                </c:pt>
                <c:pt idx="528">
                  <c:v>0.88324325480015997</c:v>
                </c:pt>
                <c:pt idx="529">
                  <c:v>0.94030370782750705</c:v>
                </c:pt>
                <c:pt idx="530">
                  <c:v>0.789636927552545</c:v>
                </c:pt>
                <c:pt idx="531">
                  <c:v>0.81566102918275996</c:v>
                </c:pt>
                <c:pt idx="532">
                  <c:v>0.89861326152312304</c:v>
                </c:pt>
                <c:pt idx="533">
                  <c:v>0.91554621618833798</c:v>
                </c:pt>
                <c:pt idx="534">
                  <c:v>0.92488161946857395</c:v>
                </c:pt>
                <c:pt idx="535">
                  <c:v>0.97986396656118202</c:v>
                </c:pt>
                <c:pt idx="536">
                  <c:v>0.98486651987035401</c:v>
                </c:pt>
                <c:pt idx="537">
                  <c:v>0</c:v>
                </c:pt>
                <c:pt idx="538">
                  <c:v>0.95502126060951598</c:v>
                </c:pt>
                <c:pt idx="539">
                  <c:v>0.936466871329241</c:v>
                </c:pt>
                <c:pt idx="540">
                  <c:v>0.96056358333880498</c:v>
                </c:pt>
                <c:pt idx="541">
                  <c:v>0.97001588963799001</c:v>
                </c:pt>
                <c:pt idx="542">
                  <c:v>0.85030177846710997</c:v>
                </c:pt>
                <c:pt idx="543">
                  <c:v>0.89811443358219401</c:v>
                </c:pt>
                <c:pt idx="544">
                  <c:v>0.92520609230423201</c:v>
                </c:pt>
                <c:pt idx="545">
                  <c:v>0.98110003199671103</c:v>
                </c:pt>
                <c:pt idx="546">
                  <c:v>0.88521178505770304</c:v>
                </c:pt>
                <c:pt idx="547">
                  <c:v>0.95954797412401904</c:v>
                </c:pt>
                <c:pt idx="548">
                  <c:v>0.94633829221550803</c:v>
                </c:pt>
                <c:pt idx="549">
                  <c:v>0.93080680954139505</c:v>
                </c:pt>
                <c:pt idx="550">
                  <c:v>0.97058372680773497</c:v>
                </c:pt>
                <c:pt idx="551">
                  <c:v>0</c:v>
                </c:pt>
                <c:pt idx="552">
                  <c:v>0.96696603908707301</c:v>
                </c:pt>
                <c:pt idx="553">
                  <c:v>0.95938066811505596</c:v>
                </c:pt>
                <c:pt idx="554">
                  <c:v>1.0206007341233101</c:v>
                </c:pt>
                <c:pt idx="555">
                  <c:v>0.97484569675386401</c:v>
                </c:pt>
                <c:pt idx="556">
                  <c:v>0.92051984851036195</c:v>
                </c:pt>
                <c:pt idx="557">
                  <c:v>0.91559064394995504</c:v>
                </c:pt>
                <c:pt idx="558">
                  <c:v>0.95060683799069001</c:v>
                </c:pt>
                <c:pt idx="559">
                  <c:v>0.96638083955119902</c:v>
                </c:pt>
                <c:pt idx="560">
                  <c:v>0.868151093289383</c:v>
                </c:pt>
                <c:pt idx="561">
                  <c:v>0.94651378045879997</c:v>
                </c:pt>
                <c:pt idx="562">
                  <c:v>0.95279280605637995</c:v>
                </c:pt>
                <c:pt idx="563">
                  <c:v>0.98926708199930802</c:v>
                </c:pt>
                <c:pt idx="564">
                  <c:v>0.98191624825714696</c:v>
                </c:pt>
                <c:pt idx="565">
                  <c:v>0.92234537993273302</c:v>
                </c:pt>
                <c:pt idx="566">
                  <c:v>0.89948775217449495</c:v>
                </c:pt>
                <c:pt idx="567">
                  <c:v>0.93422795596742103</c:v>
                </c:pt>
                <c:pt idx="568">
                  <c:v>0.98640877966218099</c:v>
                </c:pt>
                <c:pt idx="569">
                  <c:v>0.83813994261505098</c:v>
                </c:pt>
                <c:pt idx="570">
                  <c:v>0.96362444015211701</c:v>
                </c:pt>
                <c:pt idx="571">
                  <c:v>1.00000000016139</c:v>
                </c:pt>
                <c:pt idx="572">
                  <c:v>0.86557167166381099</c:v>
                </c:pt>
                <c:pt idx="573">
                  <c:v>0.92964935587758302</c:v>
                </c:pt>
                <c:pt idx="574">
                  <c:v>0.95971197314519696</c:v>
                </c:pt>
                <c:pt idx="575">
                  <c:v>0.95318621916023505</c:v>
                </c:pt>
                <c:pt idx="576">
                  <c:v>0.94893539897116197</c:v>
                </c:pt>
                <c:pt idx="577">
                  <c:v>0.86980130702519798</c:v>
                </c:pt>
                <c:pt idx="578">
                  <c:v>0.91695237614968095</c:v>
                </c:pt>
                <c:pt idx="579">
                  <c:v>0.91806055474637804</c:v>
                </c:pt>
                <c:pt idx="580">
                  <c:v>0.94776146116172599</c:v>
                </c:pt>
                <c:pt idx="581">
                  <c:v>0.97723444888114996</c:v>
                </c:pt>
                <c:pt idx="582">
                  <c:v>3.9475966687540001</c:v>
                </c:pt>
                <c:pt idx="583">
                  <c:v>0.95025328236078099</c:v>
                </c:pt>
                <c:pt idx="584">
                  <c:v>0.83322150259118599</c:v>
                </c:pt>
                <c:pt idx="585">
                  <c:v>0.83424302203091705</c:v>
                </c:pt>
                <c:pt idx="586">
                  <c:v>0.83648928257195998</c:v>
                </c:pt>
                <c:pt idx="587">
                  <c:v>0.91995875208571698</c:v>
                </c:pt>
                <c:pt idx="588">
                  <c:v>0.96971894388994695</c:v>
                </c:pt>
                <c:pt idx="589">
                  <c:v>0.966938688200629</c:v>
                </c:pt>
                <c:pt idx="590">
                  <c:v>0.95846263078996996</c:v>
                </c:pt>
                <c:pt idx="591">
                  <c:v>0.90725233141302197</c:v>
                </c:pt>
                <c:pt idx="592">
                  <c:v>0.94193589564901703</c:v>
                </c:pt>
                <c:pt idx="593">
                  <c:v>0.94208306059373503</c:v>
                </c:pt>
                <c:pt idx="594">
                  <c:v>0.94140648367139701</c:v>
                </c:pt>
                <c:pt idx="595">
                  <c:v>0.87490286123722705</c:v>
                </c:pt>
                <c:pt idx="596">
                  <c:v>0.87001355447168605</c:v>
                </c:pt>
                <c:pt idx="597">
                  <c:v>0.94918424842265803</c:v>
                </c:pt>
                <c:pt idx="598">
                  <c:v>0.80578732881894999</c:v>
                </c:pt>
                <c:pt idx="599">
                  <c:v>0.94027542500788996</c:v>
                </c:pt>
                <c:pt idx="600">
                  <c:v>0.91971564424743002</c:v>
                </c:pt>
                <c:pt idx="601">
                  <c:v>0.88856116107094996</c:v>
                </c:pt>
                <c:pt idx="602">
                  <c:v>0.85787933378306003</c:v>
                </c:pt>
                <c:pt idx="603">
                  <c:v>0.91637044124011702</c:v>
                </c:pt>
                <c:pt idx="604">
                  <c:v>0.88947263559065903</c:v>
                </c:pt>
                <c:pt idx="605">
                  <c:v>0.88859919548730104</c:v>
                </c:pt>
                <c:pt idx="606">
                  <c:v>0.87137056162758197</c:v>
                </c:pt>
                <c:pt idx="607">
                  <c:v>0.95043159479276496</c:v>
                </c:pt>
                <c:pt idx="608">
                  <c:v>0.95527387466360802</c:v>
                </c:pt>
                <c:pt idx="609">
                  <c:v>0.92961939725798304</c:v>
                </c:pt>
                <c:pt idx="610">
                  <c:v>0.96828347838189399</c:v>
                </c:pt>
                <c:pt idx="611">
                  <c:v>0.88327404563322598</c:v>
                </c:pt>
                <c:pt idx="612">
                  <c:v>0.95369684409077604</c:v>
                </c:pt>
                <c:pt idx="613">
                  <c:v>0.96328445889520298</c:v>
                </c:pt>
                <c:pt idx="614">
                  <c:v>0.96052712293255604</c:v>
                </c:pt>
                <c:pt idx="615">
                  <c:v>0.99999988357185199</c:v>
                </c:pt>
                <c:pt idx="616">
                  <c:v>0.837878111375844</c:v>
                </c:pt>
                <c:pt idx="617">
                  <c:v>0.96801631835262503</c:v>
                </c:pt>
                <c:pt idx="618">
                  <c:v>0.93964003417021302</c:v>
                </c:pt>
                <c:pt idx="619">
                  <c:v>0.83287519212550698</c:v>
                </c:pt>
                <c:pt idx="620">
                  <c:v>0.97253752175264097</c:v>
                </c:pt>
                <c:pt idx="621">
                  <c:v>0.43095813989294601</c:v>
                </c:pt>
                <c:pt idx="622">
                  <c:v>0.913109124670757</c:v>
                </c:pt>
                <c:pt idx="623">
                  <c:v>0.83253787179566596</c:v>
                </c:pt>
                <c:pt idx="624">
                  <c:v>0.95041404760304504</c:v>
                </c:pt>
                <c:pt idx="625">
                  <c:v>0.91261572043299699</c:v>
                </c:pt>
                <c:pt idx="626">
                  <c:v>0.836920090863013</c:v>
                </c:pt>
                <c:pt idx="627">
                  <c:v>0.97974866770180102</c:v>
                </c:pt>
                <c:pt idx="628">
                  <c:v>0.96729527274294602</c:v>
                </c:pt>
                <c:pt idx="629">
                  <c:v>0.975533084607075</c:v>
                </c:pt>
                <c:pt idx="630">
                  <c:v>0.852728907866519</c:v>
                </c:pt>
                <c:pt idx="631">
                  <c:v>0.92365457598752998</c:v>
                </c:pt>
                <c:pt idx="632">
                  <c:v>0.87658012705766397</c:v>
                </c:pt>
                <c:pt idx="633">
                  <c:v>0.98057793831256801</c:v>
                </c:pt>
                <c:pt idx="634">
                  <c:v>0.97737905486032495</c:v>
                </c:pt>
                <c:pt idx="635">
                  <c:v>0.92054221000068204</c:v>
                </c:pt>
                <c:pt idx="636">
                  <c:v>0.89933870199590904</c:v>
                </c:pt>
                <c:pt idx="637">
                  <c:v>0.83971126158562703</c:v>
                </c:pt>
                <c:pt idx="638">
                  <c:v>0.98765022361350496</c:v>
                </c:pt>
                <c:pt idx="639">
                  <c:v>0.97465155486008404</c:v>
                </c:pt>
                <c:pt idx="640">
                  <c:v>0.83627942775034902</c:v>
                </c:pt>
                <c:pt idx="641">
                  <c:v>0.955965663926446</c:v>
                </c:pt>
                <c:pt idx="642">
                  <c:v>0.97529199878820705</c:v>
                </c:pt>
                <c:pt idx="643">
                  <c:v>0.96837138158515701</c:v>
                </c:pt>
                <c:pt idx="644">
                  <c:v>0.95569857255111201</c:v>
                </c:pt>
                <c:pt idx="645">
                  <c:v>0.93800748055298</c:v>
                </c:pt>
                <c:pt idx="646">
                  <c:v>0.92808658296546098</c:v>
                </c:pt>
                <c:pt idx="647">
                  <c:v>0.81560947747083101</c:v>
                </c:pt>
                <c:pt idx="648">
                  <c:v>0.88825991443414698</c:v>
                </c:pt>
                <c:pt idx="649">
                  <c:v>0.87402791107559896</c:v>
                </c:pt>
                <c:pt idx="650">
                  <c:v>0.92498226137582096</c:v>
                </c:pt>
                <c:pt idx="651">
                  <c:v>0.97596820653079797</c:v>
                </c:pt>
                <c:pt idx="652">
                  <c:v>0.82547198397629495</c:v>
                </c:pt>
                <c:pt idx="653">
                  <c:v>0.90517061292234802</c:v>
                </c:pt>
                <c:pt idx="654">
                  <c:v>0.97350070833436697</c:v>
                </c:pt>
                <c:pt idx="655">
                  <c:v>0.93045779460764899</c:v>
                </c:pt>
                <c:pt idx="656">
                  <c:v>0.88419441408547905</c:v>
                </c:pt>
                <c:pt idx="657">
                  <c:v>0.91772878333362795</c:v>
                </c:pt>
                <c:pt idx="658">
                  <c:v>0.99068847687878903</c:v>
                </c:pt>
                <c:pt idx="659">
                  <c:v>0.95978106241841998</c:v>
                </c:pt>
                <c:pt idx="660">
                  <c:v>0.96911765282039997</c:v>
                </c:pt>
                <c:pt idx="661">
                  <c:v>0.886345852278978</c:v>
                </c:pt>
                <c:pt idx="662">
                  <c:v>0.96364162112086305</c:v>
                </c:pt>
                <c:pt idx="663">
                  <c:v>0.98563809754127996</c:v>
                </c:pt>
                <c:pt idx="664">
                  <c:v>0.80189796224012</c:v>
                </c:pt>
                <c:pt idx="665">
                  <c:v>0.93785462568870404</c:v>
                </c:pt>
                <c:pt idx="666">
                  <c:v>0.864535520651319</c:v>
                </c:pt>
                <c:pt idx="667">
                  <c:v>0.94452602438112299</c:v>
                </c:pt>
                <c:pt idx="668">
                  <c:v>0.913481257692632</c:v>
                </c:pt>
                <c:pt idx="669">
                  <c:v>0.96768731064469404</c:v>
                </c:pt>
                <c:pt idx="670">
                  <c:v>0</c:v>
                </c:pt>
                <c:pt idx="671">
                  <c:v>0.99097194196076899</c:v>
                </c:pt>
                <c:pt idx="672">
                  <c:v>0.97224172074112902</c:v>
                </c:pt>
                <c:pt idx="673">
                  <c:v>0.93867002782388098</c:v>
                </c:pt>
                <c:pt idx="674">
                  <c:v>0.97289440011751704</c:v>
                </c:pt>
                <c:pt idx="675">
                  <c:v>0.96053246587971897</c:v>
                </c:pt>
                <c:pt idx="676">
                  <c:v>0.96230628929510698</c:v>
                </c:pt>
                <c:pt idx="677">
                  <c:v>0.92880724731986197</c:v>
                </c:pt>
                <c:pt idx="678">
                  <c:v>0.93391970154850201</c:v>
                </c:pt>
                <c:pt idx="679">
                  <c:v>0.90837296434850201</c:v>
                </c:pt>
                <c:pt idx="680">
                  <c:v>0.93967544493045096</c:v>
                </c:pt>
                <c:pt idx="681">
                  <c:v>0.98960265708977802</c:v>
                </c:pt>
                <c:pt idx="682">
                  <c:v>0.93354558287342604</c:v>
                </c:pt>
                <c:pt idx="683">
                  <c:v>0.98229691367289196</c:v>
                </c:pt>
                <c:pt idx="684">
                  <c:v>0.97781829767113204</c:v>
                </c:pt>
                <c:pt idx="685">
                  <c:v>0.94668705065980996</c:v>
                </c:pt>
                <c:pt idx="686">
                  <c:v>0.92637623246360801</c:v>
                </c:pt>
                <c:pt idx="687">
                  <c:v>0.95288631892178</c:v>
                </c:pt>
                <c:pt idx="688">
                  <c:v>0.96806479334544904</c:v>
                </c:pt>
                <c:pt idx="689">
                  <c:v>0.96379230251299097</c:v>
                </c:pt>
                <c:pt idx="690">
                  <c:v>0.97651422240608399</c:v>
                </c:pt>
                <c:pt idx="691">
                  <c:v>0.91300197045876796</c:v>
                </c:pt>
                <c:pt idx="692">
                  <c:v>0.95238621304712001</c:v>
                </c:pt>
                <c:pt idx="693">
                  <c:v>0.95306652034445805</c:v>
                </c:pt>
                <c:pt idx="694">
                  <c:v>0.85425511704255996</c:v>
                </c:pt>
                <c:pt idx="695">
                  <c:v>0.85583425987866801</c:v>
                </c:pt>
                <c:pt idx="696">
                  <c:v>0.84761954918444304</c:v>
                </c:pt>
                <c:pt idx="697">
                  <c:v>0.96185141722766299</c:v>
                </c:pt>
                <c:pt idx="698">
                  <c:v>0.88744787669379999</c:v>
                </c:pt>
                <c:pt idx="699">
                  <c:v>0.94875594964558196</c:v>
                </c:pt>
                <c:pt idx="700">
                  <c:v>0.91438653608460596</c:v>
                </c:pt>
                <c:pt idx="701">
                  <c:v>0.88418231151830795</c:v>
                </c:pt>
                <c:pt idx="702">
                  <c:v>0.98716940360111705</c:v>
                </c:pt>
                <c:pt idx="703">
                  <c:v>0.93159070188248005</c:v>
                </c:pt>
                <c:pt idx="704">
                  <c:v>0.93707126878841096</c:v>
                </c:pt>
                <c:pt idx="705">
                  <c:v>0.97036241110036103</c:v>
                </c:pt>
                <c:pt idx="706">
                  <c:v>0.91832505069825199</c:v>
                </c:pt>
                <c:pt idx="707">
                  <c:v>0.90086531279206705</c:v>
                </c:pt>
                <c:pt idx="708">
                  <c:v>0.94907689638978998</c:v>
                </c:pt>
                <c:pt idx="709">
                  <c:v>0.96033419341734605</c:v>
                </c:pt>
                <c:pt idx="710">
                  <c:v>0.96524617546070401</c:v>
                </c:pt>
                <c:pt idx="711">
                  <c:v>0.90946156951217405</c:v>
                </c:pt>
                <c:pt idx="712">
                  <c:v>0.89843091644193296</c:v>
                </c:pt>
                <c:pt idx="713">
                  <c:v>0.97212415783183403</c:v>
                </c:pt>
                <c:pt idx="714">
                  <c:v>0.82599389581055105</c:v>
                </c:pt>
                <c:pt idx="715">
                  <c:v>0.91333244847443895</c:v>
                </c:pt>
                <c:pt idx="716">
                  <c:v>0.93212910196976495</c:v>
                </c:pt>
                <c:pt idx="717">
                  <c:v>0.909497822103292</c:v>
                </c:pt>
                <c:pt idx="718">
                  <c:v>0.941298916028249</c:v>
                </c:pt>
                <c:pt idx="719">
                  <c:v>0.89684865179311302</c:v>
                </c:pt>
                <c:pt idx="720">
                  <c:v>0.90410443273705299</c:v>
                </c:pt>
                <c:pt idx="721">
                  <c:v>0.94864445239057404</c:v>
                </c:pt>
                <c:pt idx="722">
                  <c:v>0.96587529359847502</c:v>
                </c:pt>
                <c:pt idx="723">
                  <c:v>0.77133473749251602</c:v>
                </c:pt>
                <c:pt idx="724">
                  <c:v>0.94635467627607806</c:v>
                </c:pt>
                <c:pt idx="725">
                  <c:v>0.95455252089410803</c:v>
                </c:pt>
                <c:pt idx="726">
                  <c:v>0.95142632139536398</c:v>
                </c:pt>
                <c:pt idx="727">
                  <c:v>0.95783360504997295</c:v>
                </c:pt>
                <c:pt idx="728">
                  <c:v>0.88114343571249498</c:v>
                </c:pt>
                <c:pt idx="729">
                  <c:v>0.95956654592028601</c:v>
                </c:pt>
                <c:pt idx="730">
                  <c:v>0.91732190287964599</c:v>
                </c:pt>
                <c:pt idx="731">
                  <c:v>0.866606734812843</c:v>
                </c:pt>
                <c:pt idx="732">
                  <c:v>0.97744085216305399</c:v>
                </c:pt>
                <c:pt idx="733">
                  <c:v>0.96502767600697004</c:v>
                </c:pt>
                <c:pt idx="734">
                  <c:v>0.99999999944228501</c:v>
                </c:pt>
                <c:pt idx="735">
                  <c:v>0.91764478713181197</c:v>
                </c:pt>
                <c:pt idx="736">
                  <c:v>0.94393896605903904</c:v>
                </c:pt>
                <c:pt idx="737">
                  <c:v>0.97273574812065</c:v>
                </c:pt>
                <c:pt idx="738">
                  <c:v>0.94912627880101297</c:v>
                </c:pt>
                <c:pt idx="739">
                  <c:v>0.93048131261695899</c:v>
                </c:pt>
                <c:pt idx="740">
                  <c:v>0.96247953526090202</c:v>
                </c:pt>
                <c:pt idx="741">
                  <c:v>0.83642833262930405</c:v>
                </c:pt>
                <c:pt idx="742">
                  <c:v>0.97304752625631497</c:v>
                </c:pt>
                <c:pt idx="743">
                  <c:v>0.88889042345363001</c:v>
                </c:pt>
                <c:pt idx="744">
                  <c:v>0.91206663146886902</c:v>
                </c:pt>
                <c:pt idx="745">
                  <c:v>0.97451173989099504</c:v>
                </c:pt>
                <c:pt idx="746">
                  <c:v>0.96964145519996303</c:v>
                </c:pt>
                <c:pt idx="747">
                  <c:v>0.906415557062209</c:v>
                </c:pt>
                <c:pt idx="748">
                  <c:v>0.83337223141008698</c:v>
                </c:pt>
                <c:pt idx="749">
                  <c:v>0.97640459790801803</c:v>
                </c:pt>
                <c:pt idx="750">
                  <c:v>0.965625543451471</c:v>
                </c:pt>
                <c:pt idx="751">
                  <c:v>0.93218739539576101</c:v>
                </c:pt>
                <c:pt idx="752">
                  <c:v>0.969157139254473</c:v>
                </c:pt>
                <c:pt idx="753">
                  <c:v>0.97267721930691997</c:v>
                </c:pt>
                <c:pt idx="754">
                  <c:v>0.91278176005002998</c:v>
                </c:pt>
                <c:pt idx="755">
                  <c:v>0.91758837169316199</c:v>
                </c:pt>
                <c:pt idx="756">
                  <c:v>0.932323257465274</c:v>
                </c:pt>
                <c:pt idx="757">
                  <c:v>0.92779945042170797</c:v>
                </c:pt>
                <c:pt idx="758">
                  <c:v>0.90275963299704398</c:v>
                </c:pt>
                <c:pt idx="759">
                  <c:v>0.91946595513989604</c:v>
                </c:pt>
                <c:pt idx="760">
                  <c:v>0.86351933932355096</c:v>
                </c:pt>
                <c:pt idx="761">
                  <c:v>0.97651367177205395</c:v>
                </c:pt>
                <c:pt idx="762">
                  <c:v>0.98020718306057597</c:v>
                </c:pt>
                <c:pt idx="763">
                  <c:v>0.97501442211496603</c:v>
                </c:pt>
                <c:pt idx="764">
                  <c:v>0.97412784922559903</c:v>
                </c:pt>
                <c:pt idx="765">
                  <c:v>0.87738071770604698</c:v>
                </c:pt>
                <c:pt idx="766">
                  <c:v>0.97504717923081596</c:v>
                </c:pt>
                <c:pt idx="767">
                  <c:v>0.92784012655070702</c:v>
                </c:pt>
                <c:pt idx="768">
                  <c:v>0.82801126946052195</c:v>
                </c:pt>
                <c:pt idx="769">
                  <c:v>0.89645661712630298</c:v>
                </c:pt>
                <c:pt idx="770">
                  <c:v>0.92654727363040801</c:v>
                </c:pt>
                <c:pt idx="771">
                  <c:v>0.84052864096921998</c:v>
                </c:pt>
                <c:pt idx="773">
                  <c:v>0.87671276486388205</c:v>
                </c:pt>
                <c:pt idx="774">
                  <c:v>0.81165707757663497</c:v>
                </c:pt>
                <c:pt idx="775">
                  <c:v>0.78294327776705397</c:v>
                </c:pt>
                <c:pt idx="776">
                  <c:v>0.91721790218131305</c:v>
                </c:pt>
                <c:pt idx="777">
                  <c:v>0.81897754903433295</c:v>
                </c:pt>
                <c:pt idx="778">
                  <c:v>0.98088360562794796</c:v>
                </c:pt>
                <c:pt idx="779">
                  <c:v>0.93663138195002804</c:v>
                </c:pt>
                <c:pt idx="780">
                  <c:v>0.98732512943717099</c:v>
                </c:pt>
                <c:pt idx="781">
                  <c:v>0.89628817358482504</c:v>
                </c:pt>
                <c:pt idx="782">
                  <c:v>0.93780698168507903</c:v>
                </c:pt>
                <c:pt idx="783">
                  <c:v>0.86304052644226004</c:v>
                </c:pt>
                <c:pt idx="784">
                  <c:v>0.97270373234442198</c:v>
                </c:pt>
                <c:pt idx="785">
                  <c:v>0</c:v>
                </c:pt>
                <c:pt idx="786">
                  <c:v>0.981482480231054</c:v>
                </c:pt>
                <c:pt idx="787">
                  <c:v>0.85973604647178103</c:v>
                </c:pt>
                <c:pt idx="788">
                  <c:v>0.91247593394752402</c:v>
                </c:pt>
                <c:pt idx="789">
                  <c:v>0.89680222964289702</c:v>
                </c:pt>
                <c:pt idx="790">
                  <c:v>0.879644314956192</c:v>
                </c:pt>
                <c:pt idx="791">
                  <c:v>0.98292447723226795</c:v>
                </c:pt>
                <c:pt idx="792">
                  <c:v>0.98369358461201795</c:v>
                </c:pt>
                <c:pt idx="793">
                  <c:v>0.96616197453721397</c:v>
                </c:pt>
                <c:pt idx="794">
                  <c:v>0.94689784510726704</c:v>
                </c:pt>
                <c:pt idx="795">
                  <c:v>0.95282809400981705</c:v>
                </c:pt>
                <c:pt idx="796">
                  <c:v>0.88667656298365904</c:v>
                </c:pt>
                <c:pt idx="797">
                  <c:v>0.956290676136895</c:v>
                </c:pt>
                <c:pt idx="798">
                  <c:v>0.907841113478142</c:v>
                </c:pt>
                <c:pt idx="799">
                  <c:v>0.92005084382101798</c:v>
                </c:pt>
                <c:pt idx="800">
                  <c:v>0.85684328678592203</c:v>
                </c:pt>
                <c:pt idx="801">
                  <c:v>0.97900497721639901</c:v>
                </c:pt>
                <c:pt idx="802">
                  <c:v>0.88374927428193795</c:v>
                </c:pt>
                <c:pt idx="803">
                  <c:v>0.90785210469986199</c:v>
                </c:pt>
                <c:pt idx="804">
                  <c:v>0.89419971735064396</c:v>
                </c:pt>
                <c:pt idx="805">
                  <c:v>0.86586771513208105</c:v>
                </c:pt>
                <c:pt idx="806">
                  <c:v>0.92789509601502096</c:v>
                </c:pt>
                <c:pt idx="807">
                  <c:v>0.93465369035683499</c:v>
                </c:pt>
                <c:pt idx="808">
                  <c:v>0.90602772167462298</c:v>
                </c:pt>
                <c:pt idx="809">
                  <c:v>0.97486750320115401</c:v>
                </c:pt>
                <c:pt idx="810">
                  <c:v>0.98623253465440897</c:v>
                </c:pt>
                <c:pt idx="811">
                  <c:v>0.88021789677805395</c:v>
                </c:pt>
                <c:pt idx="812">
                  <c:v>0.81353791739693704</c:v>
                </c:pt>
                <c:pt idx="813">
                  <c:v>0.95653747569300396</c:v>
                </c:pt>
                <c:pt idx="814">
                  <c:v>0.85490497677671096</c:v>
                </c:pt>
                <c:pt idx="815">
                  <c:v>0.92306866477897898</c:v>
                </c:pt>
                <c:pt idx="816">
                  <c:v>0.91570661981216595</c:v>
                </c:pt>
                <c:pt idx="817">
                  <c:v>0.91143755080768496</c:v>
                </c:pt>
                <c:pt idx="818">
                  <c:v>0.93483709145084404</c:v>
                </c:pt>
                <c:pt idx="819">
                  <c:v>0.96010877983332299</c:v>
                </c:pt>
                <c:pt idx="820">
                  <c:v>0.86327851589815197</c:v>
                </c:pt>
                <c:pt idx="821">
                  <c:v>0.87677300806301695</c:v>
                </c:pt>
                <c:pt idx="822">
                  <c:v>0.98040146217573798</c:v>
                </c:pt>
                <c:pt idx="823">
                  <c:v>0.97098136430037796</c:v>
                </c:pt>
                <c:pt idx="824">
                  <c:v>0.96359199273503704</c:v>
                </c:pt>
                <c:pt idx="825">
                  <c:v>0.86899518748471805</c:v>
                </c:pt>
                <c:pt idx="826">
                  <c:v>0.97222222107350498</c:v>
                </c:pt>
                <c:pt idx="827">
                  <c:v>0.85325273871733998</c:v>
                </c:pt>
                <c:pt idx="828">
                  <c:v>0.92324345877355196</c:v>
                </c:pt>
                <c:pt idx="829">
                  <c:v>0.92404510670562301</c:v>
                </c:pt>
                <c:pt idx="830">
                  <c:v>0.91850375142073204</c:v>
                </c:pt>
                <c:pt idx="831">
                  <c:v>0.96610899924476101</c:v>
                </c:pt>
                <c:pt idx="832">
                  <c:v>0.85263563184656499</c:v>
                </c:pt>
                <c:pt idx="833">
                  <c:v>0.98811365262314499</c:v>
                </c:pt>
                <c:pt idx="834">
                  <c:v>0.97772417699843095</c:v>
                </c:pt>
                <c:pt idx="835">
                  <c:v>0.83814953593783104</c:v>
                </c:pt>
                <c:pt idx="836">
                  <c:v>0.87217586002444303</c:v>
                </c:pt>
                <c:pt idx="837">
                  <c:v>0.82949520015523603</c:v>
                </c:pt>
                <c:pt idx="838">
                  <c:v>0.85523699950638898</c:v>
                </c:pt>
                <c:pt idx="839">
                  <c:v>0.88014129849606404</c:v>
                </c:pt>
                <c:pt idx="840">
                  <c:v>0.96877208458907504</c:v>
                </c:pt>
                <c:pt idx="841">
                  <c:v>0.75000468820400401</c:v>
                </c:pt>
                <c:pt idx="842">
                  <c:v>0.96853677301498198</c:v>
                </c:pt>
                <c:pt idx="843">
                  <c:v>0.86321253972630496</c:v>
                </c:pt>
                <c:pt idx="844">
                  <c:v>0.95168377980745</c:v>
                </c:pt>
                <c:pt idx="845">
                  <c:v>0.95884839181352599</c:v>
                </c:pt>
                <c:pt idx="846">
                  <c:v>0.97994463787040498</c:v>
                </c:pt>
                <c:pt idx="847">
                  <c:v>0</c:v>
                </c:pt>
                <c:pt idx="848">
                  <c:v>0.88497352151220998</c:v>
                </c:pt>
                <c:pt idx="849">
                  <c:v>0.80125437834246405</c:v>
                </c:pt>
                <c:pt idx="850">
                  <c:v>0.96810534874391296</c:v>
                </c:pt>
                <c:pt idx="851">
                  <c:v>0.93255959241674702</c:v>
                </c:pt>
                <c:pt idx="852">
                  <c:v>0.90555410793554703</c:v>
                </c:pt>
                <c:pt idx="853">
                  <c:v>0.96506268751535695</c:v>
                </c:pt>
                <c:pt idx="854">
                  <c:v>0.91895094680848399</c:v>
                </c:pt>
                <c:pt idx="855">
                  <c:v>0.90439199859081398</c:v>
                </c:pt>
                <c:pt idx="856">
                  <c:v>0.93448679019250402</c:v>
                </c:pt>
                <c:pt idx="857">
                  <c:v>0.90863835349744804</c:v>
                </c:pt>
                <c:pt idx="858">
                  <c:v>0.88599878237236795</c:v>
                </c:pt>
                <c:pt idx="859">
                  <c:v>0.85779878083687799</c:v>
                </c:pt>
                <c:pt idx="860">
                  <c:v>0.88377662808538804</c:v>
                </c:pt>
                <c:pt idx="861">
                  <c:v>0.83795539556710896</c:v>
                </c:pt>
                <c:pt idx="862">
                  <c:v>0.902420097128526</c:v>
                </c:pt>
                <c:pt idx="863">
                  <c:v>1.00009802289595</c:v>
                </c:pt>
                <c:pt idx="864">
                  <c:v>0.938357127592929</c:v>
                </c:pt>
                <c:pt idx="865">
                  <c:v>0.89711187164032202</c:v>
                </c:pt>
                <c:pt idx="866">
                  <c:v>0.82260956552461195</c:v>
                </c:pt>
                <c:pt idx="867">
                  <c:v>0.86677390936175502</c:v>
                </c:pt>
                <c:pt idx="868">
                  <c:v>0.85620124325564295</c:v>
                </c:pt>
                <c:pt idx="869">
                  <c:v>0.84073170290361998</c:v>
                </c:pt>
                <c:pt idx="870">
                  <c:v>0.96711006964484203</c:v>
                </c:pt>
                <c:pt idx="871">
                  <c:v>0.97349714575069701</c:v>
                </c:pt>
                <c:pt idx="872">
                  <c:v>0.95372014804860805</c:v>
                </c:pt>
                <c:pt idx="873">
                  <c:v>0.928906947298347</c:v>
                </c:pt>
                <c:pt idx="874">
                  <c:v>0.84139760916169504</c:v>
                </c:pt>
                <c:pt idx="875">
                  <c:v>0.93700920459976</c:v>
                </c:pt>
                <c:pt idx="876">
                  <c:v>0.98515242315554896</c:v>
                </c:pt>
                <c:pt idx="877">
                  <c:v>0.98919768282215503</c:v>
                </c:pt>
                <c:pt idx="878">
                  <c:v>0.96798740981522602</c:v>
                </c:pt>
                <c:pt idx="879">
                  <c:v>0.93762367383451195</c:v>
                </c:pt>
                <c:pt idx="880">
                  <c:v>0.85238864719767604</c:v>
                </c:pt>
                <c:pt idx="881">
                  <c:v>0.97151521225714998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F9-410D-9DB2-8F16967C80BF}"/>
            </c:ext>
          </c:extLst>
        </c:ser>
        <c:ser>
          <c:idx val="4"/>
          <c:order val="4"/>
          <c:tx>
            <c:strRef>
              <c:f>mc_vs_dss!$F$1</c:f>
              <c:strCache>
                <c:ptCount val="1"/>
                <c:pt idx="0">
                  <c:v>VB_DSS_mean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xVal>
            <c:strRef>
              <c:f>mc_vs_dss!$A$2:$A$883</c:f>
              <c:strCache>
                <c:ptCount val="882"/>
                <c:pt idx="0">
                  <c:v>CKT_2155_12331</c:v>
                </c:pt>
                <c:pt idx="1">
                  <c:v>CKT_3250_02485</c:v>
                </c:pt>
                <c:pt idx="2">
                  <c:v>CKT_156_06131</c:v>
                </c:pt>
                <c:pt idx="3">
                  <c:v>CKT_209_14375</c:v>
                </c:pt>
                <c:pt idx="4">
                  <c:v>CKT_1727_14043</c:v>
                </c:pt>
                <c:pt idx="5">
                  <c:v>CKT_1747_14145</c:v>
                </c:pt>
                <c:pt idx="6">
                  <c:v>CKT_4372_05219</c:v>
                </c:pt>
                <c:pt idx="7">
                  <c:v>CKT_1051_12960</c:v>
                </c:pt>
                <c:pt idx="8">
                  <c:v>CKT_3953_09972</c:v>
                </c:pt>
                <c:pt idx="9">
                  <c:v>CKT_4337_10933</c:v>
                </c:pt>
                <c:pt idx="10">
                  <c:v>CKT_4186_02037</c:v>
                </c:pt>
                <c:pt idx="11">
                  <c:v>CKT_2751_02720</c:v>
                </c:pt>
                <c:pt idx="12">
                  <c:v>CKT_247_16926</c:v>
                </c:pt>
                <c:pt idx="13">
                  <c:v>CKT_4365_16974</c:v>
                </c:pt>
                <c:pt idx="14">
                  <c:v>CKT_4868_03943</c:v>
                </c:pt>
                <c:pt idx="15">
                  <c:v>CKT_9005_13663</c:v>
                </c:pt>
                <c:pt idx="16">
                  <c:v>CKT_4338_05488</c:v>
                </c:pt>
                <c:pt idx="17">
                  <c:v>CKT_4330_12571</c:v>
                </c:pt>
                <c:pt idx="18">
                  <c:v>CKT_3024_07660</c:v>
                </c:pt>
                <c:pt idx="19">
                  <c:v>CKT_361_15376</c:v>
                </c:pt>
                <c:pt idx="20">
                  <c:v>CKT_2465_10435</c:v>
                </c:pt>
                <c:pt idx="21">
                  <c:v>CKT_3986_04130</c:v>
                </c:pt>
                <c:pt idx="22">
                  <c:v>CKT_5254_06448</c:v>
                </c:pt>
                <c:pt idx="23">
                  <c:v>CKT_2574_07870</c:v>
                </c:pt>
                <c:pt idx="24">
                  <c:v>CKT_3265_05123</c:v>
                </c:pt>
                <c:pt idx="25">
                  <c:v>CKT_1043_18094</c:v>
                </c:pt>
                <c:pt idx="26">
                  <c:v>CKT_3796_06549</c:v>
                </c:pt>
                <c:pt idx="27">
                  <c:v>CKT_2839_03328</c:v>
                </c:pt>
                <c:pt idx="28">
                  <c:v>CKT_6074_00727</c:v>
                </c:pt>
                <c:pt idx="29">
                  <c:v>CKT_2403_05307</c:v>
                </c:pt>
                <c:pt idx="30">
                  <c:v>CKT_1393_13655</c:v>
                </c:pt>
                <c:pt idx="31">
                  <c:v>CKT_911_17870</c:v>
                </c:pt>
                <c:pt idx="32">
                  <c:v>CKT_2443_03688</c:v>
                </c:pt>
                <c:pt idx="33">
                  <c:v>CKT_1962_01050</c:v>
                </c:pt>
                <c:pt idx="34">
                  <c:v>CKT_3401_02768</c:v>
                </c:pt>
                <c:pt idx="35">
                  <c:v>CKT_1581_18950</c:v>
                </c:pt>
                <c:pt idx="36">
                  <c:v>CKT_3675_06230</c:v>
                </c:pt>
                <c:pt idx="37">
                  <c:v>CKT_3080_07928</c:v>
                </c:pt>
                <c:pt idx="38">
                  <c:v>CKT_2404_07490</c:v>
                </c:pt>
                <c:pt idx="39">
                  <c:v>CKT_1896_00669</c:v>
                </c:pt>
                <c:pt idx="40">
                  <c:v>CKT_1547_16352</c:v>
                </c:pt>
                <c:pt idx="41">
                  <c:v>CKT_1824_19417</c:v>
                </c:pt>
                <c:pt idx="42">
                  <c:v>CKT_2500_08194</c:v>
                </c:pt>
                <c:pt idx="43">
                  <c:v>CKT_4854_12781</c:v>
                </c:pt>
                <c:pt idx="44">
                  <c:v>CKT_3058_03460</c:v>
                </c:pt>
                <c:pt idx="45">
                  <c:v>CKT_5902_19838</c:v>
                </c:pt>
                <c:pt idx="46">
                  <c:v>CKT_4800_10687</c:v>
                </c:pt>
                <c:pt idx="47">
                  <c:v>CKT_1419_16122</c:v>
                </c:pt>
                <c:pt idx="48">
                  <c:v>CKT_2053_00870</c:v>
                </c:pt>
                <c:pt idx="49">
                  <c:v>CKT_3092_06357</c:v>
                </c:pt>
                <c:pt idx="50">
                  <c:v>CKT_435_17253</c:v>
                </c:pt>
                <c:pt idx="51">
                  <c:v>CKT_2543_03584</c:v>
                </c:pt>
                <c:pt idx="52">
                  <c:v>CKT_2947_06280</c:v>
                </c:pt>
                <c:pt idx="53">
                  <c:v>CKT_4176_01945</c:v>
                </c:pt>
                <c:pt idx="54">
                  <c:v>CKT_2120_12131</c:v>
                </c:pt>
                <c:pt idx="55">
                  <c:v>CKT_3882_09854</c:v>
                </c:pt>
                <c:pt idx="56">
                  <c:v>CKT_2315_04795</c:v>
                </c:pt>
                <c:pt idx="57">
                  <c:v>CKT_445_03850</c:v>
                </c:pt>
                <c:pt idx="58">
                  <c:v>CKT_2163_12395</c:v>
                </c:pt>
                <c:pt idx="59">
                  <c:v>CKT_2305_02600</c:v>
                </c:pt>
                <c:pt idx="60">
                  <c:v>CKT_3176_07820</c:v>
                </c:pt>
                <c:pt idx="61">
                  <c:v>CKT_2961_05200</c:v>
                </c:pt>
                <c:pt idx="62">
                  <c:v>CKT_5898_12775</c:v>
                </c:pt>
                <c:pt idx="63">
                  <c:v>CKT_1114_15680</c:v>
                </c:pt>
                <c:pt idx="64">
                  <c:v>CKT_30_14584</c:v>
                </c:pt>
                <c:pt idx="65">
                  <c:v>CKT_8860_18163</c:v>
                </c:pt>
                <c:pt idx="66">
                  <c:v>CKT_8807_08315</c:v>
                </c:pt>
                <c:pt idx="67">
                  <c:v>CKT_5371_03885</c:v>
                </c:pt>
                <c:pt idx="68">
                  <c:v>CKT_2317_06108</c:v>
                </c:pt>
                <c:pt idx="69">
                  <c:v>CKT_2496_02840</c:v>
                </c:pt>
                <c:pt idx="70">
                  <c:v>CKT_567_17405</c:v>
                </c:pt>
                <c:pt idx="71">
                  <c:v>CKT_3209_06888</c:v>
                </c:pt>
                <c:pt idx="72">
                  <c:v>CKT_381_14547</c:v>
                </c:pt>
                <c:pt idx="73">
                  <c:v>CKT_9208_09357</c:v>
                </c:pt>
                <c:pt idx="74">
                  <c:v>CKT_1833_19537</c:v>
                </c:pt>
                <c:pt idx="75">
                  <c:v>CKT_5066_14189</c:v>
                </c:pt>
                <c:pt idx="76">
                  <c:v>CKT_3352_08271</c:v>
                </c:pt>
                <c:pt idx="77">
                  <c:v>CKT_3466_02876</c:v>
                </c:pt>
                <c:pt idx="78">
                  <c:v>CKT_1964_01053</c:v>
                </c:pt>
                <c:pt idx="79">
                  <c:v>CKT_8_19693</c:v>
                </c:pt>
                <c:pt idx="80">
                  <c:v>CKT_2858_03000</c:v>
                </c:pt>
                <c:pt idx="81">
                  <c:v>CKT_92_16775</c:v>
                </c:pt>
                <c:pt idx="82">
                  <c:v>CKT_4884_08943</c:v>
                </c:pt>
                <c:pt idx="83">
                  <c:v>CKT_4870_06001</c:v>
                </c:pt>
                <c:pt idx="84">
                  <c:v>CKT_2063_11843</c:v>
                </c:pt>
                <c:pt idx="85">
                  <c:v>CKT_2882_11364</c:v>
                </c:pt>
                <c:pt idx="86">
                  <c:v>CKT_925_17912</c:v>
                </c:pt>
                <c:pt idx="87">
                  <c:v>CKT_3368_08407</c:v>
                </c:pt>
                <c:pt idx="88">
                  <c:v>CKT_414_17116</c:v>
                </c:pt>
                <c:pt idx="89">
                  <c:v>CKT_4214_07661</c:v>
                </c:pt>
                <c:pt idx="90">
                  <c:v>CKT_2282_09320</c:v>
                </c:pt>
                <c:pt idx="91">
                  <c:v>CKT_4753_01515</c:v>
                </c:pt>
                <c:pt idx="92">
                  <c:v>CKT_3185_05707</c:v>
                </c:pt>
                <c:pt idx="93">
                  <c:v>CKT_1161_13164</c:v>
                </c:pt>
                <c:pt idx="94">
                  <c:v>CKT_2200_12600</c:v>
                </c:pt>
                <c:pt idx="95">
                  <c:v>CKT_5322_13201</c:v>
                </c:pt>
                <c:pt idx="96">
                  <c:v>CKT_14460_19586</c:v>
                </c:pt>
                <c:pt idx="97">
                  <c:v>CKT_4343_00813</c:v>
                </c:pt>
                <c:pt idx="98">
                  <c:v>CKT_4022_10102</c:v>
                </c:pt>
                <c:pt idx="99">
                  <c:v>CKT_1408_13737</c:v>
                </c:pt>
                <c:pt idx="100">
                  <c:v>CKT_3376_11362</c:v>
                </c:pt>
                <c:pt idx="101">
                  <c:v>CKT_450_05079</c:v>
                </c:pt>
                <c:pt idx="102">
                  <c:v>CKT_4824_09811</c:v>
                </c:pt>
                <c:pt idx="103">
                  <c:v>CKT_3588_08938</c:v>
                </c:pt>
                <c:pt idx="104">
                  <c:v>CKT_472_16666</c:v>
                </c:pt>
                <c:pt idx="105">
                  <c:v>CKT_2307_04980</c:v>
                </c:pt>
                <c:pt idx="106">
                  <c:v>CKT_4271_02319</c:v>
                </c:pt>
                <c:pt idx="107">
                  <c:v>CKT_6040_02763</c:v>
                </c:pt>
                <c:pt idx="108">
                  <c:v>CKT_2545_04735</c:v>
                </c:pt>
                <c:pt idx="109">
                  <c:v>CKT_2706_07050</c:v>
                </c:pt>
                <c:pt idx="110">
                  <c:v>CKT_1516_13854</c:v>
                </c:pt>
                <c:pt idx="111">
                  <c:v>CKT_1868_04422</c:v>
                </c:pt>
                <c:pt idx="112">
                  <c:v>CKT_8882_16227</c:v>
                </c:pt>
                <c:pt idx="113">
                  <c:v>CKT_1203_15737</c:v>
                </c:pt>
                <c:pt idx="114">
                  <c:v>CKT_1616_13918</c:v>
                </c:pt>
                <c:pt idx="115">
                  <c:v>CKT_288_19810</c:v>
                </c:pt>
                <c:pt idx="116">
                  <c:v>CKT_2462_03944</c:v>
                </c:pt>
                <c:pt idx="117">
                  <c:v>CKT_2606_01898</c:v>
                </c:pt>
                <c:pt idx="118">
                  <c:v>CKT_1031_18043</c:v>
                </c:pt>
                <c:pt idx="119">
                  <c:v>CKT_2292_10360</c:v>
                </c:pt>
                <c:pt idx="120">
                  <c:v>CKT_5052_17354</c:v>
                </c:pt>
                <c:pt idx="121">
                  <c:v>CKT_4351_12197</c:v>
                </c:pt>
                <c:pt idx="122">
                  <c:v>CKT_1806_19309</c:v>
                </c:pt>
                <c:pt idx="123">
                  <c:v>CKT_2359_11720</c:v>
                </c:pt>
                <c:pt idx="124">
                  <c:v>CKT_4906_05147</c:v>
                </c:pt>
                <c:pt idx="125">
                  <c:v>CKT_242_16890</c:v>
                </c:pt>
                <c:pt idx="126">
                  <c:v>CKT_1835_19528</c:v>
                </c:pt>
                <c:pt idx="127">
                  <c:v>CKT_4814_08651</c:v>
                </c:pt>
                <c:pt idx="128">
                  <c:v>CKT_2169_12425</c:v>
                </c:pt>
                <c:pt idx="129">
                  <c:v>CKT_1963_01510</c:v>
                </c:pt>
                <c:pt idx="130">
                  <c:v>CKT_4778_16806</c:v>
                </c:pt>
                <c:pt idx="131">
                  <c:v>CKT_656_14750</c:v>
                </c:pt>
                <c:pt idx="132">
                  <c:v>CKT_2204_12616</c:v>
                </c:pt>
                <c:pt idx="133">
                  <c:v>CKT_5073_02672</c:v>
                </c:pt>
                <c:pt idx="134">
                  <c:v>CKT_14725_13892</c:v>
                </c:pt>
                <c:pt idx="135">
                  <c:v>CKT_510_14630</c:v>
                </c:pt>
                <c:pt idx="136">
                  <c:v>CKT_3455_11627</c:v>
                </c:pt>
                <c:pt idx="137">
                  <c:v>CKT_1372_18408</c:v>
                </c:pt>
                <c:pt idx="138">
                  <c:v>CKT_3613_06014</c:v>
                </c:pt>
                <c:pt idx="139">
                  <c:v>CKT_3099_10439</c:v>
                </c:pt>
                <c:pt idx="140">
                  <c:v>CKT_2743_09085</c:v>
                </c:pt>
                <c:pt idx="141">
                  <c:v>CKT_1352_18525</c:v>
                </c:pt>
                <c:pt idx="142">
                  <c:v>CKT_2476_08240</c:v>
                </c:pt>
                <c:pt idx="143">
                  <c:v>CKT_1074_13087</c:v>
                </c:pt>
                <c:pt idx="144">
                  <c:v>CKT_2319_01846</c:v>
                </c:pt>
                <c:pt idx="145">
                  <c:v>CKT_3010_08564</c:v>
                </c:pt>
                <c:pt idx="146">
                  <c:v>CKT_4235_10538</c:v>
                </c:pt>
                <c:pt idx="147">
                  <c:v>CKT_164_06887</c:v>
                </c:pt>
                <c:pt idx="148">
                  <c:v>CKT_3432_08519</c:v>
                </c:pt>
                <c:pt idx="149">
                  <c:v>CKT_8682_02674</c:v>
                </c:pt>
                <c:pt idx="150">
                  <c:v>CKT_4335_14391</c:v>
                </c:pt>
                <c:pt idx="151">
                  <c:v>CKT_2750_01640</c:v>
                </c:pt>
                <c:pt idx="152">
                  <c:v>CKT_1689_19139</c:v>
                </c:pt>
                <c:pt idx="153">
                  <c:v>CKT_2879_09877</c:v>
                </c:pt>
                <c:pt idx="154">
                  <c:v>CKT_2533_03515</c:v>
                </c:pt>
                <c:pt idx="155">
                  <c:v>CKT_4827_06276</c:v>
                </c:pt>
                <c:pt idx="156">
                  <c:v>CKT_606_01061</c:v>
                </c:pt>
                <c:pt idx="157">
                  <c:v>CKT_433_17320</c:v>
                </c:pt>
                <c:pt idx="158">
                  <c:v>CKT_4410_17422</c:v>
                </c:pt>
                <c:pt idx="159">
                  <c:v>CKT_3324_05204</c:v>
                </c:pt>
                <c:pt idx="160">
                  <c:v>CKT_4319_10832</c:v>
                </c:pt>
                <c:pt idx="161">
                  <c:v>CKT_4377_16941</c:v>
                </c:pt>
                <c:pt idx="162">
                  <c:v>CKT_2955_09450</c:v>
                </c:pt>
                <c:pt idx="163">
                  <c:v>CKT_3462_02847</c:v>
                </c:pt>
                <c:pt idx="164">
                  <c:v>CKT_3917_04085</c:v>
                </c:pt>
                <c:pt idx="165">
                  <c:v>CKT_749_00091</c:v>
                </c:pt>
                <c:pt idx="166">
                  <c:v>CKT_4110_01849</c:v>
                </c:pt>
                <c:pt idx="167">
                  <c:v>CKT_287_19807</c:v>
                </c:pt>
                <c:pt idx="168">
                  <c:v>CKT_3459_11685</c:v>
                </c:pt>
                <c:pt idx="169">
                  <c:v>CKT_4173_10526</c:v>
                </c:pt>
                <c:pt idx="170">
                  <c:v>CKT_9177_03165</c:v>
                </c:pt>
                <c:pt idx="171">
                  <c:v>CKT_1793_16665</c:v>
                </c:pt>
                <c:pt idx="172">
                  <c:v>CKT_4171_10511</c:v>
                </c:pt>
                <c:pt idx="173">
                  <c:v>CKT_2458_02424</c:v>
                </c:pt>
                <c:pt idx="174">
                  <c:v>CKT_2109_12070</c:v>
                </c:pt>
                <c:pt idx="175">
                  <c:v>CKT_14518_07417</c:v>
                </c:pt>
                <c:pt idx="176">
                  <c:v>CKT_3028_10368</c:v>
                </c:pt>
                <c:pt idx="177">
                  <c:v>CKT_4858_04053</c:v>
                </c:pt>
                <c:pt idx="178">
                  <c:v>CKT_4835_16761</c:v>
                </c:pt>
                <c:pt idx="179">
                  <c:v>CKT_3091_06273</c:v>
                </c:pt>
                <c:pt idx="180">
                  <c:v>CKT_1021_18000</c:v>
                </c:pt>
                <c:pt idx="181">
                  <c:v>CKT_1776_16585</c:v>
                </c:pt>
                <c:pt idx="182">
                  <c:v>CKT_4798_00829</c:v>
                </c:pt>
                <c:pt idx="183">
                  <c:v>CKT_3005_05930</c:v>
                </c:pt>
                <c:pt idx="184">
                  <c:v>CKT_1248_18307</c:v>
                </c:pt>
                <c:pt idx="185">
                  <c:v>CKT_2859_08480</c:v>
                </c:pt>
                <c:pt idx="186">
                  <c:v>CKT_3498_05591</c:v>
                </c:pt>
                <c:pt idx="187">
                  <c:v>CKT_2956_10705</c:v>
                </c:pt>
                <c:pt idx="188">
                  <c:v>CKT_4032_01692</c:v>
                </c:pt>
                <c:pt idx="189">
                  <c:v>CKT_3521_08703</c:v>
                </c:pt>
                <c:pt idx="190">
                  <c:v>CKT_882_15275</c:v>
                </c:pt>
                <c:pt idx="191">
                  <c:v>CKT_4059_04400</c:v>
                </c:pt>
                <c:pt idx="192">
                  <c:v>CKT_3763_09452</c:v>
                </c:pt>
                <c:pt idx="193">
                  <c:v>CKT_1040_18076</c:v>
                </c:pt>
                <c:pt idx="194">
                  <c:v>CKT_4191_02060</c:v>
                </c:pt>
                <c:pt idx="195">
                  <c:v>CKT_709_17577</c:v>
                </c:pt>
                <c:pt idx="196">
                  <c:v>CKT_2267_10417</c:v>
                </c:pt>
                <c:pt idx="197">
                  <c:v>CKT_4381_06842</c:v>
                </c:pt>
                <c:pt idx="198">
                  <c:v>CKT_2546_04905</c:v>
                </c:pt>
                <c:pt idx="199">
                  <c:v>CKT_2251_01518</c:v>
                </c:pt>
                <c:pt idx="200">
                  <c:v>CKT_2198_12582</c:v>
                </c:pt>
                <c:pt idx="201">
                  <c:v>CKT_1649_16455</c:v>
                </c:pt>
                <c:pt idx="202">
                  <c:v>CKT_1112_15670</c:v>
                </c:pt>
                <c:pt idx="203">
                  <c:v>CKT_1479_18815</c:v>
                </c:pt>
                <c:pt idx="204">
                  <c:v>CKT_1879_16763</c:v>
                </c:pt>
                <c:pt idx="205">
                  <c:v>CKT_76_14350</c:v>
                </c:pt>
                <c:pt idx="206">
                  <c:v>CKT_14669_04784</c:v>
                </c:pt>
                <c:pt idx="207">
                  <c:v>CKT_2467_10873</c:v>
                </c:pt>
                <c:pt idx="208">
                  <c:v>CKT_437_10040</c:v>
                </c:pt>
                <c:pt idx="209">
                  <c:v>CKT_590_06078</c:v>
                </c:pt>
                <c:pt idx="210">
                  <c:v>CKT_2477_11730</c:v>
                </c:pt>
                <c:pt idx="211">
                  <c:v>CKT_3746_06432</c:v>
                </c:pt>
                <c:pt idx="212">
                  <c:v>CKT_5072_13301</c:v>
                </c:pt>
                <c:pt idx="213">
                  <c:v>CKT_35_08912</c:v>
                </c:pt>
                <c:pt idx="214">
                  <c:v>CKT_823_17810</c:v>
                </c:pt>
                <c:pt idx="215">
                  <c:v>CKT_360_13676</c:v>
                </c:pt>
                <c:pt idx="216">
                  <c:v>CKT_197_14709</c:v>
                </c:pt>
                <c:pt idx="217">
                  <c:v>CKT_423_17158</c:v>
                </c:pt>
                <c:pt idx="218">
                  <c:v>CKT_14606_11476</c:v>
                </c:pt>
                <c:pt idx="219">
                  <c:v>CKT_4756_10551</c:v>
                </c:pt>
                <c:pt idx="220">
                  <c:v>CKT_2356_03680</c:v>
                </c:pt>
                <c:pt idx="221">
                  <c:v>CKT_2342_01960</c:v>
                </c:pt>
                <c:pt idx="222">
                  <c:v>CKT_4006_07100</c:v>
                </c:pt>
                <c:pt idx="223">
                  <c:v>CKT_470_00494</c:v>
                </c:pt>
                <c:pt idx="224">
                  <c:v>CKT_3776_03715</c:v>
                </c:pt>
                <c:pt idx="225">
                  <c:v>CKT_2417_04000</c:v>
                </c:pt>
                <c:pt idx="226">
                  <c:v>CKT_1859_02323</c:v>
                </c:pt>
                <c:pt idx="227">
                  <c:v>CKT_170_07251</c:v>
                </c:pt>
                <c:pt idx="228">
                  <c:v>CKT_1880_19785</c:v>
                </c:pt>
                <c:pt idx="229">
                  <c:v>CKT_2461_03875</c:v>
                </c:pt>
                <c:pt idx="230">
                  <c:v>CKT_2080_11920</c:v>
                </c:pt>
                <c:pt idx="231">
                  <c:v>CKT_168_12024</c:v>
                </c:pt>
                <c:pt idx="232">
                  <c:v>CKT_589_03838</c:v>
                </c:pt>
                <c:pt idx="233">
                  <c:v>CKT_2868_08695</c:v>
                </c:pt>
                <c:pt idx="234">
                  <c:v>CKT_4795_00436</c:v>
                </c:pt>
                <c:pt idx="235">
                  <c:v>CKT_1711_19245</c:v>
                </c:pt>
                <c:pt idx="236">
                  <c:v>CKT_3598_03298</c:v>
                </c:pt>
                <c:pt idx="237">
                  <c:v>CKT_3034_05030</c:v>
                </c:pt>
                <c:pt idx="238">
                  <c:v>CKT_3354_08276</c:v>
                </c:pt>
                <c:pt idx="239">
                  <c:v>CKT_484_00160</c:v>
                </c:pt>
                <c:pt idx="240">
                  <c:v>CKT_422_17145</c:v>
                </c:pt>
                <c:pt idx="241">
                  <c:v>CKT_2211_12700</c:v>
                </c:pt>
                <c:pt idx="242">
                  <c:v>CKT_4339_16833</c:v>
                </c:pt>
                <c:pt idx="243">
                  <c:v>CKT_3168_04526</c:v>
                </c:pt>
                <c:pt idx="244">
                  <c:v>CKT_3626_08989</c:v>
                </c:pt>
                <c:pt idx="245">
                  <c:v>CKT_397_14598</c:v>
                </c:pt>
                <c:pt idx="246">
                  <c:v>CKT_3921_04109</c:v>
                </c:pt>
                <c:pt idx="247">
                  <c:v>CKT_1777_16587</c:v>
                </c:pt>
                <c:pt idx="248">
                  <c:v>CKT_3830_09673</c:v>
                </c:pt>
                <c:pt idx="249">
                  <c:v>CKT_4965_18765</c:v>
                </c:pt>
                <c:pt idx="250">
                  <c:v>CKT_4308_10735</c:v>
                </c:pt>
                <c:pt idx="251">
                  <c:v>CKT_860_00419</c:v>
                </c:pt>
                <c:pt idx="252">
                  <c:v>CKT_2194_12564</c:v>
                </c:pt>
                <c:pt idx="253">
                  <c:v>CKT_1906_00698</c:v>
                </c:pt>
                <c:pt idx="254">
                  <c:v>CKT_133_19655</c:v>
                </c:pt>
                <c:pt idx="255">
                  <c:v>CKT_1787_16600</c:v>
                </c:pt>
                <c:pt idx="256">
                  <c:v>CKT_2993_11204</c:v>
                </c:pt>
                <c:pt idx="257">
                  <c:v>CKT_263_17010</c:v>
                </c:pt>
                <c:pt idx="258">
                  <c:v>CKT_2548_10760</c:v>
                </c:pt>
                <c:pt idx="259">
                  <c:v>CKT_3184_05330</c:v>
                </c:pt>
                <c:pt idx="260">
                  <c:v>CKT_5024_17059</c:v>
                </c:pt>
                <c:pt idx="261">
                  <c:v>CKT_5795_05061</c:v>
                </c:pt>
                <c:pt idx="262">
                  <c:v>CKT_2473_04890</c:v>
                </c:pt>
                <c:pt idx="263">
                  <c:v>CKT_4807_11184</c:v>
                </c:pt>
                <c:pt idx="264">
                  <c:v>CKT_869_15150</c:v>
                </c:pt>
                <c:pt idx="265">
                  <c:v>CKT_772_15026</c:v>
                </c:pt>
                <c:pt idx="266">
                  <c:v>CKT_171_08161</c:v>
                </c:pt>
                <c:pt idx="267">
                  <c:v>CKT_4295_07851</c:v>
                </c:pt>
                <c:pt idx="268">
                  <c:v>CKT_1842_19300</c:v>
                </c:pt>
                <c:pt idx="269">
                  <c:v>CKT_278_19787</c:v>
                </c:pt>
                <c:pt idx="270">
                  <c:v>CKT_1911_00726</c:v>
                </c:pt>
                <c:pt idx="271">
                  <c:v>CKT_4413_06666</c:v>
                </c:pt>
                <c:pt idx="272">
                  <c:v>CKT_14450_09805</c:v>
                </c:pt>
                <c:pt idx="273">
                  <c:v>CKT_1146_18180</c:v>
                </c:pt>
                <c:pt idx="274">
                  <c:v>CKT_335_02828</c:v>
                </c:pt>
                <c:pt idx="275">
                  <c:v>CKT_4935_01516</c:v>
                </c:pt>
                <c:pt idx="276">
                  <c:v>CKT_2554_09160</c:v>
                </c:pt>
                <c:pt idx="277">
                  <c:v>CKT_1878_14004</c:v>
                </c:pt>
                <c:pt idx="278">
                  <c:v>CKT_3915_04075</c:v>
                </c:pt>
                <c:pt idx="279">
                  <c:v>CKT_4426_19014</c:v>
                </c:pt>
                <c:pt idx="280">
                  <c:v>CKT_1163_13178</c:v>
                </c:pt>
                <c:pt idx="281">
                  <c:v>CKT_4208_04765</c:v>
                </c:pt>
                <c:pt idx="282">
                  <c:v>CKT_5162_09392</c:v>
                </c:pt>
                <c:pt idx="283">
                  <c:v>CKT_2055_00878</c:v>
                </c:pt>
                <c:pt idx="284">
                  <c:v>CKT_3563_05827</c:v>
                </c:pt>
                <c:pt idx="285">
                  <c:v>CKT_1729_14074</c:v>
                </c:pt>
                <c:pt idx="286">
                  <c:v>CKT_245_16925</c:v>
                </c:pt>
                <c:pt idx="287">
                  <c:v>CKT_1313_16007</c:v>
                </c:pt>
                <c:pt idx="288">
                  <c:v>CKT_1637_14047</c:v>
                </c:pt>
                <c:pt idx="289">
                  <c:v>CKT_1404_13720</c:v>
                </c:pt>
                <c:pt idx="290">
                  <c:v>CKT_1860_11041</c:v>
                </c:pt>
                <c:pt idx="291">
                  <c:v>CKT_14671_09092</c:v>
                </c:pt>
                <c:pt idx="292">
                  <c:v>CKT_1241_18271</c:v>
                </c:pt>
                <c:pt idx="293">
                  <c:v>CKT_2869_08698</c:v>
                </c:pt>
                <c:pt idx="294">
                  <c:v>CKT_3022_10147</c:v>
                </c:pt>
                <c:pt idx="295">
                  <c:v>CKT_5787_06551</c:v>
                </c:pt>
                <c:pt idx="296">
                  <c:v>CKT_3582_08905</c:v>
                </c:pt>
                <c:pt idx="297">
                  <c:v>CKT_1908_00705</c:v>
                </c:pt>
                <c:pt idx="298">
                  <c:v>CKT_3144_06035</c:v>
                </c:pt>
                <c:pt idx="299">
                  <c:v>CKT_2018_01231</c:v>
                </c:pt>
                <c:pt idx="300">
                  <c:v>CKT_6052_17282</c:v>
                </c:pt>
                <c:pt idx="301">
                  <c:v>CKT_15_17454</c:v>
                </c:pt>
                <c:pt idx="302">
                  <c:v>CKT_1106_15646</c:v>
                </c:pt>
                <c:pt idx="303">
                  <c:v>CKT_2388_10600</c:v>
                </c:pt>
                <c:pt idx="304">
                  <c:v>CKT_1215_15880</c:v>
                </c:pt>
                <c:pt idx="305">
                  <c:v>CKT_3547_03133</c:v>
                </c:pt>
                <c:pt idx="306">
                  <c:v>CKT_1152_18222</c:v>
                </c:pt>
                <c:pt idx="307">
                  <c:v>CKT_2474_05400</c:v>
                </c:pt>
                <c:pt idx="308">
                  <c:v>CKT_2823_08730</c:v>
                </c:pt>
                <c:pt idx="309">
                  <c:v>CKT_1815_19373</c:v>
                </c:pt>
                <c:pt idx="310">
                  <c:v>CKT_3512_08689</c:v>
                </c:pt>
                <c:pt idx="311">
                  <c:v>CKT_196_19261</c:v>
                </c:pt>
                <c:pt idx="312">
                  <c:v>CKT_1213_15865</c:v>
                </c:pt>
                <c:pt idx="313">
                  <c:v>CKT_1492_13758</c:v>
                </c:pt>
                <c:pt idx="314">
                  <c:v>CKT_1858_15372</c:v>
                </c:pt>
                <c:pt idx="315">
                  <c:v>CKT_4964_12758</c:v>
                </c:pt>
                <c:pt idx="316">
                  <c:v>CKT_1905_00695</c:v>
                </c:pt>
                <c:pt idx="317">
                  <c:v>CKT_4135_04628</c:v>
                </c:pt>
                <c:pt idx="318">
                  <c:v>CKT_1025_18018</c:v>
                </c:pt>
                <c:pt idx="319">
                  <c:v>CKT_2345_10420</c:v>
                </c:pt>
                <c:pt idx="320">
                  <c:v>CKT_2598_05850</c:v>
                </c:pt>
                <c:pt idx="321">
                  <c:v>CKT_1284_13508</c:v>
                </c:pt>
                <c:pt idx="322">
                  <c:v>CKT_2555_09890</c:v>
                </c:pt>
                <c:pt idx="323">
                  <c:v>CKT_4328_10872</c:v>
                </c:pt>
                <c:pt idx="324">
                  <c:v>CKT_2360_01350</c:v>
                </c:pt>
                <c:pt idx="325">
                  <c:v>CKT_2600_02855</c:v>
                </c:pt>
                <c:pt idx="326">
                  <c:v>CKT_302_19850</c:v>
                </c:pt>
                <c:pt idx="327">
                  <c:v>CKT_3025_02530</c:v>
                </c:pt>
                <c:pt idx="328">
                  <c:v>CKT_1540_16334</c:v>
                </c:pt>
                <c:pt idx="329">
                  <c:v>CKT_1611_13930</c:v>
                </c:pt>
                <c:pt idx="330">
                  <c:v>CKT_5141_17862</c:v>
                </c:pt>
                <c:pt idx="331">
                  <c:v>CKT_2773_08947</c:v>
                </c:pt>
                <c:pt idx="332">
                  <c:v>CKT_2248_08360</c:v>
                </c:pt>
                <c:pt idx="333">
                  <c:v>CKT_1762_14178</c:v>
                </c:pt>
                <c:pt idx="334">
                  <c:v>CKT_2464_09580</c:v>
                </c:pt>
                <c:pt idx="335">
                  <c:v>CKT_3492_05515</c:v>
                </c:pt>
                <c:pt idx="336">
                  <c:v>CKT_2116_12100</c:v>
                </c:pt>
                <c:pt idx="337">
                  <c:v>CKT_5413_14406</c:v>
                </c:pt>
                <c:pt idx="338">
                  <c:v>CKT_2878_07310</c:v>
                </c:pt>
                <c:pt idx="339">
                  <c:v>CKT_2340_10500</c:v>
                </c:pt>
                <c:pt idx="340">
                  <c:v>CKT_2358_08750</c:v>
                </c:pt>
                <c:pt idx="341">
                  <c:v>CKT_1200_15715</c:v>
                </c:pt>
                <c:pt idx="342">
                  <c:v>CKT_1209_15758</c:v>
                </c:pt>
                <c:pt idx="343">
                  <c:v>CKT_165_16112</c:v>
                </c:pt>
                <c:pt idx="344">
                  <c:v>CKT_2414_04770</c:v>
                </c:pt>
                <c:pt idx="345">
                  <c:v>CKT_584_01000</c:v>
                </c:pt>
                <c:pt idx="346">
                  <c:v>CKT_1685_19133</c:v>
                </c:pt>
                <c:pt idx="347">
                  <c:v>CKT_175_19176</c:v>
                </c:pt>
                <c:pt idx="348">
                  <c:v>CKT_734_00032</c:v>
                </c:pt>
                <c:pt idx="349">
                  <c:v>CKT_2343_02490</c:v>
                </c:pt>
                <c:pt idx="350">
                  <c:v>CKT_1484_18843</c:v>
                </c:pt>
                <c:pt idx="351">
                  <c:v>CKT_3191_08848</c:v>
                </c:pt>
                <c:pt idx="352">
                  <c:v>CKT_25_14569</c:v>
                </c:pt>
                <c:pt idx="353">
                  <c:v>CKT_446_02740</c:v>
                </c:pt>
                <c:pt idx="354">
                  <c:v>CKT_379_14544</c:v>
                </c:pt>
                <c:pt idx="355">
                  <c:v>CKT_3952_09971</c:v>
                </c:pt>
                <c:pt idx="356">
                  <c:v>CKT_3822_09643</c:v>
                </c:pt>
                <c:pt idx="357">
                  <c:v>CKT_3374_11339</c:v>
                </c:pt>
                <c:pt idx="358">
                  <c:v>CKT_2422_02026</c:v>
                </c:pt>
                <c:pt idx="359">
                  <c:v>CKT_1550_16359</c:v>
                </c:pt>
                <c:pt idx="360">
                  <c:v>CKT_4425_12226</c:v>
                </c:pt>
                <c:pt idx="361">
                  <c:v>CKT_3093_11182</c:v>
                </c:pt>
                <c:pt idx="362">
                  <c:v>CKT_1295_13565</c:v>
                </c:pt>
                <c:pt idx="363">
                  <c:v>CKT_1093_15603</c:v>
                </c:pt>
                <c:pt idx="364">
                  <c:v>CKT_1636_14037</c:v>
                </c:pt>
                <c:pt idx="365">
                  <c:v>CKT_563_17383</c:v>
                </c:pt>
                <c:pt idx="366">
                  <c:v>CKT_3761_09429</c:v>
                </c:pt>
                <c:pt idx="367">
                  <c:v>CKT_5670_00020</c:v>
                </c:pt>
                <c:pt idx="368">
                  <c:v>CKT_2965_07560</c:v>
                </c:pt>
                <c:pt idx="369">
                  <c:v>CKT_3283_08170</c:v>
                </c:pt>
                <c:pt idx="370">
                  <c:v>CKT_9102_07446</c:v>
                </c:pt>
                <c:pt idx="371">
                  <c:v>CKT_85_16760</c:v>
                </c:pt>
                <c:pt idx="372">
                  <c:v>CKT_3309_02531</c:v>
                </c:pt>
                <c:pt idx="373">
                  <c:v>CKT_4276_04885</c:v>
                </c:pt>
                <c:pt idx="374">
                  <c:v>CKT_3448_11552</c:v>
                </c:pt>
                <c:pt idx="375">
                  <c:v>CKT_1429_13580</c:v>
                </c:pt>
                <c:pt idx="376">
                  <c:v>CKT_4070_07264</c:v>
                </c:pt>
                <c:pt idx="377">
                  <c:v>CKT_3222_11380</c:v>
                </c:pt>
                <c:pt idx="378">
                  <c:v>CKT_2881_11015</c:v>
                </c:pt>
                <c:pt idx="379">
                  <c:v>CKT_574_17437</c:v>
                </c:pt>
                <c:pt idx="380">
                  <c:v>CKT_1330_16073</c:v>
                </c:pt>
                <c:pt idx="381">
                  <c:v>CKT_718_17606</c:v>
                </c:pt>
                <c:pt idx="382">
                  <c:v>CKT_3514_08692</c:v>
                </c:pt>
                <c:pt idx="383">
                  <c:v>CKT_5053_15945</c:v>
                </c:pt>
                <c:pt idx="384">
                  <c:v>CKT_2885_06065</c:v>
                </c:pt>
                <c:pt idx="385">
                  <c:v>CKT_1718_19268</c:v>
                </c:pt>
                <c:pt idx="386">
                  <c:v>CKT_1033_18045</c:v>
                </c:pt>
                <c:pt idx="387">
                  <c:v>CKT_3196_02632</c:v>
                </c:pt>
                <c:pt idx="388">
                  <c:v>CKT_1680_19100</c:v>
                </c:pt>
                <c:pt idx="389">
                  <c:v>CKT_1663_16490</c:v>
                </c:pt>
                <c:pt idx="390">
                  <c:v>CKT_3642_11744</c:v>
                </c:pt>
                <c:pt idx="391">
                  <c:v>CKT_77_14353</c:v>
                </c:pt>
                <c:pt idx="392">
                  <c:v>CKT_1695_19150</c:v>
                </c:pt>
                <c:pt idx="393">
                  <c:v>CKT_1948_00927</c:v>
                </c:pt>
                <c:pt idx="394">
                  <c:v>CKT_3316_02605</c:v>
                </c:pt>
                <c:pt idx="395">
                  <c:v>CKT_808_17680</c:v>
                </c:pt>
                <c:pt idx="396">
                  <c:v>CKT_591_01254</c:v>
                </c:pt>
                <c:pt idx="397">
                  <c:v>CKT_43733998_14761</c:v>
                </c:pt>
                <c:pt idx="398">
                  <c:v>CKT_4796_16668</c:v>
                </c:pt>
                <c:pt idx="399">
                  <c:v>CKT_4836_03525</c:v>
                </c:pt>
                <c:pt idx="400">
                  <c:v>CKT_566_17400</c:v>
                </c:pt>
                <c:pt idx="401">
                  <c:v>CKT_2470_03170</c:v>
                </c:pt>
                <c:pt idx="402">
                  <c:v>CKT_1326_16049</c:v>
                </c:pt>
                <c:pt idx="403">
                  <c:v>CKT_3328_05211</c:v>
                </c:pt>
                <c:pt idx="404">
                  <c:v>CKT_1674_16535</c:v>
                </c:pt>
                <c:pt idx="405">
                  <c:v>CKT_3892_01371</c:v>
                </c:pt>
                <c:pt idx="406">
                  <c:v>CKT_1620_13959</c:v>
                </c:pt>
                <c:pt idx="407">
                  <c:v>CKT_798_17663</c:v>
                </c:pt>
                <c:pt idx="408">
                  <c:v>CKT_443_05088</c:v>
                </c:pt>
                <c:pt idx="409">
                  <c:v>CKT_2226_16240</c:v>
                </c:pt>
                <c:pt idx="410">
                  <c:v>CKT_1678_16550</c:v>
                </c:pt>
                <c:pt idx="411">
                  <c:v>CKT_2497_03310</c:v>
                </c:pt>
                <c:pt idx="412">
                  <c:v>CKT_2037_00805</c:v>
                </c:pt>
                <c:pt idx="413">
                  <c:v>CKT_254_16946</c:v>
                </c:pt>
                <c:pt idx="414">
                  <c:v>CKT_3175_07570</c:v>
                </c:pt>
                <c:pt idx="415">
                  <c:v>CKT_3387_11448</c:v>
                </c:pt>
                <c:pt idx="416">
                  <c:v>CKT_9076_01749</c:v>
                </c:pt>
                <c:pt idx="417">
                  <c:v>CKT_4019_10074</c:v>
                </c:pt>
                <c:pt idx="418">
                  <c:v>CKT_14672_15315</c:v>
                </c:pt>
                <c:pt idx="419">
                  <c:v>CKT_4970_03427</c:v>
                </c:pt>
                <c:pt idx="420">
                  <c:v>CKT_14900_11751</c:v>
                </c:pt>
                <c:pt idx="421">
                  <c:v>CKT_3586_08916</c:v>
                </c:pt>
                <c:pt idx="422">
                  <c:v>CKT_4914_16153</c:v>
                </c:pt>
                <c:pt idx="423">
                  <c:v>CKT_3109_08662</c:v>
                </c:pt>
                <c:pt idx="424">
                  <c:v>CKT_3206_01354</c:v>
                </c:pt>
                <c:pt idx="425">
                  <c:v>CKT_2107_12058</c:v>
                </c:pt>
                <c:pt idx="426">
                  <c:v>CKT_3814_09558</c:v>
                </c:pt>
                <c:pt idx="427">
                  <c:v>CKT_2969_07280</c:v>
                </c:pt>
                <c:pt idx="428">
                  <c:v>CKT_2532_03270</c:v>
                </c:pt>
                <c:pt idx="429">
                  <c:v>CKT_2644_04220</c:v>
                </c:pt>
                <c:pt idx="430">
                  <c:v>CKT_2499_07700</c:v>
                </c:pt>
                <c:pt idx="431">
                  <c:v>CKT_1228_15953</c:v>
                </c:pt>
                <c:pt idx="432">
                  <c:v>CKT_4023_10119</c:v>
                </c:pt>
                <c:pt idx="433">
                  <c:v>CKT_2459_02540</c:v>
                </c:pt>
                <c:pt idx="434">
                  <c:v>CKT_2004_01140</c:v>
                </c:pt>
                <c:pt idx="435">
                  <c:v>CKT_2415_05360</c:v>
                </c:pt>
                <c:pt idx="436">
                  <c:v>CKT_4837_07109</c:v>
                </c:pt>
                <c:pt idx="437">
                  <c:v>CKT_2354_05310</c:v>
                </c:pt>
                <c:pt idx="438">
                  <c:v>CKT_3878_09828</c:v>
                </c:pt>
                <c:pt idx="439">
                  <c:v>CKT_393_18270</c:v>
                </c:pt>
                <c:pt idx="440">
                  <c:v>CKT_2621_09170</c:v>
                </c:pt>
                <c:pt idx="441">
                  <c:v>CKT_549_17290</c:v>
                </c:pt>
                <c:pt idx="442">
                  <c:v>CKT_2416_02730</c:v>
                </c:pt>
                <c:pt idx="443">
                  <c:v>CKT_1493_13760</c:v>
                </c:pt>
                <c:pt idx="444">
                  <c:v>CKT_229_14450</c:v>
                </c:pt>
                <c:pt idx="445">
                  <c:v>CKT_3282_08156</c:v>
                </c:pt>
                <c:pt idx="446">
                  <c:v>CKT_1957_00990</c:v>
                </c:pt>
                <c:pt idx="447">
                  <c:v>CKT_2290_08949</c:v>
                </c:pt>
                <c:pt idx="448">
                  <c:v>CKT_892_15307</c:v>
                </c:pt>
                <c:pt idx="449">
                  <c:v>CKT_3405_02827</c:v>
                </c:pt>
                <c:pt idx="450">
                  <c:v>CKT_3227_10951</c:v>
                </c:pt>
                <c:pt idx="451">
                  <c:v>CKT_140_19700</c:v>
                </c:pt>
                <c:pt idx="452">
                  <c:v>CKT_1763_14181</c:v>
                </c:pt>
                <c:pt idx="453">
                  <c:v>CKT_819_17785</c:v>
                </c:pt>
                <c:pt idx="454">
                  <c:v>CKT_407_17008</c:v>
                </c:pt>
                <c:pt idx="455">
                  <c:v>CKT_2112_12083</c:v>
                </c:pt>
                <c:pt idx="456">
                  <c:v>CKT_4888_17797</c:v>
                </c:pt>
                <c:pt idx="457">
                  <c:v>CKT_2083_11935</c:v>
                </c:pt>
                <c:pt idx="458">
                  <c:v>CKT_5065_01851</c:v>
                </c:pt>
                <c:pt idx="459">
                  <c:v>CKT_3971_01586</c:v>
                </c:pt>
                <c:pt idx="460">
                  <c:v>CKT_2186_12523</c:v>
                </c:pt>
                <c:pt idx="461">
                  <c:v>CKT_768_15010</c:v>
                </c:pt>
                <c:pt idx="462">
                  <c:v>CKT_4266_02280</c:v>
                </c:pt>
                <c:pt idx="463">
                  <c:v>CKT_14899_11561</c:v>
                </c:pt>
                <c:pt idx="464">
                  <c:v>CKT_1269_13386</c:v>
                </c:pt>
                <c:pt idx="465">
                  <c:v>CKT_4853_08306</c:v>
                </c:pt>
                <c:pt idx="466">
                  <c:v>CKT_5150_06595</c:v>
                </c:pt>
                <c:pt idx="467">
                  <c:v>CKT_5848_00812</c:v>
                </c:pt>
                <c:pt idx="468">
                  <c:v>CKT_3494_05568</c:v>
                </c:pt>
                <c:pt idx="469">
                  <c:v>CKT_3755_09390</c:v>
                </c:pt>
                <c:pt idx="470">
                  <c:v>CKT_1693_19140</c:v>
                </c:pt>
                <c:pt idx="471">
                  <c:v>CKT_2990_04731</c:v>
                </c:pt>
                <c:pt idx="472">
                  <c:v>CKT_2074_11907</c:v>
                </c:pt>
                <c:pt idx="473">
                  <c:v>CKT_2539_03601</c:v>
                </c:pt>
                <c:pt idx="474">
                  <c:v>CKT_1363_18610</c:v>
                </c:pt>
                <c:pt idx="475">
                  <c:v>CKT_169_11022</c:v>
                </c:pt>
                <c:pt idx="476">
                  <c:v>CKT_4334_19534</c:v>
                </c:pt>
                <c:pt idx="477">
                  <c:v>CKT_3_19809</c:v>
                </c:pt>
                <c:pt idx="478">
                  <c:v>CKT_4113_01876</c:v>
                </c:pt>
                <c:pt idx="479">
                  <c:v>CKT_1398_13680</c:v>
                </c:pt>
                <c:pt idx="480">
                  <c:v>CKT_4063_04438</c:v>
                </c:pt>
                <c:pt idx="481">
                  <c:v>CKT_14781_09735</c:v>
                </c:pt>
                <c:pt idx="482">
                  <c:v>CKT_178_11012</c:v>
                </c:pt>
                <c:pt idx="483">
                  <c:v>CKT_2357_04160</c:v>
                </c:pt>
                <c:pt idx="484">
                  <c:v>CKT_4182_01976</c:v>
                </c:pt>
                <c:pt idx="485">
                  <c:v>CKT_2041_00816</c:v>
                </c:pt>
                <c:pt idx="486">
                  <c:v>CKT_1626_13982</c:v>
                </c:pt>
                <c:pt idx="487">
                  <c:v>CKT_100_16795</c:v>
                </c:pt>
                <c:pt idx="488">
                  <c:v>CKT_3008_01434</c:v>
                </c:pt>
                <c:pt idx="489">
                  <c:v>CKT_1396_13660</c:v>
                </c:pt>
                <c:pt idx="490">
                  <c:v>CKT_898_15340</c:v>
                </c:pt>
                <c:pt idx="491">
                  <c:v>CKT_745_00050</c:v>
                </c:pt>
                <c:pt idx="492">
                  <c:v>CKT_1323_16043</c:v>
                </c:pt>
                <c:pt idx="493">
                  <c:v>CKT_1048_13343</c:v>
                </c:pt>
                <c:pt idx="494">
                  <c:v>CKT_4090_10261</c:v>
                </c:pt>
                <c:pt idx="495">
                  <c:v>CKT_1435_16200</c:v>
                </c:pt>
                <c:pt idx="496">
                  <c:v>CKT_1374_18629</c:v>
                </c:pt>
                <c:pt idx="497">
                  <c:v>CKT_2503_11780</c:v>
                </c:pt>
                <c:pt idx="498">
                  <c:v>CKT_2966_01837</c:v>
                </c:pt>
                <c:pt idx="499">
                  <c:v>CKT_836_00307</c:v>
                </c:pt>
                <c:pt idx="500">
                  <c:v>CKT_1532_16308</c:v>
                </c:pt>
                <c:pt idx="501">
                  <c:v>CKT_36_03319</c:v>
                </c:pt>
                <c:pt idx="502">
                  <c:v>CKT_1053_12976</c:v>
                </c:pt>
                <c:pt idx="503">
                  <c:v>CKT_2023_01255</c:v>
                </c:pt>
                <c:pt idx="504">
                  <c:v>CKT_4075_07385</c:v>
                </c:pt>
                <c:pt idx="505">
                  <c:v>CKT_5171_19052</c:v>
                </c:pt>
                <c:pt idx="506">
                  <c:v>CKT_1096_15608</c:v>
                </c:pt>
                <c:pt idx="507">
                  <c:v>CKT_1400_13695</c:v>
                </c:pt>
                <c:pt idx="508">
                  <c:v>CKT_3280_08145</c:v>
                </c:pt>
                <c:pt idx="509">
                  <c:v>CKT_4217_07670</c:v>
                </c:pt>
                <c:pt idx="510">
                  <c:v>CKT_2547_05819</c:v>
                </c:pt>
                <c:pt idx="511">
                  <c:v>CKT_114_16955</c:v>
                </c:pt>
                <c:pt idx="512">
                  <c:v>CKT_309_19239</c:v>
                </c:pt>
                <c:pt idx="513">
                  <c:v>CKT_4382_11350</c:v>
                </c:pt>
                <c:pt idx="514">
                  <c:v>CKT_1381_13610</c:v>
                </c:pt>
                <c:pt idx="515">
                  <c:v>CKT_4037_01733</c:v>
                </c:pt>
                <c:pt idx="516">
                  <c:v>CKT_458_01051</c:v>
                </c:pt>
                <c:pt idx="517">
                  <c:v>CKT_14611_06530</c:v>
                </c:pt>
                <c:pt idx="518">
                  <c:v>CKT_2210_12690</c:v>
                </c:pt>
                <c:pt idx="519">
                  <c:v>CKT_3158_04772</c:v>
                </c:pt>
                <c:pt idx="520">
                  <c:v>CKT_1221_15910</c:v>
                </c:pt>
                <c:pt idx="521">
                  <c:v>CKT_1502_13795</c:v>
                </c:pt>
                <c:pt idx="522">
                  <c:v>CKT_2316_05502</c:v>
                </c:pt>
                <c:pt idx="523">
                  <c:v>CKT_14623_16124</c:v>
                </c:pt>
                <c:pt idx="524">
                  <c:v>CKT_2745_09770</c:v>
                </c:pt>
                <c:pt idx="525">
                  <c:v>CKT_4804_04693</c:v>
                </c:pt>
                <c:pt idx="526">
                  <c:v>CKT_1731_14082</c:v>
                </c:pt>
                <c:pt idx="527">
                  <c:v>CKT_3472_02915</c:v>
                </c:pt>
                <c:pt idx="528">
                  <c:v>CKT_633_00535</c:v>
                </c:pt>
                <c:pt idx="529">
                  <c:v>CKT_1174_13256</c:v>
                </c:pt>
                <c:pt idx="530">
                  <c:v>CKT_5296_02966</c:v>
                </c:pt>
                <c:pt idx="531">
                  <c:v>CKT_4145_07568</c:v>
                </c:pt>
                <c:pt idx="532">
                  <c:v>CKT_3016_08849</c:v>
                </c:pt>
                <c:pt idx="533">
                  <c:v>CKT_1658_16472</c:v>
                </c:pt>
                <c:pt idx="534">
                  <c:v>CKT_58_14283</c:v>
                </c:pt>
                <c:pt idx="535">
                  <c:v>CKT_1812_19354</c:v>
                </c:pt>
                <c:pt idx="536">
                  <c:v>CKT_2595_01360</c:v>
                </c:pt>
                <c:pt idx="537">
                  <c:v>CKT_274_19772</c:v>
                </c:pt>
                <c:pt idx="538">
                  <c:v>CKT_442_02690</c:v>
                </c:pt>
                <c:pt idx="539">
                  <c:v>CKT_2045_00830</c:v>
                </c:pt>
                <c:pt idx="540">
                  <c:v>CKT_2463_08940</c:v>
                </c:pt>
                <c:pt idx="541">
                  <c:v>CKT_1814_19370</c:v>
                </c:pt>
                <c:pt idx="542">
                  <c:v>CKT_3081_08479</c:v>
                </c:pt>
                <c:pt idx="543">
                  <c:v>CKT_1437_16220</c:v>
                </c:pt>
                <c:pt idx="544">
                  <c:v>CKT_3774_03686</c:v>
                </c:pt>
                <c:pt idx="545">
                  <c:v>CKT_2948_07960</c:v>
                </c:pt>
                <c:pt idx="546">
                  <c:v>CKT_2924_01680</c:v>
                </c:pt>
                <c:pt idx="547">
                  <c:v>CKT_2502_11554</c:v>
                </c:pt>
                <c:pt idx="548">
                  <c:v>CKT_522_14661</c:v>
                </c:pt>
                <c:pt idx="549">
                  <c:v>CKT_136_19670</c:v>
                </c:pt>
                <c:pt idx="550">
                  <c:v>CKT_4047_01803</c:v>
                </c:pt>
                <c:pt idx="551">
                  <c:v>CKT_4251_10714</c:v>
                </c:pt>
                <c:pt idx="552">
                  <c:v>CKT_5576_01422</c:v>
                </c:pt>
                <c:pt idx="553">
                  <c:v>CKT_329_12167</c:v>
                </c:pt>
                <c:pt idx="554">
                  <c:v>CKT_788_17630</c:v>
                </c:pt>
                <c:pt idx="555">
                  <c:v>CKT_3088_01604</c:v>
                </c:pt>
                <c:pt idx="556">
                  <c:v>CKT_1809_19340</c:v>
                </c:pt>
                <c:pt idx="557">
                  <c:v>CKT_3484_02965</c:v>
                </c:pt>
                <c:pt idx="558">
                  <c:v>CKT_4241_10624</c:v>
                </c:pt>
                <c:pt idx="559">
                  <c:v>CKT_4394_15122</c:v>
                </c:pt>
                <c:pt idx="560">
                  <c:v>CKT_2673_08810</c:v>
                </c:pt>
                <c:pt idx="561">
                  <c:v>CKT_775_15051</c:v>
                </c:pt>
                <c:pt idx="562">
                  <c:v>CKT_3766_09469</c:v>
                </c:pt>
                <c:pt idx="563">
                  <c:v>CKT_3421_05479</c:v>
                </c:pt>
                <c:pt idx="564">
                  <c:v>CKT_3085_02950</c:v>
                </c:pt>
                <c:pt idx="565">
                  <c:v>CKT_226_14436</c:v>
                </c:pt>
                <c:pt idx="566">
                  <c:v>CKT_3245_02422</c:v>
                </c:pt>
                <c:pt idx="567">
                  <c:v>CKT_2002_01096</c:v>
                </c:pt>
                <c:pt idx="568">
                  <c:v>CKT_436_17256</c:v>
                </c:pt>
                <c:pt idx="569">
                  <c:v>CKT_4740_18734</c:v>
                </c:pt>
                <c:pt idx="570">
                  <c:v>CKT_706_17558</c:v>
                </c:pt>
                <c:pt idx="571">
                  <c:v>CKT_1317_16013</c:v>
                </c:pt>
                <c:pt idx="572">
                  <c:v>CKT_2822_03510</c:v>
                </c:pt>
                <c:pt idx="573">
                  <c:v>CKT_4380_03370</c:v>
                </c:pt>
                <c:pt idx="574">
                  <c:v>CKT_4818_14396</c:v>
                </c:pt>
                <c:pt idx="575">
                  <c:v>CKT_1245_18295</c:v>
                </c:pt>
                <c:pt idx="576">
                  <c:v>CKT_2466_05600</c:v>
                </c:pt>
                <c:pt idx="577">
                  <c:v>CKT_1108_15648</c:v>
                </c:pt>
                <c:pt idx="578">
                  <c:v>CKT_2581_01865</c:v>
                </c:pt>
                <c:pt idx="579">
                  <c:v>CKT_684_03155</c:v>
                </c:pt>
                <c:pt idx="580">
                  <c:v>CKT_377_14535</c:v>
                </c:pt>
                <c:pt idx="581">
                  <c:v>CKT_4957_06950</c:v>
                </c:pt>
                <c:pt idx="582">
                  <c:v>CKT_2025_17258</c:v>
                </c:pt>
                <c:pt idx="583">
                  <c:v>CKT_255_16963</c:v>
                </c:pt>
                <c:pt idx="584">
                  <c:v>CKT_1014_17972</c:v>
                </c:pt>
                <c:pt idx="585">
                  <c:v>CKT_4907_17033</c:v>
                </c:pt>
                <c:pt idx="586">
                  <c:v>CKT_3700_09237</c:v>
                </c:pt>
                <c:pt idx="587">
                  <c:v>CKT_137_19697</c:v>
                </c:pt>
                <c:pt idx="588">
                  <c:v>CKT_2353_02370</c:v>
                </c:pt>
                <c:pt idx="589">
                  <c:v>CKT_1753_14154</c:v>
                </c:pt>
                <c:pt idx="590">
                  <c:v>CKT_5116_10871</c:v>
                </c:pt>
                <c:pt idx="591">
                  <c:v>CKT_1501_13791</c:v>
                </c:pt>
                <c:pt idx="592">
                  <c:v>CKT_166_17692</c:v>
                </c:pt>
                <c:pt idx="593">
                  <c:v>CKT_83_16740</c:v>
                </c:pt>
                <c:pt idx="594">
                  <c:v>CKT_2308_05190</c:v>
                </c:pt>
                <c:pt idx="595">
                  <c:v>CKT_1135_18140</c:v>
                </c:pt>
                <c:pt idx="596">
                  <c:v>CKT_2608_03476</c:v>
                </c:pt>
                <c:pt idx="597">
                  <c:v>CKT_2339_03090</c:v>
                </c:pt>
                <c:pt idx="598">
                  <c:v>CKT_3718_03497</c:v>
                </c:pt>
                <c:pt idx="599">
                  <c:v>CKT_1960_01040</c:v>
                </c:pt>
                <c:pt idx="600">
                  <c:v>CKT_5786_08785</c:v>
                </c:pt>
                <c:pt idx="601">
                  <c:v>CKT_89_16773</c:v>
                </c:pt>
                <c:pt idx="602">
                  <c:v>CKT_3759_09420</c:v>
                </c:pt>
                <c:pt idx="603">
                  <c:v>CKT_2620_06844</c:v>
                </c:pt>
                <c:pt idx="604">
                  <c:v>CKT_3020_02671</c:v>
                </c:pt>
                <c:pt idx="605">
                  <c:v>CKT_3509_08666</c:v>
                </c:pt>
                <c:pt idx="606">
                  <c:v>CKT_2594_06040</c:v>
                </c:pt>
                <c:pt idx="607">
                  <c:v>CKT_2219_12716</c:v>
                </c:pt>
                <c:pt idx="608">
                  <c:v>CKT_343_19262</c:v>
                </c:pt>
                <c:pt idx="609">
                  <c:v>CKT_4082_07455</c:v>
                </c:pt>
                <c:pt idx="610">
                  <c:v>CKT_5770_02261</c:v>
                </c:pt>
                <c:pt idx="611">
                  <c:v>CKT_2967_03610</c:v>
                </c:pt>
                <c:pt idx="612">
                  <c:v>CKT_4175_01940</c:v>
                </c:pt>
                <c:pt idx="613">
                  <c:v>CKT_4053_04314</c:v>
                </c:pt>
                <c:pt idx="614">
                  <c:v>CKT_8821_18511</c:v>
                </c:pt>
                <c:pt idx="615">
                  <c:v>CKT_3517_08697</c:v>
                </c:pt>
                <c:pt idx="616">
                  <c:v>CKT_4102_01822</c:v>
                </c:pt>
                <c:pt idx="617">
                  <c:v>CKT_4894_02421</c:v>
                </c:pt>
                <c:pt idx="618">
                  <c:v>CKT_750_14906</c:v>
                </c:pt>
                <c:pt idx="619">
                  <c:v>CKT_2669_02680</c:v>
                </c:pt>
                <c:pt idx="620">
                  <c:v>CKT_4890_16578</c:v>
                </c:pt>
                <c:pt idx="621">
                  <c:v>CKT_3454_11625</c:v>
                </c:pt>
                <c:pt idx="622">
                  <c:v>CKT_3460_02835</c:v>
                </c:pt>
                <c:pt idx="623">
                  <c:v>CKT_1561_16404</c:v>
                </c:pt>
                <c:pt idx="624">
                  <c:v>CKT_2381_04723</c:v>
                </c:pt>
                <c:pt idx="625">
                  <c:v>CKT_2170_12430</c:v>
                </c:pt>
                <c:pt idx="626">
                  <c:v>CKT_2609_01954</c:v>
                </c:pt>
                <c:pt idx="627">
                  <c:v>CKT_3940_07030</c:v>
                </c:pt>
                <c:pt idx="628">
                  <c:v>CKT_1959_01030</c:v>
                </c:pt>
                <c:pt idx="629">
                  <c:v>CKT_4882_16075</c:v>
                </c:pt>
                <c:pt idx="630">
                  <c:v>CKT_172_04726</c:v>
                </c:pt>
                <c:pt idx="631">
                  <c:v>CKT_4799_01085</c:v>
                </c:pt>
                <c:pt idx="632">
                  <c:v>CKT_3775_03713</c:v>
                </c:pt>
                <c:pt idx="633">
                  <c:v>CKT_2309_07370</c:v>
                </c:pt>
                <c:pt idx="634">
                  <c:v>CKT_382_14560</c:v>
                </c:pt>
                <c:pt idx="635">
                  <c:v>CKT_173_13082</c:v>
                </c:pt>
                <c:pt idx="636">
                  <c:v>CKT_248_16930</c:v>
                </c:pt>
                <c:pt idx="637">
                  <c:v>CKT_4361_16944</c:v>
                </c:pt>
                <c:pt idx="638">
                  <c:v>CKT_5821_00929</c:v>
                </c:pt>
                <c:pt idx="639">
                  <c:v>CKT_3789_06501</c:v>
                </c:pt>
                <c:pt idx="640">
                  <c:v>CKT_841_00331</c:v>
                </c:pt>
                <c:pt idx="641">
                  <c:v>CKT_3420_05467</c:v>
                </c:pt>
                <c:pt idx="642">
                  <c:v>CKT_2_10191</c:v>
                </c:pt>
                <c:pt idx="643">
                  <c:v>CKT_2475_07240</c:v>
                </c:pt>
                <c:pt idx="644">
                  <c:v>CKT_4869_03255</c:v>
                </c:pt>
                <c:pt idx="645">
                  <c:v>CKT_14486_03004</c:v>
                </c:pt>
                <c:pt idx="646">
                  <c:v>CKT_3362_08363</c:v>
                </c:pt>
                <c:pt idx="647">
                  <c:v>CKT_3693_09203</c:v>
                </c:pt>
                <c:pt idx="648">
                  <c:v>CKT_1914_00740</c:v>
                </c:pt>
                <c:pt idx="649">
                  <c:v>CKT_1019_17995</c:v>
                </c:pt>
                <c:pt idx="650">
                  <c:v>CKT_703_17548</c:v>
                </c:pt>
                <c:pt idx="651">
                  <c:v>CKT_1653_16461</c:v>
                </c:pt>
                <c:pt idx="652">
                  <c:v>CKT_1459_18657</c:v>
                </c:pt>
                <c:pt idx="653">
                  <c:v>CKT_3427_08497</c:v>
                </c:pt>
                <c:pt idx="654">
                  <c:v>CKT_501_00245</c:v>
                </c:pt>
                <c:pt idx="655">
                  <c:v>CKT_3029_10510</c:v>
                </c:pt>
                <c:pt idx="656">
                  <c:v>CKT_3347_08256</c:v>
                </c:pt>
                <c:pt idx="657">
                  <c:v>CKT_3880_09837</c:v>
                </c:pt>
                <c:pt idx="658">
                  <c:v>CKT_358_12563</c:v>
                </c:pt>
                <c:pt idx="659">
                  <c:v>CKT_637_00560</c:v>
                </c:pt>
                <c:pt idx="660">
                  <c:v>CKT_4341_01897</c:v>
                </c:pt>
                <c:pt idx="661">
                  <c:v>CKT_3090_02762</c:v>
                </c:pt>
                <c:pt idx="662">
                  <c:v>CKT_1321_16030</c:v>
                </c:pt>
                <c:pt idx="663">
                  <c:v>CKT_16_01377</c:v>
                </c:pt>
                <c:pt idx="664">
                  <c:v>CKT_838_00324</c:v>
                </c:pt>
                <c:pt idx="665">
                  <c:v>CKT_53_14262</c:v>
                </c:pt>
                <c:pt idx="666">
                  <c:v>CKT_1507_13820</c:v>
                </c:pt>
                <c:pt idx="667">
                  <c:v>CKT_715_17604</c:v>
                </c:pt>
                <c:pt idx="668">
                  <c:v>CKT_4815_09301</c:v>
                </c:pt>
                <c:pt idx="669">
                  <c:v>CKT_2553_03060</c:v>
                </c:pt>
                <c:pt idx="670">
                  <c:v>CKT_14667_02046</c:v>
                </c:pt>
                <c:pt idx="671">
                  <c:v>CKT_167_03257</c:v>
                </c:pt>
                <c:pt idx="672">
                  <c:v>CKT_2135_12198</c:v>
                </c:pt>
                <c:pt idx="673">
                  <c:v>CKT_4336_06796</c:v>
                </c:pt>
                <c:pt idx="674">
                  <c:v>CKT_412_17090</c:v>
                </c:pt>
                <c:pt idx="675">
                  <c:v>CKT_359_11335</c:v>
                </c:pt>
                <c:pt idx="676">
                  <c:v>CKT_2412_05810</c:v>
                </c:pt>
                <c:pt idx="677">
                  <c:v>CKT_2468_02845</c:v>
                </c:pt>
                <c:pt idx="678">
                  <c:v>CKT_2832_03301</c:v>
                </c:pt>
                <c:pt idx="679">
                  <c:v>CKT_3162_10610</c:v>
                </c:pt>
                <c:pt idx="680">
                  <c:v>CKT_904_17820</c:v>
                </c:pt>
                <c:pt idx="681">
                  <c:v>CKT_5316_15063</c:v>
                </c:pt>
                <c:pt idx="682">
                  <c:v>CKT_2535_06427</c:v>
                </c:pt>
                <c:pt idx="683">
                  <c:v>CKT_4427_06169</c:v>
                </c:pt>
                <c:pt idx="684">
                  <c:v>CKT_75_14346</c:v>
                </c:pt>
                <c:pt idx="685">
                  <c:v>CKT_4409_07231</c:v>
                </c:pt>
                <c:pt idx="686">
                  <c:v>CKT_189_10931</c:v>
                </c:pt>
                <c:pt idx="687">
                  <c:v>CKT_1247_18301</c:v>
                </c:pt>
                <c:pt idx="688">
                  <c:v>CKT_1474_18780</c:v>
                </c:pt>
                <c:pt idx="689">
                  <c:v>CKT_2534_06210</c:v>
                </c:pt>
                <c:pt idx="690">
                  <c:v>CKT_4396_19726</c:v>
                </c:pt>
                <c:pt idx="691">
                  <c:v>CKT_1181_13310</c:v>
                </c:pt>
                <c:pt idx="692">
                  <c:v>CKT_2344_02640</c:v>
                </c:pt>
                <c:pt idx="693">
                  <c:v>CKT_2427_09703</c:v>
                </c:pt>
                <c:pt idx="694">
                  <c:v>CKT_2897_09885</c:v>
                </c:pt>
                <c:pt idx="695">
                  <c:v>CKT_1224_15922</c:v>
                </c:pt>
                <c:pt idx="696">
                  <c:v>CKT_1444_16267</c:v>
                </c:pt>
                <c:pt idx="697">
                  <c:v>CKT_2141_12243</c:v>
                </c:pt>
                <c:pt idx="698">
                  <c:v>CKT_661_14813</c:v>
                </c:pt>
                <c:pt idx="699">
                  <c:v>CKT_115_17030</c:v>
                </c:pt>
                <c:pt idx="700">
                  <c:v>CKT_218_14401</c:v>
                </c:pt>
                <c:pt idx="701">
                  <c:v>CKT_2940_02560</c:v>
                </c:pt>
                <c:pt idx="702">
                  <c:v>CKT_2544_04300</c:v>
                </c:pt>
                <c:pt idx="703">
                  <c:v>CKT_2567_09430</c:v>
                </c:pt>
                <c:pt idx="704">
                  <c:v>CKT_257_16966</c:v>
                </c:pt>
                <c:pt idx="705">
                  <c:v>CKT_3193_02987</c:v>
                </c:pt>
                <c:pt idx="706">
                  <c:v>CKT_3188_05327</c:v>
                </c:pt>
                <c:pt idx="707">
                  <c:v>CKT_4150_07603</c:v>
                </c:pt>
                <c:pt idx="708">
                  <c:v>CKT_3026_07447</c:v>
                </c:pt>
                <c:pt idx="709">
                  <c:v>CKT_2301_08405</c:v>
                </c:pt>
                <c:pt idx="710">
                  <c:v>CKT_2127_12159</c:v>
                </c:pt>
                <c:pt idx="711">
                  <c:v>CKT_317_00116</c:v>
                </c:pt>
                <c:pt idx="712">
                  <c:v>CKT_3872_09781</c:v>
                </c:pt>
                <c:pt idx="713">
                  <c:v>CKT_14974_11641</c:v>
                </c:pt>
                <c:pt idx="714">
                  <c:v>CKT_1750_14152</c:v>
                </c:pt>
                <c:pt idx="715">
                  <c:v>CKT_3150_03903</c:v>
                </c:pt>
                <c:pt idx="716">
                  <c:v>CKT_2380_07900</c:v>
                </c:pt>
                <c:pt idx="717">
                  <c:v>CKT_3447_11535</c:v>
                </c:pt>
                <c:pt idx="718">
                  <c:v>CKT_2361_02510</c:v>
                </c:pt>
                <c:pt idx="719">
                  <c:v>CKT_313_13175</c:v>
                </c:pt>
                <c:pt idx="720">
                  <c:v>CKT_4042_01741</c:v>
                </c:pt>
                <c:pt idx="721">
                  <c:v>CKT_3183_03210</c:v>
                </c:pt>
                <c:pt idx="722">
                  <c:v>CKT_2803_01282</c:v>
                </c:pt>
                <c:pt idx="723">
                  <c:v>CKT_3930_06987</c:v>
                </c:pt>
                <c:pt idx="724">
                  <c:v>CKT_2838_02295</c:v>
                </c:pt>
                <c:pt idx="725">
                  <c:v>CKT_310_03583</c:v>
                </c:pt>
                <c:pt idx="726">
                  <c:v>CKT_737_00040</c:v>
                </c:pt>
                <c:pt idx="727">
                  <c:v>CKT_4896_17512</c:v>
                </c:pt>
                <c:pt idx="728">
                  <c:v>CKT_2747_11565</c:v>
                </c:pt>
                <c:pt idx="729">
                  <c:v>CKT_4356_13518</c:v>
                </c:pt>
                <c:pt idx="730">
                  <c:v>CKT_1533_16310</c:v>
                </c:pt>
                <c:pt idx="731">
                  <c:v>CKT_281_19789</c:v>
                </c:pt>
                <c:pt idx="732">
                  <c:v>CKT_334_03810</c:v>
                </c:pt>
                <c:pt idx="733">
                  <c:v>CKT_444_19249</c:v>
                </c:pt>
                <c:pt idx="734">
                  <c:v>CKT_2150_12317</c:v>
                </c:pt>
                <c:pt idx="735">
                  <c:v>CKT_2880_08420</c:v>
                </c:pt>
                <c:pt idx="736">
                  <c:v>CKT_2405_09355</c:v>
                </c:pt>
                <c:pt idx="737">
                  <c:v>CKT_3077_04226</c:v>
                </c:pt>
                <c:pt idx="738">
                  <c:v>CKT_2460_03390</c:v>
                </c:pt>
                <c:pt idx="739">
                  <c:v>CKT_3192_02355</c:v>
                </c:pt>
                <c:pt idx="740">
                  <c:v>CKT_3682_06287</c:v>
                </c:pt>
                <c:pt idx="741">
                  <c:v>CKT_1578_18929</c:v>
                </c:pt>
                <c:pt idx="742">
                  <c:v>CKT_3947_09879</c:v>
                </c:pt>
                <c:pt idx="743">
                  <c:v>CKT_4190_02054</c:v>
                </c:pt>
                <c:pt idx="744">
                  <c:v>CKT_2992_09474</c:v>
                </c:pt>
                <c:pt idx="745">
                  <c:v>CKT_421_17140</c:v>
                </c:pt>
                <c:pt idx="746">
                  <c:v>CKT_1173_13253</c:v>
                </c:pt>
                <c:pt idx="747">
                  <c:v>CKT_4384_18254</c:v>
                </c:pt>
                <c:pt idx="748">
                  <c:v>CKT_1255_18335</c:v>
                </c:pt>
                <c:pt idx="749">
                  <c:v>CKT_2021_01251</c:v>
                </c:pt>
                <c:pt idx="750">
                  <c:v>CKT_2363_01629</c:v>
                </c:pt>
                <c:pt idx="751">
                  <c:v>CKT_210_14376</c:v>
                </c:pt>
                <c:pt idx="752">
                  <c:v>CKT_1850_11363</c:v>
                </c:pt>
                <c:pt idx="753">
                  <c:v>CKT_1348_18580</c:v>
                </c:pt>
                <c:pt idx="754">
                  <c:v>CKT_392_14586</c:v>
                </c:pt>
                <c:pt idx="755">
                  <c:v>CKT_3835_03785</c:v>
                </c:pt>
                <c:pt idx="756">
                  <c:v>CKT_4397_12005</c:v>
                </c:pt>
                <c:pt idx="757">
                  <c:v>CKT_1253_18330</c:v>
                </c:pt>
                <c:pt idx="758">
                  <c:v>CKT_3840_03840</c:v>
                </c:pt>
                <c:pt idx="759">
                  <c:v>CKT_4353_18488</c:v>
                </c:pt>
                <c:pt idx="760">
                  <c:v>CKT_3315_02578</c:v>
                </c:pt>
                <c:pt idx="761">
                  <c:v>CKT_3312_02562</c:v>
                </c:pt>
                <c:pt idx="762">
                  <c:v>CKT_3382_11427</c:v>
                </c:pt>
                <c:pt idx="763">
                  <c:v>CKT_277_04586</c:v>
                </c:pt>
                <c:pt idx="764">
                  <c:v>CKT_3597_03263</c:v>
                </c:pt>
                <c:pt idx="765">
                  <c:v>CKT_1521_13870</c:v>
                </c:pt>
                <c:pt idx="766">
                  <c:v>CKT_3198_03358</c:v>
                </c:pt>
                <c:pt idx="767">
                  <c:v>CKT_4877_18172</c:v>
                </c:pt>
                <c:pt idx="768">
                  <c:v>CKT_3745_06429</c:v>
                </c:pt>
                <c:pt idx="769">
                  <c:v>CKT_1029_18017</c:v>
                </c:pt>
                <c:pt idx="770">
                  <c:v>CKT_4412_08707</c:v>
                </c:pt>
                <c:pt idx="771">
                  <c:v>CKT_1742_14134</c:v>
                </c:pt>
                <c:pt idx="772">
                  <c:v>CKT_922_17915</c:v>
                </c:pt>
                <c:pt idx="773">
                  <c:v>CKT_2562_03934</c:v>
                </c:pt>
                <c:pt idx="774">
                  <c:v>CKT_4844_00651</c:v>
                </c:pt>
                <c:pt idx="775">
                  <c:v>CKT_1854_10333</c:v>
                </c:pt>
                <c:pt idx="776">
                  <c:v>CKT_18_03353</c:v>
                </c:pt>
                <c:pt idx="777">
                  <c:v>CKT_3238_02367</c:v>
                </c:pt>
                <c:pt idx="778">
                  <c:v>CKT_2355_08510</c:v>
                </c:pt>
                <c:pt idx="779">
                  <c:v>CKT_4333_02161</c:v>
                </c:pt>
                <c:pt idx="780">
                  <c:v>CKT_4383_06498</c:v>
                </c:pt>
                <c:pt idx="781">
                  <c:v>CKT_6056_16003</c:v>
                </c:pt>
                <c:pt idx="782">
                  <c:v>CKT_3097_07320</c:v>
                </c:pt>
                <c:pt idx="783">
                  <c:v>CKT_384_14565</c:v>
                </c:pt>
                <c:pt idx="784">
                  <c:v>CKT_3856_06717</c:v>
                </c:pt>
                <c:pt idx="785">
                  <c:v>CKT_1828_19450</c:v>
                </c:pt>
                <c:pt idx="786">
                  <c:v>CKT_2362_07346</c:v>
                </c:pt>
                <c:pt idx="787">
                  <c:v>CKT_324_13902</c:v>
                </c:pt>
                <c:pt idx="788">
                  <c:v>CKT_1190_13355</c:v>
                </c:pt>
                <c:pt idx="789">
                  <c:v>CKT_217_14397</c:v>
                </c:pt>
                <c:pt idx="790">
                  <c:v>CKT_3869_09718</c:v>
                </c:pt>
                <c:pt idx="791">
                  <c:v>CKT_1440_10580</c:v>
                </c:pt>
                <c:pt idx="792">
                  <c:v>CKT_62_14294</c:v>
                </c:pt>
                <c:pt idx="793">
                  <c:v>CKT_9132_02618</c:v>
                </c:pt>
                <c:pt idx="794">
                  <c:v>CKT_2298_01744</c:v>
                </c:pt>
                <c:pt idx="795">
                  <c:v>CKT_473_00092</c:v>
                </c:pt>
                <c:pt idx="796">
                  <c:v>CKT_4743_00889</c:v>
                </c:pt>
                <c:pt idx="797">
                  <c:v>CKT_4424_09721</c:v>
                </c:pt>
                <c:pt idx="798">
                  <c:v>CKT_5097_03709</c:v>
                </c:pt>
                <c:pt idx="799">
                  <c:v>CKT_2132_12175</c:v>
                </c:pt>
                <c:pt idx="800">
                  <c:v>CKT_1277_13467</c:v>
                </c:pt>
                <c:pt idx="801">
                  <c:v>CKT_1427_16147</c:v>
                </c:pt>
                <c:pt idx="802">
                  <c:v>CKT_4373_18299</c:v>
                </c:pt>
                <c:pt idx="803">
                  <c:v>CKT_2306_03990</c:v>
                </c:pt>
                <c:pt idx="804">
                  <c:v>CKT_1105_15643</c:v>
                </c:pt>
                <c:pt idx="805">
                  <c:v>CKT_2707_07520</c:v>
                </c:pt>
                <c:pt idx="806">
                  <c:v>CKT_5327_08298</c:v>
                </c:pt>
                <c:pt idx="807">
                  <c:v>CKT_2479_04530</c:v>
                </c:pt>
                <c:pt idx="808">
                  <c:v>CKT_2811_11341</c:v>
                </c:pt>
                <c:pt idx="809">
                  <c:v>CKT_3594_03205</c:v>
                </c:pt>
                <c:pt idx="810">
                  <c:v>CKT_4122_04504</c:v>
                </c:pt>
                <c:pt idx="811">
                  <c:v>CKT_3958_10005</c:v>
                </c:pt>
                <c:pt idx="812">
                  <c:v>CKT_3015_04706</c:v>
                </c:pt>
                <c:pt idx="813">
                  <c:v>CKT_2937_06730</c:v>
                </c:pt>
                <c:pt idx="814">
                  <c:v>CKT_913_17885</c:v>
                </c:pt>
                <c:pt idx="815">
                  <c:v>CKT_710_17579</c:v>
                </c:pt>
                <c:pt idx="816">
                  <c:v>CKT_3849_03935</c:v>
                </c:pt>
                <c:pt idx="817">
                  <c:v>CKT_4801_17982</c:v>
                </c:pt>
                <c:pt idx="818">
                  <c:v>CKT_2582_11479</c:v>
                </c:pt>
                <c:pt idx="819">
                  <c:v>CKT_9141_14003</c:v>
                </c:pt>
                <c:pt idx="820">
                  <c:v>CKT_1621_13960</c:v>
                </c:pt>
                <c:pt idx="821">
                  <c:v>CKT_3740_06361</c:v>
                </c:pt>
                <c:pt idx="822">
                  <c:v>CKT_1458_18674</c:v>
                </c:pt>
                <c:pt idx="823">
                  <c:v>CKT_2039_00814</c:v>
                </c:pt>
                <c:pt idx="824">
                  <c:v>CKT_14428_06451</c:v>
                </c:pt>
                <c:pt idx="825">
                  <c:v>CKT_5331_14726</c:v>
                </c:pt>
                <c:pt idx="826">
                  <c:v>CKT_3816_09619</c:v>
                </c:pt>
                <c:pt idx="827">
                  <c:v>CKT_3360_08343</c:v>
                </c:pt>
                <c:pt idx="828">
                  <c:v>CKT_600_17690</c:v>
                </c:pt>
                <c:pt idx="829">
                  <c:v>CKT_2093_11975</c:v>
                </c:pt>
                <c:pt idx="830">
                  <c:v>CKT_2287_04045</c:v>
                </c:pt>
                <c:pt idx="831">
                  <c:v>CKT_776_14880</c:v>
                </c:pt>
                <c:pt idx="832">
                  <c:v>CKT_3788_06499</c:v>
                </c:pt>
                <c:pt idx="833">
                  <c:v>CKT_655_14754</c:v>
                </c:pt>
                <c:pt idx="834">
                  <c:v>CKT_1707_19230</c:v>
                </c:pt>
                <c:pt idx="835">
                  <c:v>CKT_4917_06439</c:v>
                </c:pt>
                <c:pt idx="836">
                  <c:v>CKT_2382_06504</c:v>
                </c:pt>
                <c:pt idx="837">
                  <c:v>CKT_14848_06201</c:v>
                </c:pt>
                <c:pt idx="838">
                  <c:v>CKT_3780_03721</c:v>
                </c:pt>
                <c:pt idx="839">
                  <c:v>CKT_3118_06308</c:v>
                </c:pt>
                <c:pt idx="840">
                  <c:v>CKT_4937_08939</c:v>
                </c:pt>
                <c:pt idx="841">
                  <c:v>CKT_3240_02403</c:v>
                </c:pt>
                <c:pt idx="842">
                  <c:v>CKT_195_05626</c:v>
                </c:pt>
                <c:pt idx="843">
                  <c:v>CKT_1660_16476</c:v>
                </c:pt>
                <c:pt idx="844">
                  <c:v>CKT_4031_10180</c:v>
                </c:pt>
                <c:pt idx="845">
                  <c:v>CKT_3800_06581</c:v>
                </c:pt>
                <c:pt idx="846">
                  <c:v>CKT_4727_14925</c:v>
                </c:pt>
                <c:pt idx="847">
                  <c:v>CKT_90_16774</c:v>
                </c:pt>
                <c:pt idx="848">
                  <c:v>CKT_587_18409</c:v>
                </c:pt>
                <c:pt idx="849">
                  <c:v>CKT_71_14337</c:v>
                </c:pt>
                <c:pt idx="850">
                  <c:v>CKT_2352_01810</c:v>
                </c:pt>
                <c:pt idx="851">
                  <c:v>CKT_2991_07134</c:v>
                </c:pt>
                <c:pt idx="852">
                  <c:v>CKT_3578_08888</c:v>
                </c:pt>
                <c:pt idx="853">
                  <c:v>CKT_1289_13538</c:v>
                </c:pt>
                <c:pt idx="854">
                  <c:v>CKT_1259_18370</c:v>
                </c:pt>
                <c:pt idx="855">
                  <c:v>CKT_4167_10483</c:v>
                </c:pt>
                <c:pt idx="856">
                  <c:v>CKT_253_16935</c:v>
                </c:pt>
                <c:pt idx="857">
                  <c:v>CKT_862_00422</c:v>
                </c:pt>
                <c:pt idx="858">
                  <c:v>CKT_4391_16981</c:v>
                </c:pt>
                <c:pt idx="859">
                  <c:v>CKT_3649_03356</c:v>
                </c:pt>
                <c:pt idx="860">
                  <c:v>CKT_2498_04480</c:v>
                </c:pt>
                <c:pt idx="861">
                  <c:v>CKT_3481_02955</c:v>
                </c:pt>
                <c:pt idx="862">
                  <c:v>CKT_2841_08408</c:v>
                </c:pt>
                <c:pt idx="863">
                  <c:v>CKT_8738_16497</c:v>
                </c:pt>
                <c:pt idx="864">
                  <c:v>CKT_426_17190</c:v>
                </c:pt>
                <c:pt idx="865">
                  <c:v>CKT_2079_11915</c:v>
                </c:pt>
                <c:pt idx="866">
                  <c:v>CKT_4355_03727</c:v>
                </c:pt>
                <c:pt idx="867">
                  <c:v>CKT_5793_16400</c:v>
                </c:pt>
                <c:pt idx="868">
                  <c:v>CKT_3263_05115</c:v>
                </c:pt>
                <c:pt idx="869">
                  <c:v>CKT_3825_09648</c:v>
                </c:pt>
                <c:pt idx="870">
                  <c:v>CKT_474_00093</c:v>
                </c:pt>
                <c:pt idx="871">
                  <c:v>CKT_5220_18631</c:v>
                </c:pt>
                <c:pt idx="872">
                  <c:v>CKT_1570_18871</c:v>
                </c:pt>
                <c:pt idx="873">
                  <c:v>CKT_3079_07415</c:v>
                </c:pt>
                <c:pt idx="874">
                  <c:v>CKT_2899_10313</c:v>
                </c:pt>
                <c:pt idx="875">
                  <c:v>CKT_2410_09443</c:v>
                </c:pt>
                <c:pt idx="876">
                  <c:v>CKT_4201_04736</c:v>
                </c:pt>
                <c:pt idx="877">
                  <c:v>CKT_2082_11931</c:v>
                </c:pt>
                <c:pt idx="878">
                  <c:v>CKT_4892_11166</c:v>
                </c:pt>
                <c:pt idx="879">
                  <c:v>CKT_1909_00720</c:v>
                </c:pt>
                <c:pt idx="880">
                  <c:v>CKT_3458_11675</c:v>
                </c:pt>
                <c:pt idx="881">
                  <c:v>CKT_356_11512</c:v>
                </c:pt>
              </c:strCache>
            </c:strRef>
          </c:xVal>
          <c:yVal>
            <c:numRef>
              <c:f>mc_vs_dss!$F$2:$F$883</c:f>
              <c:numCache>
                <c:formatCode>General</c:formatCode>
                <c:ptCount val="882"/>
                <c:pt idx="0">
                  <c:v>0.85519077050668502</c:v>
                </c:pt>
                <c:pt idx="1">
                  <c:v>0.818203920606555</c:v>
                </c:pt>
                <c:pt idx="2">
                  <c:v>0.94244104039573195</c:v>
                </c:pt>
                <c:pt idx="3">
                  <c:v>0.93514926696501499</c:v>
                </c:pt>
                <c:pt idx="4">
                  <c:v>0.86558298651493704</c:v>
                </c:pt>
                <c:pt idx="5">
                  <c:v>9.2165898499972296E-3</c:v>
                </c:pt>
                <c:pt idx="6">
                  <c:v>0.96488771762554304</c:v>
                </c:pt>
                <c:pt idx="7">
                  <c:v>0.93408551118562999</c:v>
                </c:pt>
                <c:pt idx="8">
                  <c:v>0.890987873642619</c:v>
                </c:pt>
                <c:pt idx="9">
                  <c:v>0.95489801815868303</c:v>
                </c:pt>
                <c:pt idx="10">
                  <c:v>0.95832204577213498</c:v>
                </c:pt>
                <c:pt idx="11">
                  <c:v>0.83218655618362203</c:v>
                </c:pt>
                <c:pt idx="12">
                  <c:v>0.96927974530741601</c:v>
                </c:pt>
                <c:pt idx="13">
                  <c:v>0.96872575418388596</c:v>
                </c:pt>
                <c:pt idx="14">
                  <c:v>0.93497115262360497</c:v>
                </c:pt>
                <c:pt idx="15">
                  <c:v>0.98134837627659899</c:v>
                </c:pt>
                <c:pt idx="16">
                  <c:v>0.982886668151007</c:v>
                </c:pt>
                <c:pt idx="17">
                  <c:v>0.79592035838344799</c:v>
                </c:pt>
                <c:pt idx="18">
                  <c:v>0.90673018756732904</c:v>
                </c:pt>
                <c:pt idx="19">
                  <c:v>0.92447760553887603</c:v>
                </c:pt>
                <c:pt idx="20">
                  <c:v>0.97138824951719305</c:v>
                </c:pt>
                <c:pt idx="21">
                  <c:v>0.89468831502494195</c:v>
                </c:pt>
                <c:pt idx="22">
                  <c:v>0.99341474611288105</c:v>
                </c:pt>
                <c:pt idx="23">
                  <c:v>0.961506920011027</c:v>
                </c:pt>
                <c:pt idx="24">
                  <c:v>0.94845429566162198</c:v>
                </c:pt>
                <c:pt idx="25">
                  <c:v>0.96490355262288197</c:v>
                </c:pt>
                <c:pt idx="26">
                  <c:v>1.22548783497227</c:v>
                </c:pt>
                <c:pt idx="27">
                  <c:v>0.91137173612063904</c:v>
                </c:pt>
                <c:pt idx="28">
                  <c:v>0.95261448126603998</c:v>
                </c:pt>
                <c:pt idx="29">
                  <c:v>0.93846563493893598</c:v>
                </c:pt>
                <c:pt idx="30">
                  <c:v>0.91004409507428297</c:v>
                </c:pt>
                <c:pt idx="31">
                  <c:v>0.96172833935298296</c:v>
                </c:pt>
                <c:pt idx="32">
                  <c:v>0.94509358593375403</c:v>
                </c:pt>
                <c:pt idx="33">
                  <c:v>0.97732712604683902</c:v>
                </c:pt>
                <c:pt idx="34">
                  <c:v>0.78257625770991202</c:v>
                </c:pt>
                <c:pt idx="35">
                  <c:v>0.96646706950828098</c:v>
                </c:pt>
                <c:pt idx="36">
                  <c:v>0.89770486120429804</c:v>
                </c:pt>
                <c:pt idx="37">
                  <c:v>0.83358122462135797</c:v>
                </c:pt>
                <c:pt idx="38">
                  <c:v>0.89737321180664198</c:v>
                </c:pt>
                <c:pt idx="39">
                  <c:v>0.928709375051887</c:v>
                </c:pt>
                <c:pt idx="40">
                  <c:v>0.81432466858491803</c:v>
                </c:pt>
                <c:pt idx="41">
                  <c:v>0.92087653744161202</c:v>
                </c:pt>
                <c:pt idx="42">
                  <c:v>0.92770458062906802</c:v>
                </c:pt>
                <c:pt idx="43">
                  <c:v>0.90779566341929596</c:v>
                </c:pt>
                <c:pt idx="44">
                  <c:v>0.94070052845809304</c:v>
                </c:pt>
                <c:pt idx="45">
                  <c:v>0.97855731601402696</c:v>
                </c:pt>
                <c:pt idx="46">
                  <c:v>0.92150663286813395</c:v>
                </c:pt>
                <c:pt idx="47">
                  <c:v>0.88964986818820502</c:v>
                </c:pt>
                <c:pt idx="48">
                  <c:v>0.91708904240717704</c:v>
                </c:pt>
                <c:pt idx="49">
                  <c:v>0.90986005259633296</c:v>
                </c:pt>
                <c:pt idx="50">
                  <c:v>0.89200254795315603</c:v>
                </c:pt>
                <c:pt idx="52">
                  <c:v>0.92620688225088899</c:v>
                </c:pt>
                <c:pt idx="53">
                  <c:v>0.86103145337541198</c:v>
                </c:pt>
                <c:pt idx="54">
                  <c:v>0.94330483400446796</c:v>
                </c:pt>
                <c:pt idx="55">
                  <c:v>0.89257652885527805</c:v>
                </c:pt>
                <c:pt idx="56">
                  <c:v>0.92293128046081896</c:v>
                </c:pt>
                <c:pt idx="57">
                  <c:v>0.96471920549467405</c:v>
                </c:pt>
                <c:pt idx="58">
                  <c:v>0.88631403404236297</c:v>
                </c:pt>
                <c:pt idx="59">
                  <c:v>0.92361099251420298</c:v>
                </c:pt>
                <c:pt idx="60">
                  <c:v>1.00689805578425</c:v>
                </c:pt>
                <c:pt idx="61">
                  <c:v>0.94577005227234001</c:v>
                </c:pt>
                <c:pt idx="62">
                  <c:v>0.90105236311128201</c:v>
                </c:pt>
                <c:pt idx="63">
                  <c:v>0.91502938596684902</c:v>
                </c:pt>
                <c:pt idx="64">
                  <c:v>0.91129023869363202</c:v>
                </c:pt>
                <c:pt idx="65">
                  <c:v>0.947606593008813</c:v>
                </c:pt>
                <c:pt idx="66">
                  <c:v>0.96121710057134002</c:v>
                </c:pt>
                <c:pt idx="67">
                  <c:v>4.7176059960559504</c:v>
                </c:pt>
                <c:pt idx="68">
                  <c:v>0.92688273775969798</c:v>
                </c:pt>
                <c:pt idx="69">
                  <c:v>0.86512416019527505</c:v>
                </c:pt>
                <c:pt idx="70">
                  <c:v>0.97244703910959096</c:v>
                </c:pt>
                <c:pt idx="71">
                  <c:v>0.93435983217636698</c:v>
                </c:pt>
                <c:pt idx="72">
                  <c:v>0.91581990550437498</c:v>
                </c:pt>
                <c:pt idx="73">
                  <c:v>0.95158876354849498</c:v>
                </c:pt>
                <c:pt idx="74">
                  <c:v>0.85097749832407299</c:v>
                </c:pt>
                <c:pt idx="75">
                  <c:v>0.97004561568477099</c:v>
                </c:pt>
                <c:pt idx="76">
                  <c:v>0.94976786396790702</c:v>
                </c:pt>
                <c:pt idx="77">
                  <c:v>0.92836218371018397</c:v>
                </c:pt>
                <c:pt idx="78">
                  <c:v>0.88605457425418099</c:v>
                </c:pt>
                <c:pt idx="79">
                  <c:v>0.97427062994707203</c:v>
                </c:pt>
                <c:pt idx="80">
                  <c:v>0.97867919043845097</c:v>
                </c:pt>
                <c:pt idx="81">
                  <c:v>0.933475023278028</c:v>
                </c:pt>
                <c:pt idx="82">
                  <c:v>0.90832336627892496</c:v>
                </c:pt>
                <c:pt idx="83">
                  <c:v>0.93849025597595404</c:v>
                </c:pt>
                <c:pt idx="84">
                  <c:v>0.98097412417017604</c:v>
                </c:pt>
                <c:pt idx="85">
                  <c:v>0.94002847479200602</c:v>
                </c:pt>
                <c:pt idx="86">
                  <c:v>0.93074316857107398</c:v>
                </c:pt>
                <c:pt idx="87">
                  <c:v>0.89974631641023906</c:v>
                </c:pt>
                <c:pt idx="88">
                  <c:v>0.94636386631184699</c:v>
                </c:pt>
                <c:pt idx="89">
                  <c:v>0.92146904699746202</c:v>
                </c:pt>
                <c:pt idx="90">
                  <c:v>0.812346380528292</c:v>
                </c:pt>
                <c:pt idx="91">
                  <c:v>0.80035753853727598</c:v>
                </c:pt>
                <c:pt idx="92">
                  <c:v>0.89023705704923695</c:v>
                </c:pt>
                <c:pt idx="93">
                  <c:v>0.84277472609188397</c:v>
                </c:pt>
                <c:pt idx="94">
                  <c:v>0.93061813872221699</c:v>
                </c:pt>
                <c:pt idx="95">
                  <c:v>0.95044977905452299</c:v>
                </c:pt>
                <c:pt idx="96">
                  <c:v>0.85398413759040404</c:v>
                </c:pt>
                <c:pt idx="97">
                  <c:v>0.94038344761533199</c:v>
                </c:pt>
                <c:pt idx="98">
                  <c:v>0.97670535061360397</c:v>
                </c:pt>
                <c:pt idx="99">
                  <c:v>0.88497889904684601</c:v>
                </c:pt>
                <c:pt idx="100">
                  <c:v>0.79621686282662796</c:v>
                </c:pt>
                <c:pt idx="101">
                  <c:v>0.92295746014345004</c:v>
                </c:pt>
                <c:pt idx="102">
                  <c:v>0.90767598966359597</c:v>
                </c:pt>
                <c:pt idx="103">
                  <c:v>0.91650659740686402</c:v>
                </c:pt>
                <c:pt idx="104">
                  <c:v>0.94733936087514004</c:v>
                </c:pt>
                <c:pt idx="105">
                  <c:v>0.87388492375633697</c:v>
                </c:pt>
                <c:pt idx="106">
                  <c:v>0.98642489039416104</c:v>
                </c:pt>
                <c:pt idx="107">
                  <c:v>0.81316659063890895</c:v>
                </c:pt>
                <c:pt idx="108">
                  <c:v>0.99670143305627201</c:v>
                </c:pt>
                <c:pt idx="109">
                  <c:v>0.87904777554143299</c:v>
                </c:pt>
                <c:pt idx="110">
                  <c:v>0.79416035716231004</c:v>
                </c:pt>
                <c:pt idx="111">
                  <c:v>0.92325405260064097</c:v>
                </c:pt>
                <c:pt idx="112">
                  <c:v>0.91482200027814098</c:v>
                </c:pt>
                <c:pt idx="113">
                  <c:v>0.92417868588424501</c:v>
                </c:pt>
                <c:pt idx="114">
                  <c:v>0</c:v>
                </c:pt>
                <c:pt idx="115">
                  <c:v>0.95766941885323698</c:v>
                </c:pt>
                <c:pt idx="116">
                  <c:v>0.95839929192043505</c:v>
                </c:pt>
                <c:pt idx="117">
                  <c:v>0.86153523549472499</c:v>
                </c:pt>
                <c:pt idx="118">
                  <c:v>0.96185790956940798</c:v>
                </c:pt>
                <c:pt idx="119">
                  <c:v>0.90724059498564003</c:v>
                </c:pt>
                <c:pt idx="120">
                  <c:v>0</c:v>
                </c:pt>
                <c:pt idx="121">
                  <c:v>0.97271975748662898</c:v>
                </c:pt>
                <c:pt idx="122">
                  <c:v>0.93979735779832196</c:v>
                </c:pt>
                <c:pt idx="123">
                  <c:v>0.973233492374599</c:v>
                </c:pt>
                <c:pt idx="124">
                  <c:v>0.80287108495553705</c:v>
                </c:pt>
                <c:pt idx="125">
                  <c:v>0.948783426171809</c:v>
                </c:pt>
                <c:pt idx="126">
                  <c:v>0.82658552015414899</c:v>
                </c:pt>
                <c:pt idx="127">
                  <c:v>0.96848953989450104</c:v>
                </c:pt>
                <c:pt idx="128">
                  <c:v>0.87764581089530103</c:v>
                </c:pt>
                <c:pt idx="129">
                  <c:v>0.93458965016171502</c:v>
                </c:pt>
                <c:pt idx="130">
                  <c:v>0.92915339614458703</c:v>
                </c:pt>
                <c:pt idx="131">
                  <c:v>4.1420998501465398</c:v>
                </c:pt>
                <c:pt idx="132">
                  <c:v>0.90381606300575401</c:v>
                </c:pt>
                <c:pt idx="133">
                  <c:v>0.95259085855116099</c:v>
                </c:pt>
                <c:pt idx="134">
                  <c:v>1.0027968564882399</c:v>
                </c:pt>
                <c:pt idx="135">
                  <c:v>0.97110330645412402</c:v>
                </c:pt>
                <c:pt idx="136">
                  <c:v>0.94214178176914198</c:v>
                </c:pt>
                <c:pt idx="137">
                  <c:v>0.92267795517135398</c:v>
                </c:pt>
                <c:pt idx="138">
                  <c:v>0.93554229950150702</c:v>
                </c:pt>
                <c:pt idx="139">
                  <c:v>0.90891641266831602</c:v>
                </c:pt>
                <c:pt idx="140">
                  <c:v>0.82405265201048605</c:v>
                </c:pt>
                <c:pt idx="141">
                  <c:v>0.91736555199578695</c:v>
                </c:pt>
                <c:pt idx="142">
                  <c:v>0.93641325105495998</c:v>
                </c:pt>
                <c:pt idx="143">
                  <c:v>0.96490591650287205</c:v>
                </c:pt>
                <c:pt idx="144">
                  <c:v>0.840765482757868</c:v>
                </c:pt>
                <c:pt idx="145">
                  <c:v>0.97070234346440498</c:v>
                </c:pt>
                <c:pt idx="146">
                  <c:v>0.916106544645094</c:v>
                </c:pt>
                <c:pt idx="147">
                  <c:v>0.97597446212033201</c:v>
                </c:pt>
                <c:pt idx="148">
                  <c:v>0.90584288635885701</c:v>
                </c:pt>
                <c:pt idx="149">
                  <c:v>0.96165154104546602</c:v>
                </c:pt>
                <c:pt idx="150">
                  <c:v>7.6923076824825506E-2</c:v>
                </c:pt>
                <c:pt idx="151">
                  <c:v>0.94873046735029498</c:v>
                </c:pt>
                <c:pt idx="152">
                  <c:v>0.90004317091668296</c:v>
                </c:pt>
                <c:pt idx="153">
                  <c:v>0.91817323236714898</c:v>
                </c:pt>
                <c:pt idx="154">
                  <c:v>0.93245427088287303</c:v>
                </c:pt>
                <c:pt idx="155">
                  <c:v>0.90432555547637405</c:v>
                </c:pt>
                <c:pt idx="156">
                  <c:v>0.96217589767816203</c:v>
                </c:pt>
                <c:pt idx="157">
                  <c:v>0.96471593170083403</c:v>
                </c:pt>
                <c:pt idx="158">
                  <c:v>0.98054435860679601</c:v>
                </c:pt>
                <c:pt idx="159">
                  <c:v>0.89277256969458896</c:v>
                </c:pt>
                <c:pt idx="160">
                  <c:v>0.95035593760907899</c:v>
                </c:pt>
                <c:pt idx="161">
                  <c:v>0.98820539454556899</c:v>
                </c:pt>
                <c:pt idx="162">
                  <c:v>0.89399650778792406</c:v>
                </c:pt>
                <c:pt idx="163">
                  <c:v>0.97786024741324695</c:v>
                </c:pt>
                <c:pt idx="164">
                  <c:v>0.99138684226452001</c:v>
                </c:pt>
                <c:pt idx="165">
                  <c:v>0.94260465881952704</c:v>
                </c:pt>
                <c:pt idx="166">
                  <c:v>0.89837458512875501</c:v>
                </c:pt>
                <c:pt idx="167">
                  <c:v>0.79183114723984405</c:v>
                </c:pt>
                <c:pt idx="168">
                  <c:v>0.98054216629370505</c:v>
                </c:pt>
                <c:pt idx="169">
                  <c:v>0.97251967434073305</c:v>
                </c:pt>
                <c:pt idx="170">
                  <c:v>0.95891999344032897</c:v>
                </c:pt>
                <c:pt idx="171">
                  <c:v>0.92596750863830901</c:v>
                </c:pt>
                <c:pt idx="172">
                  <c:v>0.40000000000249403</c:v>
                </c:pt>
                <c:pt idx="173">
                  <c:v>0.96917223189022506</c:v>
                </c:pt>
                <c:pt idx="174">
                  <c:v>1.01567166470239</c:v>
                </c:pt>
                <c:pt idx="175">
                  <c:v>0.80590684039585903</c:v>
                </c:pt>
                <c:pt idx="176">
                  <c:v>0.88471260943390395</c:v>
                </c:pt>
                <c:pt idx="177">
                  <c:v>0.92630233270611895</c:v>
                </c:pt>
                <c:pt idx="178">
                  <c:v>0.93551470177171203</c:v>
                </c:pt>
                <c:pt idx="179">
                  <c:v>0.91828099518105899</c:v>
                </c:pt>
                <c:pt idx="180">
                  <c:v>0.86170215874799805</c:v>
                </c:pt>
                <c:pt idx="181">
                  <c:v>0.96154696456472</c:v>
                </c:pt>
                <c:pt idx="182">
                  <c:v>0.942870986049133</c:v>
                </c:pt>
                <c:pt idx="183">
                  <c:v>0.90006896686462201</c:v>
                </c:pt>
                <c:pt idx="184">
                  <c:v>0.835902743119739</c:v>
                </c:pt>
                <c:pt idx="185">
                  <c:v>0.91795223257484704</c:v>
                </c:pt>
                <c:pt idx="186">
                  <c:v>0.78503331912283902</c:v>
                </c:pt>
                <c:pt idx="187">
                  <c:v>0.91666988536907401</c:v>
                </c:pt>
                <c:pt idx="188">
                  <c:v>0.87359798708914005</c:v>
                </c:pt>
                <c:pt idx="189">
                  <c:v>0.97173514135111405</c:v>
                </c:pt>
                <c:pt idx="190">
                  <c:v>0.91636692327923097</c:v>
                </c:pt>
                <c:pt idx="191">
                  <c:v>0.88604319440292201</c:v>
                </c:pt>
                <c:pt idx="192">
                  <c:v>0.90826300918159197</c:v>
                </c:pt>
                <c:pt idx="193">
                  <c:v>0.93760082421704005</c:v>
                </c:pt>
                <c:pt idx="194">
                  <c:v>0.95266761669586597</c:v>
                </c:pt>
                <c:pt idx="195">
                  <c:v>0.96810096621170005</c:v>
                </c:pt>
                <c:pt idx="196">
                  <c:v>0.84522140708314597</c:v>
                </c:pt>
                <c:pt idx="197">
                  <c:v>1.00830696192977</c:v>
                </c:pt>
                <c:pt idx="198">
                  <c:v>0.97521394148995799</c:v>
                </c:pt>
                <c:pt idx="199">
                  <c:v>0.93262700988160896</c:v>
                </c:pt>
                <c:pt idx="200">
                  <c:v>0.83019757655910897</c:v>
                </c:pt>
                <c:pt idx="201">
                  <c:v>0.94843247228705396</c:v>
                </c:pt>
                <c:pt idx="202">
                  <c:v>0.87919945812755396</c:v>
                </c:pt>
                <c:pt idx="203">
                  <c:v>0.98138191218073501</c:v>
                </c:pt>
                <c:pt idx="204">
                  <c:v>0.98349187685315598</c:v>
                </c:pt>
                <c:pt idx="205">
                  <c:v>0.92138131053952499</c:v>
                </c:pt>
                <c:pt idx="206">
                  <c:v>0.89244787882457699</c:v>
                </c:pt>
                <c:pt idx="207">
                  <c:v>4.7177481283976297</c:v>
                </c:pt>
                <c:pt idx="208">
                  <c:v>0.45335257984920102</c:v>
                </c:pt>
                <c:pt idx="209">
                  <c:v>0.97524995940054204</c:v>
                </c:pt>
                <c:pt idx="210">
                  <c:v>0.96799627604376903</c:v>
                </c:pt>
                <c:pt idx="211">
                  <c:v>0.84439499719091304</c:v>
                </c:pt>
                <c:pt idx="212">
                  <c:v>0.97678586114851995</c:v>
                </c:pt>
                <c:pt idx="213">
                  <c:v>0.901650294040789</c:v>
                </c:pt>
                <c:pt idx="214">
                  <c:v>0.83560905936135499</c:v>
                </c:pt>
                <c:pt idx="215">
                  <c:v>0.94877357595537803</c:v>
                </c:pt>
                <c:pt idx="216">
                  <c:v>0.92972097396237696</c:v>
                </c:pt>
                <c:pt idx="217">
                  <c:v>0.94064889560735998</c:v>
                </c:pt>
                <c:pt idx="218">
                  <c:v>0.96397671490094605</c:v>
                </c:pt>
                <c:pt idx="219">
                  <c:v>0.96515878301129399</c:v>
                </c:pt>
                <c:pt idx="220">
                  <c:v>0.96300110870276201</c:v>
                </c:pt>
                <c:pt idx="221">
                  <c:v>0.93365322543496199</c:v>
                </c:pt>
                <c:pt idx="222">
                  <c:v>0.88260575273781305</c:v>
                </c:pt>
                <c:pt idx="223">
                  <c:v>0.99039618296978804</c:v>
                </c:pt>
                <c:pt idx="224">
                  <c:v>0.86060700828577696</c:v>
                </c:pt>
                <c:pt idx="225">
                  <c:v>0.968203927819836</c:v>
                </c:pt>
                <c:pt idx="226">
                  <c:v>0.84316819113320796</c:v>
                </c:pt>
                <c:pt idx="227">
                  <c:v>0.74118873878056502</c:v>
                </c:pt>
                <c:pt idx="228">
                  <c:v>0.97564093203131697</c:v>
                </c:pt>
                <c:pt idx="229">
                  <c:v>0.94448578281137496</c:v>
                </c:pt>
                <c:pt idx="230">
                  <c:v>0.95339968214686099</c:v>
                </c:pt>
                <c:pt idx="231">
                  <c:v>9.99999998723725E-2</c:v>
                </c:pt>
                <c:pt idx="232">
                  <c:v>0.98410412583913198</c:v>
                </c:pt>
                <c:pt idx="233">
                  <c:v>0.93562013212857298</c:v>
                </c:pt>
                <c:pt idx="234">
                  <c:v>0.96386980735745298</c:v>
                </c:pt>
                <c:pt idx="235">
                  <c:v>0.96618750486012805</c:v>
                </c:pt>
                <c:pt idx="236">
                  <c:v>0.97505864717517898</c:v>
                </c:pt>
                <c:pt idx="237">
                  <c:v>0.88525231977096697</c:v>
                </c:pt>
                <c:pt idx="238">
                  <c:v>0.964577871689002</c:v>
                </c:pt>
                <c:pt idx="239">
                  <c:v>0.92170356817473098</c:v>
                </c:pt>
                <c:pt idx="240">
                  <c:v>0.93539798934615803</c:v>
                </c:pt>
                <c:pt idx="241">
                  <c:v>0.94541152344624901</c:v>
                </c:pt>
                <c:pt idx="242">
                  <c:v>0.96791747169610398</c:v>
                </c:pt>
                <c:pt idx="243">
                  <c:v>0.90229569691323797</c:v>
                </c:pt>
                <c:pt idx="244">
                  <c:v>0.95881636633163003</c:v>
                </c:pt>
                <c:pt idx="245">
                  <c:v>0.867773615878217</c:v>
                </c:pt>
                <c:pt idx="246">
                  <c:v>0.84396274805438798</c:v>
                </c:pt>
                <c:pt idx="247">
                  <c:v>0.81150094307270104</c:v>
                </c:pt>
                <c:pt idx="248">
                  <c:v>0.81084995858349596</c:v>
                </c:pt>
                <c:pt idx="249">
                  <c:v>0.97600931277046099</c:v>
                </c:pt>
                <c:pt idx="250">
                  <c:v>0.770959166098935</c:v>
                </c:pt>
                <c:pt idx="251">
                  <c:v>0.974901774387534</c:v>
                </c:pt>
                <c:pt idx="252">
                  <c:v>0.92698621406242498</c:v>
                </c:pt>
                <c:pt idx="253">
                  <c:v>0.97397426325140901</c:v>
                </c:pt>
                <c:pt idx="254">
                  <c:v>0.95603003020691502</c:v>
                </c:pt>
                <c:pt idx="255">
                  <c:v>0.88731330595725999</c:v>
                </c:pt>
                <c:pt idx="256">
                  <c:v>0.95337275174998604</c:v>
                </c:pt>
                <c:pt idx="257">
                  <c:v>0.86259262947846504</c:v>
                </c:pt>
                <c:pt idx="258">
                  <c:v>0.97007653548078698</c:v>
                </c:pt>
                <c:pt idx="259">
                  <c:v>0.972318433196806</c:v>
                </c:pt>
                <c:pt idx="260">
                  <c:v>0.91236438975795597</c:v>
                </c:pt>
                <c:pt idx="261">
                  <c:v>0.99311517844056396</c:v>
                </c:pt>
                <c:pt idx="262">
                  <c:v>0.94092458106715804</c:v>
                </c:pt>
                <c:pt idx="263">
                  <c:v>0.93031891114121901</c:v>
                </c:pt>
                <c:pt idx="264">
                  <c:v>0.91937448184382098</c:v>
                </c:pt>
                <c:pt idx="265">
                  <c:v>0.89473685089668198</c:v>
                </c:pt>
                <c:pt idx="266">
                  <c:v>0.91381661274823001</c:v>
                </c:pt>
                <c:pt idx="267">
                  <c:v>0.97180301066515096</c:v>
                </c:pt>
                <c:pt idx="268">
                  <c:v>0.906182913739214</c:v>
                </c:pt>
                <c:pt idx="269">
                  <c:v>0.88210803999015297</c:v>
                </c:pt>
                <c:pt idx="270">
                  <c:v>0.915112955578533</c:v>
                </c:pt>
                <c:pt idx="271">
                  <c:v>0.97538788435206403</c:v>
                </c:pt>
                <c:pt idx="272">
                  <c:v>0.99068339751813295</c:v>
                </c:pt>
                <c:pt idx="273">
                  <c:v>0.92041049886132098</c:v>
                </c:pt>
                <c:pt idx="274">
                  <c:v>0.93478440809605101</c:v>
                </c:pt>
                <c:pt idx="275">
                  <c:v>0.98440062579038301</c:v>
                </c:pt>
                <c:pt idx="276">
                  <c:v>0.98348688311054899</c:v>
                </c:pt>
                <c:pt idx="277">
                  <c:v>0.97479399019845903</c:v>
                </c:pt>
                <c:pt idx="278">
                  <c:v>0.94460677846112895</c:v>
                </c:pt>
                <c:pt idx="279">
                  <c:v>0.96943406182615899</c:v>
                </c:pt>
                <c:pt idx="280">
                  <c:v>0.92037462895986499</c:v>
                </c:pt>
                <c:pt idx="281">
                  <c:v>0.91562434706909801</c:v>
                </c:pt>
                <c:pt idx="282">
                  <c:v>0.92398861764350004</c:v>
                </c:pt>
                <c:pt idx="283">
                  <c:v>0.96890571604606301</c:v>
                </c:pt>
                <c:pt idx="284">
                  <c:v>0.962236433080774</c:v>
                </c:pt>
                <c:pt idx="285">
                  <c:v>0.93349986030451504</c:v>
                </c:pt>
                <c:pt idx="287">
                  <c:v>0.97469301801362496</c:v>
                </c:pt>
                <c:pt idx="288">
                  <c:v>0.89235946919724196</c:v>
                </c:pt>
                <c:pt idx="289">
                  <c:v>0.92257874365325598</c:v>
                </c:pt>
                <c:pt idx="290">
                  <c:v>0.793198026593538</c:v>
                </c:pt>
                <c:pt idx="291">
                  <c:v>0.82272406266609199</c:v>
                </c:pt>
                <c:pt idx="292">
                  <c:v>0.986774556342356</c:v>
                </c:pt>
                <c:pt idx="293">
                  <c:v>0.92724322461445896</c:v>
                </c:pt>
                <c:pt idx="294">
                  <c:v>0.87343817894801501</c:v>
                </c:pt>
                <c:pt idx="295">
                  <c:v>0.936373644597431</c:v>
                </c:pt>
                <c:pt idx="296">
                  <c:v>0.95720429766348403</c:v>
                </c:pt>
                <c:pt idx="297">
                  <c:v>0.97121071103046896</c:v>
                </c:pt>
                <c:pt idx="298">
                  <c:v>0.91094920966695503</c:v>
                </c:pt>
                <c:pt idx="299">
                  <c:v>0.92261897653018299</c:v>
                </c:pt>
                <c:pt idx="300">
                  <c:v>0.77944665705911098</c:v>
                </c:pt>
                <c:pt idx="301">
                  <c:v>0.97693305107395201</c:v>
                </c:pt>
                <c:pt idx="302">
                  <c:v>0.94169952588677397</c:v>
                </c:pt>
                <c:pt idx="303">
                  <c:v>0.97117177614921102</c:v>
                </c:pt>
                <c:pt idx="304">
                  <c:v>0.88164879453248102</c:v>
                </c:pt>
                <c:pt idx="305">
                  <c:v>0.94748879799693897</c:v>
                </c:pt>
                <c:pt idx="306">
                  <c:v>0.96618428718580995</c:v>
                </c:pt>
                <c:pt idx="307">
                  <c:v>0.934316883353283</c:v>
                </c:pt>
                <c:pt idx="308">
                  <c:v>0.910987997376979</c:v>
                </c:pt>
                <c:pt idx="309">
                  <c:v>0.90232026071390403</c:v>
                </c:pt>
                <c:pt idx="310">
                  <c:v>0.84277042121408396</c:v>
                </c:pt>
                <c:pt idx="311">
                  <c:v>0.94064095960402805</c:v>
                </c:pt>
                <c:pt idx="312">
                  <c:v>0.91414734272994602</c:v>
                </c:pt>
                <c:pt idx="313">
                  <c:v>0.86835203282306495</c:v>
                </c:pt>
                <c:pt idx="314">
                  <c:v>0.820296798970647</c:v>
                </c:pt>
                <c:pt idx="315">
                  <c:v>0.97190410728231003</c:v>
                </c:pt>
                <c:pt idx="316">
                  <c:v>0.94744554350269194</c:v>
                </c:pt>
                <c:pt idx="317">
                  <c:v>0.97169686170610603</c:v>
                </c:pt>
                <c:pt idx="318">
                  <c:v>0.83896251294403601</c:v>
                </c:pt>
                <c:pt idx="319">
                  <c:v>0.96981855409027995</c:v>
                </c:pt>
                <c:pt idx="320">
                  <c:v>0.880764450731365</c:v>
                </c:pt>
                <c:pt idx="321">
                  <c:v>0.98967348480773398</c:v>
                </c:pt>
                <c:pt idx="322">
                  <c:v>0.984459013010762</c:v>
                </c:pt>
                <c:pt idx="323">
                  <c:v>0.96091751286101701</c:v>
                </c:pt>
                <c:pt idx="324">
                  <c:v>0.86848054458658297</c:v>
                </c:pt>
                <c:pt idx="325">
                  <c:v>0.91299623640558303</c:v>
                </c:pt>
                <c:pt idx="326">
                  <c:v>0.93059239169778996</c:v>
                </c:pt>
                <c:pt idx="327">
                  <c:v>0.86397414521395</c:v>
                </c:pt>
                <c:pt idx="328">
                  <c:v>0.91378768413634803</c:v>
                </c:pt>
                <c:pt idx="329">
                  <c:v>0.95837638947092196</c:v>
                </c:pt>
                <c:pt idx="330">
                  <c:v>0.979542634669196</c:v>
                </c:pt>
                <c:pt idx="331">
                  <c:v>0.92932456130049901</c:v>
                </c:pt>
                <c:pt idx="332">
                  <c:v>0.93162943760897798</c:v>
                </c:pt>
                <c:pt idx="333">
                  <c:v>0.93361749806963101</c:v>
                </c:pt>
                <c:pt idx="334">
                  <c:v>0.96246909672268199</c:v>
                </c:pt>
                <c:pt idx="335">
                  <c:v>0.97978317637652101</c:v>
                </c:pt>
                <c:pt idx="336">
                  <c:v>0.97472557045855501</c:v>
                </c:pt>
                <c:pt idx="337">
                  <c:v>0.96090539712162704</c:v>
                </c:pt>
                <c:pt idx="338">
                  <c:v>0.83491810359048801</c:v>
                </c:pt>
                <c:pt idx="339">
                  <c:v>0.96552335945777501</c:v>
                </c:pt>
                <c:pt idx="340">
                  <c:v>0.96940188790386606</c:v>
                </c:pt>
                <c:pt idx="341">
                  <c:v>0.87434852615452696</c:v>
                </c:pt>
                <c:pt idx="342">
                  <c:v>0.93618162642534697</c:v>
                </c:pt>
                <c:pt idx="343">
                  <c:v>0.97273189351442602</c:v>
                </c:pt>
                <c:pt idx="344">
                  <c:v>0.95223044268226098</c:v>
                </c:pt>
                <c:pt idx="345">
                  <c:v>0.88584798162204803</c:v>
                </c:pt>
                <c:pt idx="346">
                  <c:v>0.96068522313262705</c:v>
                </c:pt>
                <c:pt idx="347">
                  <c:v>0.85919781391788996</c:v>
                </c:pt>
                <c:pt idx="348">
                  <c:v>0.86807475321489902</c:v>
                </c:pt>
                <c:pt idx="349">
                  <c:v>0.93836172268393703</c:v>
                </c:pt>
                <c:pt idx="350">
                  <c:v>0.96414623540084099</c:v>
                </c:pt>
                <c:pt idx="351">
                  <c:v>0.87133503150413205</c:v>
                </c:pt>
                <c:pt idx="352">
                  <c:v>0.984488808047984</c:v>
                </c:pt>
                <c:pt idx="353">
                  <c:v>0.98249986354086705</c:v>
                </c:pt>
                <c:pt idx="354">
                  <c:v>0.82967047928932203</c:v>
                </c:pt>
                <c:pt idx="355">
                  <c:v>0.95178969614081599</c:v>
                </c:pt>
                <c:pt idx="356">
                  <c:v>0.84592464444224702</c:v>
                </c:pt>
                <c:pt idx="357">
                  <c:v>0.86073762990400304</c:v>
                </c:pt>
                <c:pt idx="358">
                  <c:v>0.94233585053224</c:v>
                </c:pt>
                <c:pt idx="359">
                  <c:v>0.95042266215014704</c:v>
                </c:pt>
                <c:pt idx="360">
                  <c:v>0.97108850729481799</c:v>
                </c:pt>
                <c:pt idx="361">
                  <c:v>0.92316741851944095</c:v>
                </c:pt>
                <c:pt idx="362">
                  <c:v>0.93725543190194804</c:v>
                </c:pt>
                <c:pt idx="363">
                  <c:v>0.92927239484719804</c:v>
                </c:pt>
                <c:pt idx="364">
                  <c:v>0.90044079202324401</c:v>
                </c:pt>
                <c:pt idx="365">
                  <c:v>0.87833359546050005</c:v>
                </c:pt>
                <c:pt idx="366">
                  <c:v>0.95355029860605101</c:v>
                </c:pt>
                <c:pt idx="367">
                  <c:v>0.96819921432268097</c:v>
                </c:pt>
                <c:pt idx="368">
                  <c:v>0.92920082652362002</c:v>
                </c:pt>
                <c:pt idx="369">
                  <c:v>0.91335269939880703</c:v>
                </c:pt>
                <c:pt idx="370">
                  <c:v>0.98330816463308002</c:v>
                </c:pt>
                <c:pt idx="371">
                  <c:v>0.95467003928232297</c:v>
                </c:pt>
                <c:pt idx="372">
                  <c:v>0.90356108659358403</c:v>
                </c:pt>
                <c:pt idx="373">
                  <c:v>0.93403988051775499</c:v>
                </c:pt>
                <c:pt idx="374">
                  <c:v>0.94795184198849802</c:v>
                </c:pt>
                <c:pt idx="375">
                  <c:v>0.95029942433610004</c:v>
                </c:pt>
                <c:pt idx="376">
                  <c:v>0.95338857191870496</c:v>
                </c:pt>
                <c:pt idx="377">
                  <c:v>0.82865753804256903</c:v>
                </c:pt>
                <c:pt idx="378">
                  <c:v>0.87077049675961804</c:v>
                </c:pt>
                <c:pt idx="379">
                  <c:v>0.80936784595003397</c:v>
                </c:pt>
                <c:pt idx="380">
                  <c:v>1.00644496717224</c:v>
                </c:pt>
                <c:pt idx="381">
                  <c:v>0.94970927344258005</c:v>
                </c:pt>
                <c:pt idx="382">
                  <c:v>0.97287622624203196</c:v>
                </c:pt>
                <c:pt idx="383">
                  <c:v>0.95757707940741399</c:v>
                </c:pt>
                <c:pt idx="384">
                  <c:v>0.96780277365459999</c:v>
                </c:pt>
                <c:pt idx="385">
                  <c:v>0.94307566615599903</c:v>
                </c:pt>
                <c:pt idx="386">
                  <c:v>0.87184076492475304</c:v>
                </c:pt>
                <c:pt idx="387">
                  <c:v>0.88818469477149498</c:v>
                </c:pt>
                <c:pt idx="388">
                  <c:v>0.97575625905206198</c:v>
                </c:pt>
                <c:pt idx="389">
                  <c:v>1.1636298206040601</c:v>
                </c:pt>
                <c:pt idx="390">
                  <c:v>0.81961530471677202</c:v>
                </c:pt>
                <c:pt idx="391">
                  <c:v>0.92857143417209198</c:v>
                </c:pt>
                <c:pt idx="392">
                  <c:v>0.94790452326722396</c:v>
                </c:pt>
                <c:pt idx="393">
                  <c:v>0.96347708029733103</c:v>
                </c:pt>
                <c:pt idx="394">
                  <c:v>0.96256769294397504</c:v>
                </c:pt>
                <c:pt idx="395">
                  <c:v>0.873024344443602</c:v>
                </c:pt>
                <c:pt idx="396">
                  <c:v>0.97929320567327605</c:v>
                </c:pt>
                <c:pt idx="397">
                  <c:v>0.94849722994339902</c:v>
                </c:pt>
                <c:pt idx="398">
                  <c:v>0.822703570021457</c:v>
                </c:pt>
                <c:pt idx="399">
                  <c:v>0.95316811919500899</c:v>
                </c:pt>
                <c:pt idx="400">
                  <c:v>0.94636514042314701</c:v>
                </c:pt>
                <c:pt idx="401">
                  <c:v>0.92641604813647305</c:v>
                </c:pt>
                <c:pt idx="402">
                  <c:v>0.97757309653229496</c:v>
                </c:pt>
                <c:pt idx="403">
                  <c:v>0.83915786722196495</c:v>
                </c:pt>
                <c:pt idx="404">
                  <c:v>0.88628074233048404</c:v>
                </c:pt>
                <c:pt idx="405">
                  <c:v>0.976412449291439</c:v>
                </c:pt>
                <c:pt idx="406">
                  <c:v>0.84158523653662498</c:v>
                </c:pt>
                <c:pt idx="407">
                  <c:v>0.85735960353894103</c:v>
                </c:pt>
                <c:pt idx="408">
                  <c:v>0.97735736293970499</c:v>
                </c:pt>
                <c:pt idx="409">
                  <c:v>0.97886291410343496</c:v>
                </c:pt>
                <c:pt idx="410">
                  <c:v>0.91671261432578399</c:v>
                </c:pt>
                <c:pt idx="411">
                  <c:v>0.94418132260057896</c:v>
                </c:pt>
                <c:pt idx="412">
                  <c:v>0.98468928824059498</c:v>
                </c:pt>
                <c:pt idx="413">
                  <c:v>0.86979830298965899</c:v>
                </c:pt>
                <c:pt idx="414">
                  <c:v>0.97677708972411004</c:v>
                </c:pt>
                <c:pt idx="415">
                  <c:v>0.78482912514133596</c:v>
                </c:pt>
                <c:pt idx="416">
                  <c:v>0.93730409485618704</c:v>
                </c:pt>
                <c:pt idx="417">
                  <c:v>0.86050957670867301</c:v>
                </c:pt>
                <c:pt idx="418">
                  <c:v>0.83299507524889504</c:v>
                </c:pt>
                <c:pt idx="419">
                  <c:v>0.94566684107653198</c:v>
                </c:pt>
                <c:pt idx="420">
                  <c:v>0.979646830011214</c:v>
                </c:pt>
                <c:pt idx="421">
                  <c:v>0.98188624567402505</c:v>
                </c:pt>
                <c:pt idx="422">
                  <c:v>0.99240737747819696</c:v>
                </c:pt>
                <c:pt idx="423">
                  <c:v>0.95089255039602305</c:v>
                </c:pt>
                <c:pt idx="424">
                  <c:v>0.930381104474023</c:v>
                </c:pt>
                <c:pt idx="425">
                  <c:v>0.98548460246466096</c:v>
                </c:pt>
                <c:pt idx="426">
                  <c:v>0.84160064860619099</c:v>
                </c:pt>
                <c:pt idx="427">
                  <c:v>0.93071322440083304</c:v>
                </c:pt>
                <c:pt idx="428">
                  <c:v>0.96750902733376098</c:v>
                </c:pt>
                <c:pt idx="429">
                  <c:v>0.92997446975405695</c:v>
                </c:pt>
                <c:pt idx="430">
                  <c:v>0.902539107453463</c:v>
                </c:pt>
                <c:pt idx="431">
                  <c:v>0.95151754386666898</c:v>
                </c:pt>
                <c:pt idx="432">
                  <c:v>0.80517118774025098</c:v>
                </c:pt>
                <c:pt idx="433">
                  <c:v>0.94539582436880598</c:v>
                </c:pt>
                <c:pt idx="434">
                  <c:v>0.96558214155341904</c:v>
                </c:pt>
                <c:pt idx="435">
                  <c:v>0.94879756631185297</c:v>
                </c:pt>
                <c:pt idx="436">
                  <c:v>0.83074200281436505</c:v>
                </c:pt>
                <c:pt idx="437">
                  <c:v>0.93609942024871295</c:v>
                </c:pt>
                <c:pt idx="438">
                  <c:v>0.877675971381636</c:v>
                </c:pt>
                <c:pt idx="439">
                  <c:v>0.90674095627635598</c:v>
                </c:pt>
                <c:pt idx="440">
                  <c:v>0.91572496036194895</c:v>
                </c:pt>
                <c:pt idx="441">
                  <c:v>0.94458241442747304</c:v>
                </c:pt>
                <c:pt idx="442">
                  <c:v>0.97270014810282102</c:v>
                </c:pt>
                <c:pt idx="443">
                  <c:v>0.83506327842046102</c:v>
                </c:pt>
                <c:pt idx="444">
                  <c:v>7.6923076824825506E-2</c:v>
                </c:pt>
                <c:pt idx="445">
                  <c:v>0.98162185383407596</c:v>
                </c:pt>
                <c:pt idx="446">
                  <c:v>0.98174850134066205</c:v>
                </c:pt>
                <c:pt idx="447">
                  <c:v>0.90778156619668704</c:v>
                </c:pt>
                <c:pt idx="448">
                  <c:v>0.85767208685586604</c:v>
                </c:pt>
                <c:pt idx="449">
                  <c:v>0.48600892636072601</c:v>
                </c:pt>
                <c:pt idx="450">
                  <c:v>0.96819894906830595</c:v>
                </c:pt>
                <c:pt idx="451">
                  <c:v>0.92550289495691995</c:v>
                </c:pt>
                <c:pt idx="452">
                  <c:v>0.95360831303016302</c:v>
                </c:pt>
                <c:pt idx="453">
                  <c:v>0.89497506476621602</c:v>
                </c:pt>
                <c:pt idx="454">
                  <c:v>0.88582749946772799</c:v>
                </c:pt>
                <c:pt idx="455">
                  <c:v>0.91650628068025497</c:v>
                </c:pt>
                <c:pt idx="456">
                  <c:v>0.98618682410580205</c:v>
                </c:pt>
                <c:pt idx="457">
                  <c:v>0.96204955274367299</c:v>
                </c:pt>
                <c:pt idx="458">
                  <c:v>0.90615344162531797</c:v>
                </c:pt>
                <c:pt idx="459">
                  <c:v>0.93231805383312005</c:v>
                </c:pt>
                <c:pt idx="460">
                  <c:v>0.86159713047055497</c:v>
                </c:pt>
                <c:pt idx="461">
                  <c:v>4.2357718989348703</c:v>
                </c:pt>
                <c:pt idx="462">
                  <c:v>0.87598049645412102</c:v>
                </c:pt>
                <c:pt idx="463">
                  <c:v>0.96429139121675</c:v>
                </c:pt>
                <c:pt idx="464">
                  <c:v>0.97536529537386696</c:v>
                </c:pt>
                <c:pt idx="465">
                  <c:v>0.97191476119273701</c:v>
                </c:pt>
                <c:pt idx="466">
                  <c:v>0.95292897405958599</c:v>
                </c:pt>
                <c:pt idx="467">
                  <c:v>0.87634072045769296</c:v>
                </c:pt>
                <c:pt idx="468">
                  <c:v>0.96573813447014001</c:v>
                </c:pt>
                <c:pt idx="469">
                  <c:v>0.86328472511324195</c:v>
                </c:pt>
                <c:pt idx="471">
                  <c:v>0.92548692826188195</c:v>
                </c:pt>
                <c:pt idx="472">
                  <c:v>0.94294847897568501</c:v>
                </c:pt>
                <c:pt idx="473">
                  <c:v>0.93186035590054594</c:v>
                </c:pt>
                <c:pt idx="474">
                  <c:v>0.96334151011270497</c:v>
                </c:pt>
                <c:pt idx="475">
                  <c:v>0.89998508133300403</c:v>
                </c:pt>
                <c:pt idx="476">
                  <c:v>0.81863816555558699</c:v>
                </c:pt>
                <c:pt idx="477">
                  <c:v>0.96926612888274599</c:v>
                </c:pt>
                <c:pt idx="478">
                  <c:v>0.95579197835301499</c:v>
                </c:pt>
                <c:pt idx="479">
                  <c:v>0.93224679693645096</c:v>
                </c:pt>
                <c:pt idx="480">
                  <c:v>0.954251433487321</c:v>
                </c:pt>
                <c:pt idx="481">
                  <c:v>0.95447372737835001</c:v>
                </c:pt>
                <c:pt idx="482">
                  <c:v>0.96544542918032705</c:v>
                </c:pt>
                <c:pt idx="483">
                  <c:v>0.98507343444510398</c:v>
                </c:pt>
                <c:pt idx="484">
                  <c:v>0.84394092281098798</c:v>
                </c:pt>
                <c:pt idx="485">
                  <c:v>0.98167721186344803</c:v>
                </c:pt>
                <c:pt idx="486">
                  <c:v>0.96377777418999999</c:v>
                </c:pt>
                <c:pt idx="487">
                  <c:v>0.91018751512886698</c:v>
                </c:pt>
                <c:pt idx="488">
                  <c:v>0.97318847878254</c:v>
                </c:pt>
                <c:pt idx="489">
                  <c:v>0.90725981350789897</c:v>
                </c:pt>
                <c:pt idx="490">
                  <c:v>0.93078485896531704</c:v>
                </c:pt>
                <c:pt idx="491">
                  <c:v>0.857651412194676</c:v>
                </c:pt>
                <c:pt idx="492">
                  <c:v>0.78545030741823096</c:v>
                </c:pt>
                <c:pt idx="493">
                  <c:v>0.87820897760147698</c:v>
                </c:pt>
                <c:pt idx="494">
                  <c:v>0.96188233410274904</c:v>
                </c:pt>
                <c:pt idx="495">
                  <c:v>0.96244464092564197</c:v>
                </c:pt>
                <c:pt idx="496">
                  <c:v>0.87610005968751303</c:v>
                </c:pt>
                <c:pt idx="497">
                  <c:v>0.92273691365270505</c:v>
                </c:pt>
                <c:pt idx="498">
                  <c:v>0.91464271128487995</c:v>
                </c:pt>
                <c:pt idx="499">
                  <c:v>0.95984281103545199</c:v>
                </c:pt>
                <c:pt idx="500">
                  <c:v>0.96097988453243099</c:v>
                </c:pt>
                <c:pt idx="501">
                  <c:v>0.93764006522708199</c:v>
                </c:pt>
                <c:pt idx="502">
                  <c:v>0.83099821165606802</c:v>
                </c:pt>
                <c:pt idx="503">
                  <c:v>0.84506262703054902</c:v>
                </c:pt>
                <c:pt idx="504">
                  <c:v>0.90180652492784297</c:v>
                </c:pt>
                <c:pt idx="505">
                  <c:v>0.87884025616546202</c:v>
                </c:pt>
                <c:pt idx="506">
                  <c:v>0.93181004340139095</c:v>
                </c:pt>
                <c:pt idx="507">
                  <c:v>0.93154786767347497</c:v>
                </c:pt>
                <c:pt idx="508">
                  <c:v>0.92651643077406098</c:v>
                </c:pt>
                <c:pt idx="509">
                  <c:v>0.88806076018987001</c:v>
                </c:pt>
                <c:pt idx="510">
                  <c:v>0.94718446152866298</c:v>
                </c:pt>
                <c:pt idx="511">
                  <c:v>0.90243506857329803</c:v>
                </c:pt>
                <c:pt idx="512">
                  <c:v>0.94386208594950205</c:v>
                </c:pt>
                <c:pt idx="513">
                  <c:v>0.89744013065073602</c:v>
                </c:pt>
                <c:pt idx="514">
                  <c:v>0.94908807713445598</c:v>
                </c:pt>
                <c:pt idx="515">
                  <c:v>0.96802625433313805</c:v>
                </c:pt>
                <c:pt idx="516">
                  <c:v>0.98451777696257703</c:v>
                </c:pt>
                <c:pt idx="517">
                  <c:v>0.82931068039029299</c:v>
                </c:pt>
                <c:pt idx="518">
                  <c:v>0.96229614237516403</c:v>
                </c:pt>
                <c:pt idx="519">
                  <c:v>0.92587130054852995</c:v>
                </c:pt>
                <c:pt idx="520">
                  <c:v>0.94469947605945304</c:v>
                </c:pt>
                <c:pt idx="521">
                  <c:v>0.166666666453954</c:v>
                </c:pt>
                <c:pt idx="522">
                  <c:v>0.97208819221548803</c:v>
                </c:pt>
                <c:pt idx="523">
                  <c:v>0.89189188935769204</c:v>
                </c:pt>
                <c:pt idx="524">
                  <c:v>0.83955634377668298</c:v>
                </c:pt>
                <c:pt idx="525">
                  <c:v>0.935950611334041</c:v>
                </c:pt>
                <c:pt idx="526">
                  <c:v>0.96585640383761795</c:v>
                </c:pt>
                <c:pt idx="527">
                  <c:v>0.95343331423445699</c:v>
                </c:pt>
                <c:pt idx="528">
                  <c:v>0.75940513144878696</c:v>
                </c:pt>
                <c:pt idx="529">
                  <c:v>0.93808170731594398</c:v>
                </c:pt>
                <c:pt idx="530">
                  <c:v>0.85015777420893002</c:v>
                </c:pt>
                <c:pt idx="531">
                  <c:v>0.80788248682563002</c:v>
                </c:pt>
                <c:pt idx="532">
                  <c:v>0.91406742259957396</c:v>
                </c:pt>
                <c:pt idx="533">
                  <c:v>0.91144455073445396</c:v>
                </c:pt>
                <c:pt idx="534">
                  <c:v>0.92024303856787604</c:v>
                </c:pt>
                <c:pt idx="535">
                  <c:v>0.97989543442341098</c:v>
                </c:pt>
                <c:pt idx="536">
                  <c:v>0.97825708273727596</c:v>
                </c:pt>
                <c:pt idx="537">
                  <c:v>0</c:v>
                </c:pt>
                <c:pt idx="538">
                  <c:v>0.97008649064155705</c:v>
                </c:pt>
                <c:pt idx="539">
                  <c:v>0.91403043137236895</c:v>
                </c:pt>
                <c:pt idx="540">
                  <c:v>0.95397261442563097</c:v>
                </c:pt>
                <c:pt idx="541">
                  <c:v>0.95794621514700695</c:v>
                </c:pt>
                <c:pt idx="542">
                  <c:v>0.89099883871385099</c:v>
                </c:pt>
                <c:pt idx="543">
                  <c:v>0.88423218101957302</c:v>
                </c:pt>
                <c:pt idx="544">
                  <c:v>0.88937579445966297</c:v>
                </c:pt>
                <c:pt idx="545">
                  <c:v>0.97986568031107202</c:v>
                </c:pt>
                <c:pt idx="546">
                  <c:v>0.88449876428401897</c:v>
                </c:pt>
                <c:pt idx="547">
                  <c:v>0.943816275937163</c:v>
                </c:pt>
                <c:pt idx="548">
                  <c:v>0.90759514257407803</c:v>
                </c:pt>
                <c:pt idx="549">
                  <c:v>0.907868892055258</c:v>
                </c:pt>
                <c:pt idx="550">
                  <c:v>0.96533691059086102</c:v>
                </c:pt>
                <c:pt idx="551">
                  <c:v>0</c:v>
                </c:pt>
                <c:pt idx="552">
                  <c:v>0.96220962175732805</c:v>
                </c:pt>
                <c:pt idx="553">
                  <c:v>0.87538449399396201</c:v>
                </c:pt>
                <c:pt idx="554">
                  <c:v>0.98667655365264795</c:v>
                </c:pt>
                <c:pt idx="555">
                  <c:v>0.87850519416180906</c:v>
                </c:pt>
                <c:pt idx="556">
                  <c:v>0.93115814589926704</c:v>
                </c:pt>
                <c:pt idx="557">
                  <c:v>0.97397867428972895</c:v>
                </c:pt>
                <c:pt idx="558">
                  <c:v>0.97187486803338297</c:v>
                </c:pt>
                <c:pt idx="559">
                  <c:v>0.96635318861128805</c:v>
                </c:pt>
                <c:pt idx="560">
                  <c:v>0.88087227541803303</c:v>
                </c:pt>
                <c:pt idx="561">
                  <c:v>0.956793643311316</c:v>
                </c:pt>
                <c:pt idx="562">
                  <c:v>0.84237968795506701</c:v>
                </c:pt>
                <c:pt idx="563">
                  <c:v>0.98926724501500896</c:v>
                </c:pt>
                <c:pt idx="564">
                  <c:v>0.99072139358225697</c:v>
                </c:pt>
                <c:pt idx="565">
                  <c:v>0.873884071102914</c:v>
                </c:pt>
                <c:pt idx="566">
                  <c:v>0.88733368563887005</c:v>
                </c:pt>
                <c:pt idx="567">
                  <c:v>0.93427802388289705</c:v>
                </c:pt>
                <c:pt idx="568">
                  <c:v>0.98904165776295205</c:v>
                </c:pt>
                <c:pt idx="569">
                  <c:v>0.84310616815558204</c:v>
                </c:pt>
                <c:pt idx="570">
                  <c:v>0.963623336846817</c:v>
                </c:pt>
                <c:pt idx="571">
                  <c:v>0.97500000009560905</c:v>
                </c:pt>
                <c:pt idx="572">
                  <c:v>0.87602221896431798</c:v>
                </c:pt>
                <c:pt idx="573">
                  <c:v>0.87147859442201503</c:v>
                </c:pt>
                <c:pt idx="574">
                  <c:v>0.95952509641792405</c:v>
                </c:pt>
                <c:pt idx="575">
                  <c:v>0.95318920719673905</c:v>
                </c:pt>
                <c:pt idx="576">
                  <c:v>0.94674812462196201</c:v>
                </c:pt>
                <c:pt idx="577">
                  <c:v>0.85943448642562903</c:v>
                </c:pt>
                <c:pt idx="578">
                  <c:v>0.97070584410767602</c:v>
                </c:pt>
                <c:pt idx="579">
                  <c:v>0.921812036785289</c:v>
                </c:pt>
                <c:pt idx="580">
                  <c:v>0.87570902321671096</c:v>
                </c:pt>
                <c:pt idx="581">
                  <c:v>0.95395168388789497</c:v>
                </c:pt>
                <c:pt idx="582">
                  <c:v>3.1411607734848301</c:v>
                </c:pt>
                <c:pt idx="583">
                  <c:v>0.91633880102734999</c:v>
                </c:pt>
                <c:pt idx="584">
                  <c:v>0.83662011476477205</c:v>
                </c:pt>
                <c:pt idx="585">
                  <c:v>0.89220376740140905</c:v>
                </c:pt>
                <c:pt idx="586">
                  <c:v>0.86435775892502997</c:v>
                </c:pt>
                <c:pt idx="587">
                  <c:v>0.94386405273488005</c:v>
                </c:pt>
                <c:pt idx="588">
                  <c:v>0.97497884319829797</c:v>
                </c:pt>
                <c:pt idx="589">
                  <c:v>0.96693868755047596</c:v>
                </c:pt>
                <c:pt idx="590">
                  <c:v>0.96113869743212499</c:v>
                </c:pt>
                <c:pt idx="591">
                  <c:v>0.90790043251808905</c:v>
                </c:pt>
                <c:pt idx="592">
                  <c:v>0.96064645560022599</c:v>
                </c:pt>
                <c:pt idx="593">
                  <c:v>0.92584666211537503</c:v>
                </c:pt>
                <c:pt idx="594">
                  <c:v>0.93583314933756101</c:v>
                </c:pt>
                <c:pt idx="595">
                  <c:v>0.88677283634828696</c:v>
                </c:pt>
                <c:pt idx="596">
                  <c:v>0.93746243468317503</c:v>
                </c:pt>
                <c:pt idx="597">
                  <c:v>0.96263055356600502</c:v>
                </c:pt>
                <c:pt idx="598">
                  <c:v>0.78298621434278204</c:v>
                </c:pt>
                <c:pt idx="599">
                  <c:v>0.948441488774458</c:v>
                </c:pt>
                <c:pt idx="600">
                  <c:v>0.92911971487435796</c:v>
                </c:pt>
                <c:pt idx="601">
                  <c:v>0.80952245295099201</c:v>
                </c:pt>
                <c:pt idx="602">
                  <c:v>0.93807294678895103</c:v>
                </c:pt>
                <c:pt idx="603">
                  <c:v>0.88270013132016301</c:v>
                </c:pt>
                <c:pt idx="604">
                  <c:v>0.91243424525997496</c:v>
                </c:pt>
                <c:pt idx="605">
                  <c:v>0.88207562198731704</c:v>
                </c:pt>
                <c:pt idx="606">
                  <c:v>0.852434804010196</c:v>
                </c:pt>
                <c:pt idx="607">
                  <c:v>0.94041642454775998</c:v>
                </c:pt>
                <c:pt idx="608">
                  <c:v>0.92490341037060397</c:v>
                </c:pt>
                <c:pt idx="609">
                  <c:v>0.98104186867744603</c:v>
                </c:pt>
                <c:pt idx="610">
                  <c:v>0.96825574349743804</c:v>
                </c:pt>
                <c:pt idx="611">
                  <c:v>0.89232558844513898</c:v>
                </c:pt>
                <c:pt idx="612">
                  <c:v>0.93662764019830302</c:v>
                </c:pt>
                <c:pt idx="613">
                  <c:v>0.96530005090239801</c:v>
                </c:pt>
                <c:pt idx="614">
                  <c:v>0.96052829702026699</c:v>
                </c:pt>
                <c:pt idx="615">
                  <c:v>1.0000000220040399</c:v>
                </c:pt>
                <c:pt idx="616">
                  <c:v>0.814974356711059</c:v>
                </c:pt>
                <c:pt idx="617">
                  <c:v>0.96261062348361803</c:v>
                </c:pt>
                <c:pt idx="618">
                  <c:v>0.94533627255430397</c:v>
                </c:pt>
                <c:pt idx="619">
                  <c:v>0.81480001420922898</c:v>
                </c:pt>
                <c:pt idx="620">
                  <c:v>0.97253815470257499</c:v>
                </c:pt>
                <c:pt idx="621">
                  <c:v>0.41861490560460701</c:v>
                </c:pt>
                <c:pt idx="622">
                  <c:v>0.90437374780930901</c:v>
                </c:pt>
                <c:pt idx="623">
                  <c:v>0.83187806644114504</c:v>
                </c:pt>
                <c:pt idx="624">
                  <c:v>0.953068302968612</c:v>
                </c:pt>
                <c:pt idx="625">
                  <c:v>0.89972722865080101</c:v>
                </c:pt>
                <c:pt idx="626">
                  <c:v>0.85486359219493502</c:v>
                </c:pt>
                <c:pt idx="627">
                  <c:v>0.97975779702578603</c:v>
                </c:pt>
                <c:pt idx="628">
                  <c:v>0.97766582771686805</c:v>
                </c:pt>
                <c:pt idx="629">
                  <c:v>0.99161396643398003</c:v>
                </c:pt>
                <c:pt idx="630">
                  <c:v>0.869209784448569</c:v>
                </c:pt>
                <c:pt idx="631">
                  <c:v>0.940130736134968</c:v>
                </c:pt>
                <c:pt idx="632">
                  <c:v>0.86187814343577496</c:v>
                </c:pt>
                <c:pt idx="633">
                  <c:v>0.96299754362909695</c:v>
                </c:pt>
                <c:pt idx="634">
                  <c:v>0.97042332805943499</c:v>
                </c:pt>
                <c:pt idx="635">
                  <c:v>0.90364547068249401</c:v>
                </c:pt>
                <c:pt idx="636">
                  <c:v>0.89773286092253701</c:v>
                </c:pt>
                <c:pt idx="637">
                  <c:v>0.84474257937103103</c:v>
                </c:pt>
                <c:pt idx="638">
                  <c:v>0.98757100890961302</c:v>
                </c:pt>
                <c:pt idx="639">
                  <c:v>0.97102523614192204</c:v>
                </c:pt>
                <c:pt idx="640">
                  <c:v>0.82893546473059199</c:v>
                </c:pt>
                <c:pt idx="641">
                  <c:v>0.95596566426202001</c:v>
                </c:pt>
                <c:pt idx="642">
                  <c:v>0.98359923241288105</c:v>
                </c:pt>
                <c:pt idx="643">
                  <c:v>0.97128001101564898</c:v>
                </c:pt>
                <c:pt idx="644">
                  <c:v>0.96592461024384901</c:v>
                </c:pt>
                <c:pt idx="645">
                  <c:v>0.96596010036255697</c:v>
                </c:pt>
                <c:pt idx="646">
                  <c:v>0.94272265743516104</c:v>
                </c:pt>
                <c:pt idx="647">
                  <c:v>0.81133932911651796</c:v>
                </c:pt>
                <c:pt idx="648">
                  <c:v>0.83912373205532698</c:v>
                </c:pt>
                <c:pt idx="649">
                  <c:v>0.83788113758079796</c:v>
                </c:pt>
                <c:pt idx="650">
                  <c:v>0.91547997210241805</c:v>
                </c:pt>
                <c:pt idx="651">
                  <c:v>0.97595217521271804</c:v>
                </c:pt>
                <c:pt idx="652">
                  <c:v>0.93294205408038899</c:v>
                </c:pt>
                <c:pt idx="653">
                  <c:v>0.90517061271669896</c:v>
                </c:pt>
                <c:pt idx="654">
                  <c:v>0.96722874655903002</c:v>
                </c:pt>
                <c:pt idx="655">
                  <c:v>0.94926067621382004</c:v>
                </c:pt>
                <c:pt idx="656">
                  <c:v>0.91152234300677304</c:v>
                </c:pt>
                <c:pt idx="657">
                  <c:v>0.84614371538270206</c:v>
                </c:pt>
                <c:pt idx="658">
                  <c:v>0.84460179135715596</c:v>
                </c:pt>
                <c:pt idx="659">
                  <c:v>0.967117995788353</c:v>
                </c:pt>
                <c:pt idx="660">
                  <c:v>0.97181256991657705</c:v>
                </c:pt>
                <c:pt idx="661">
                  <c:v>0.84387770182087096</c:v>
                </c:pt>
                <c:pt idx="662">
                  <c:v>0.96364162106307205</c:v>
                </c:pt>
                <c:pt idx="663">
                  <c:v>0.96391429203107204</c:v>
                </c:pt>
                <c:pt idx="664">
                  <c:v>0.82145146858809703</c:v>
                </c:pt>
                <c:pt idx="665">
                  <c:v>0.92441213143573797</c:v>
                </c:pt>
                <c:pt idx="666">
                  <c:v>0.82709234628877104</c:v>
                </c:pt>
                <c:pt idx="667">
                  <c:v>0.90744148015708403</c:v>
                </c:pt>
                <c:pt idx="668">
                  <c:v>0.94260148658772602</c:v>
                </c:pt>
                <c:pt idx="669">
                  <c:v>0.99010873332689497</c:v>
                </c:pt>
                <c:pt idx="670">
                  <c:v>0</c:v>
                </c:pt>
                <c:pt idx="671">
                  <c:v>0.99757457097264202</c:v>
                </c:pt>
                <c:pt idx="672">
                  <c:v>0.86151340994687298</c:v>
                </c:pt>
                <c:pt idx="673">
                  <c:v>0.95762226070328604</c:v>
                </c:pt>
                <c:pt idx="674">
                  <c:v>0.972895075998776</c:v>
                </c:pt>
                <c:pt idx="675">
                  <c:v>0.96051158317504104</c:v>
                </c:pt>
                <c:pt idx="676">
                  <c:v>0.95653591809484695</c:v>
                </c:pt>
                <c:pt idx="677">
                  <c:v>0.951856991537266</c:v>
                </c:pt>
                <c:pt idx="678">
                  <c:v>0.94936464949634403</c:v>
                </c:pt>
                <c:pt idx="679">
                  <c:v>0.90630281625631304</c:v>
                </c:pt>
                <c:pt idx="680">
                  <c:v>0.92452958489709802</c:v>
                </c:pt>
                <c:pt idx="681">
                  <c:v>0.94880891820556001</c:v>
                </c:pt>
                <c:pt idx="682">
                  <c:v>0.92262994774814899</c:v>
                </c:pt>
                <c:pt idx="683">
                  <c:v>0.97770932871508598</c:v>
                </c:pt>
                <c:pt idx="684">
                  <c:v>0.977818298109148</c:v>
                </c:pt>
                <c:pt idx="685">
                  <c:v>0.95263715111080904</c:v>
                </c:pt>
                <c:pt idx="686">
                  <c:v>0.99279479859170305</c:v>
                </c:pt>
                <c:pt idx="687">
                  <c:v>0.961960307821633</c:v>
                </c:pt>
                <c:pt idx="688">
                  <c:v>0.91491423289472396</c:v>
                </c:pt>
                <c:pt idx="689">
                  <c:v>0.96237586557313504</c:v>
                </c:pt>
                <c:pt idx="690">
                  <c:v>0.97648747569068794</c:v>
                </c:pt>
                <c:pt idx="691">
                  <c:v>0.89046620438567303</c:v>
                </c:pt>
                <c:pt idx="692">
                  <c:v>0.95298008839190895</c:v>
                </c:pt>
                <c:pt idx="693">
                  <c:v>0.84389528472743303</c:v>
                </c:pt>
                <c:pt idx="694">
                  <c:v>0.84458395877593295</c:v>
                </c:pt>
                <c:pt idx="695">
                  <c:v>0.88210404273171605</c:v>
                </c:pt>
                <c:pt idx="696">
                  <c:v>0.89084674365350502</c:v>
                </c:pt>
                <c:pt idx="697">
                  <c:v>0.93969951985334299</c:v>
                </c:pt>
                <c:pt idx="698">
                  <c:v>0.89481612633344698</c:v>
                </c:pt>
                <c:pt idx="699">
                  <c:v>0.93821160438998596</c:v>
                </c:pt>
                <c:pt idx="700">
                  <c:v>0.99443077159166204</c:v>
                </c:pt>
                <c:pt idx="701">
                  <c:v>0.90717611421525701</c:v>
                </c:pt>
                <c:pt idx="702">
                  <c:v>0.98433526759115098</c:v>
                </c:pt>
                <c:pt idx="703">
                  <c:v>0.94664910488171505</c:v>
                </c:pt>
                <c:pt idx="704">
                  <c:v>0.87856982030222297</c:v>
                </c:pt>
                <c:pt idx="705">
                  <c:v>0.964579910569764</c:v>
                </c:pt>
                <c:pt idx="706">
                  <c:v>0.91234165893733299</c:v>
                </c:pt>
                <c:pt idx="707">
                  <c:v>0.90065984797430099</c:v>
                </c:pt>
                <c:pt idx="708">
                  <c:v>0.94857142000636396</c:v>
                </c:pt>
                <c:pt idx="709">
                  <c:v>0.95633303390388003</c:v>
                </c:pt>
                <c:pt idx="710">
                  <c:v>0.87270373871443696</c:v>
                </c:pt>
                <c:pt idx="711">
                  <c:v>0.96367708156524601</c:v>
                </c:pt>
                <c:pt idx="712">
                  <c:v>0.82845206177566899</c:v>
                </c:pt>
                <c:pt idx="713">
                  <c:v>0.96967728225823002</c:v>
                </c:pt>
                <c:pt idx="714">
                  <c:v>0.80883018546553898</c:v>
                </c:pt>
                <c:pt idx="715">
                  <c:v>0.89930121594030099</c:v>
                </c:pt>
                <c:pt idx="716">
                  <c:v>0.89615665457190696</c:v>
                </c:pt>
                <c:pt idx="717">
                  <c:v>0.86241227422171796</c:v>
                </c:pt>
                <c:pt idx="718">
                  <c:v>0.95453224612161303</c:v>
                </c:pt>
                <c:pt idx="719">
                  <c:v>0.85927822613418003</c:v>
                </c:pt>
                <c:pt idx="720">
                  <c:v>0.95760548835579395</c:v>
                </c:pt>
                <c:pt idx="721">
                  <c:v>0.96759789341083002</c:v>
                </c:pt>
                <c:pt idx="722">
                  <c:v>0.961440475300258</c:v>
                </c:pt>
                <c:pt idx="723">
                  <c:v>0.83027783555632895</c:v>
                </c:pt>
                <c:pt idx="724">
                  <c:v>0.93444806157849503</c:v>
                </c:pt>
                <c:pt idx="725">
                  <c:v>0.96324014275074399</c:v>
                </c:pt>
                <c:pt idx="726">
                  <c:v>0.94799118330728105</c:v>
                </c:pt>
                <c:pt idx="727">
                  <c:v>0.97700785555352199</c:v>
                </c:pt>
                <c:pt idx="728">
                  <c:v>0.881020198887421</c:v>
                </c:pt>
                <c:pt idx="729">
                  <c:v>0.92992015434969599</c:v>
                </c:pt>
                <c:pt idx="730">
                  <c:v>0.92178484562676</c:v>
                </c:pt>
                <c:pt idx="731">
                  <c:v>0.83097889485390097</c:v>
                </c:pt>
                <c:pt idx="732">
                  <c:v>0.96711615907197301</c:v>
                </c:pt>
                <c:pt idx="733">
                  <c:v>0.95178690475649896</c:v>
                </c:pt>
                <c:pt idx="734">
                  <c:v>1.0000000010124199</c:v>
                </c:pt>
                <c:pt idx="735">
                  <c:v>0.92226607581867504</c:v>
                </c:pt>
                <c:pt idx="736">
                  <c:v>0.90552911991541696</c:v>
                </c:pt>
                <c:pt idx="737">
                  <c:v>0.97653226512739799</c:v>
                </c:pt>
                <c:pt idx="738">
                  <c:v>0.94912627880729405</c:v>
                </c:pt>
                <c:pt idx="739">
                  <c:v>0.92890036563557299</c:v>
                </c:pt>
                <c:pt idx="740">
                  <c:v>0.95872678961748004</c:v>
                </c:pt>
                <c:pt idx="741">
                  <c:v>0.91859550014595603</c:v>
                </c:pt>
                <c:pt idx="742">
                  <c:v>0.94904396516564005</c:v>
                </c:pt>
                <c:pt idx="743">
                  <c:v>0.88889042345008495</c:v>
                </c:pt>
                <c:pt idx="744">
                  <c:v>0.93243028891354296</c:v>
                </c:pt>
                <c:pt idx="745">
                  <c:v>0.97006950606458497</c:v>
                </c:pt>
                <c:pt idx="746">
                  <c:v>0.97153940346629197</c:v>
                </c:pt>
                <c:pt idx="747">
                  <c:v>0.90905529801375895</c:v>
                </c:pt>
                <c:pt idx="748">
                  <c:v>0.84121009841689098</c:v>
                </c:pt>
                <c:pt idx="749">
                  <c:v>0.92202804767917701</c:v>
                </c:pt>
                <c:pt idx="750">
                  <c:v>0.96850544394399896</c:v>
                </c:pt>
                <c:pt idx="751">
                  <c:v>0.90669525936334605</c:v>
                </c:pt>
                <c:pt idx="752">
                  <c:v>0.96913352627218496</c:v>
                </c:pt>
                <c:pt idx="753">
                  <c:v>0.97267721928829698</c:v>
                </c:pt>
                <c:pt idx="754">
                  <c:v>0.91075460481346204</c:v>
                </c:pt>
                <c:pt idx="755">
                  <c:v>0.94308836503107696</c:v>
                </c:pt>
                <c:pt idx="756">
                  <c:v>0.94755982328312605</c:v>
                </c:pt>
                <c:pt idx="757">
                  <c:v>0.91515747430683103</c:v>
                </c:pt>
                <c:pt idx="758">
                  <c:v>0.91824570000692995</c:v>
                </c:pt>
                <c:pt idx="759">
                  <c:v>0.93147865203929503</c:v>
                </c:pt>
                <c:pt idx="760">
                  <c:v>0.83746071718940096</c:v>
                </c:pt>
                <c:pt idx="761">
                  <c:v>0.98082679569036102</c:v>
                </c:pt>
                <c:pt idx="762">
                  <c:v>0.97425833039397702</c:v>
                </c:pt>
                <c:pt idx="763">
                  <c:v>0.97501442207897104</c:v>
                </c:pt>
                <c:pt idx="764">
                  <c:v>0.96995081418878504</c:v>
                </c:pt>
                <c:pt idx="765">
                  <c:v>0.94847925494584495</c:v>
                </c:pt>
                <c:pt idx="766">
                  <c:v>0.96387816560329598</c:v>
                </c:pt>
                <c:pt idx="767">
                  <c:v>0.93530830754923899</c:v>
                </c:pt>
                <c:pt idx="768">
                  <c:v>0.96841832799666905</c:v>
                </c:pt>
                <c:pt idx="769">
                  <c:v>0.91104900330905603</c:v>
                </c:pt>
                <c:pt idx="770">
                  <c:v>0.90504497569621201</c:v>
                </c:pt>
                <c:pt idx="771">
                  <c:v>0.80134523847501504</c:v>
                </c:pt>
                <c:pt idx="773">
                  <c:v>0.92970465253350598</c:v>
                </c:pt>
                <c:pt idx="774">
                  <c:v>0.98794494649420295</c:v>
                </c:pt>
                <c:pt idx="775">
                  <c:v>0.86596253347310503</c:v>
                </c:pt>
                <c:pt idx="776">
                  <c:v>0.88832164386495605</c:v>
                </c:pt>
                <c:pt idx="777">
                  <c:v>0.82269020058120401</c:v>
                </c:pt>
                <c:pt idx="778">
                  <c:v>0.97957965871210295</c:v>
                </c:pt>
                <c:pt idx="779">
                  <c:v>0.93645454654812499</c:v>
                </c:pt>
                <c:pt idx="780">
                  <c:v>0.98095616686404197</c:v>
                </c:pt>
                <c:pt idx="781">
                  <c:v>0.88854676150496203</c:v>
                </c:pt>
                <c:pt idx="782">
                  <c:v>0.926866733029998</c:v>
                </c:pt>
                <c:pt idx="783">
                  <c:v>0.87084662465591101</c:v>
                </c:pt>
                <c:pt idx="784">
                  <c:v>0.96401653322321901</c:v>
                </c:pt>
                <c:pt idx="785">
                  <c:v>0</c:v>
                </c:pt>
                <c:pt idx="786">
                  <c:v>0.97398370131392897</c:v>
                </c:pt>
                <c:pt idx="787">
                  <c:v>0.883474722608104</c:v>
                </c:pt>
                <c:pt idx="788">
                  <c:v>0.94356561795583804</c:v>
                </c:pt>
                <c:pt idx="789">
                  <c:v>0.92175421073831498</c:v>
                </c:pt>
                <c:pt idx="790">
                  <c:v>0.85194882332466204</c:v>
                </c:pt>
                <c:pt idx="791">
                  <c:v>0.95872479301707203</c:v>
                </c:pt>
                <c:pt idx="792">
                  <c:v>0.96649983943939</c:v>
                </c:pt>
                <c:pt idx="793">
                  <c:v>0.97170618561724598</c:v>
                </c:pt>
                <c:pt idx="794">
                  <c:v>0.82178592635263703</c:v>
                </c:pt>
                <c:pt idx="795">
                  <c:v>0.952649782062164</c:v>
                </c:pt>
                <c:pt idx="796">
                  <c:v>0.83673731758107395</c:v>
                </c:pt>
                <c:pt idx="797">
                  <c:v>0.94371398632632997</c:v>
                </c:pt>
                <c:pt idx="798">
                  <c:v>0.83974866158855999</c:v>
                </c:pt>
                <c:pt idx="799">
                  <c:v>0.95851445966124504</c:v>
                </c:pt>
                <c:pt idx="800">
                  <c:v>0.79070693333128095</c:v>
                </c:pt>
                <c:pt idx="801">
                  <c:v>0.97892101209656401</c:v>
                </c:pt>
                <c:pt idx="802">
                  <c:v>0.95556730954319402</c:v>
                </c:pt>
                <c:pt idx="803">
                  <c:v>0.89670456669269905</c:v>
                </c:pt>
                <c:pt idx="804">
                  <c:v>0.92844906389475002</c:v>
                </c:pt>
                <c:pt idx="805">
                  <c:v>0.85675878994646604</c:v>
                </c:pt>
                <c:pt idx="806">
                  <c:v>0.95286614746185805</c:v>
                </c:pt>
                <c:pt idx="807">
                  <c:v>0.94238895620269703</c:v>
                </c:pt>
                <c:pt idx="808">
                  <c:v>0.93334237256114305</c:v>
                </c:pt>
                <c:pt idx="809">
                  <c:v>0.97486750321303195</c:v>
                </c:pt>
                <c:pt idx="810">
                  <c:v>0.98623253426192004</c:v>
                </c:pt>
                <c:pt idx="811">
                  <c:v>0.87520767191288695</c:v>
                </c:pt>
                <c:pt idx="812">
                  <c:v>0.84462834279096599</c:v>
                </c:pt>
                <c:pt idx="813">
                  <c:v>0.95653747553575497</c:v>
                </c:pt>
                <c:pt idx="814">
                  <c:v>0.85420289037770902</c:v>
                </c:pt>
                <c:pt idx="815">
                  <c:v>0.85460110124891298</c:v>
                </c:pt>
                <c:pt idx="816">
                  <c:v>0.923277226453036</c:v>
                </c:pt>
                <c:pt idx="817">
                  <c:v>0.92866873284925999</c:v>
                </c:pt>
                <c:pt idx="818">
                  <c:v>0.93628601222832497</c:v>
                </c:pt>
                <c:pt idx="819">
                  <c:v>0.94451620412265802</c:v>
                </c:pt>
                <c:pt idx="820">
                  <c:v>0.88936097159838101</c:v>
                </c:pt>
                <c:pt idx="821">
                  <c:v>0.80599644888133903</c:v>
                </c:pt>
                <c:pt idx="822">
                  <c:v>0.98040146062314903</c:v>
                </c:pt>
                <c:pt idx="823">
                  <c:v>0.92945759807617701</c:v>
                </c:pt>
                <c:pt idx="824">
                  <c:v>0.96489946832570805</c:v>
                </c:pt>
                <c:pt idx="825">
                  <c:v>0.87456724962585297</c:v>
                </c:pt>
                <c:pt idx="826">
                  <c:v>0.94531806357245696</c:v>
                </c:pt>
                <c:pt idx="827">
                  <c:v>0.83544233263115797</c:v>
                </c:pt>
                <c:pt idx="828">
                  <c:v>0.93007919057278299</c:v>
                </c:pt>
                <c:pt idx="829">
                  <c:v>0.92405054998634495</c:v>
                </c:pt>
                <c:pt idx="830">
                  <c:v>0.96662241418182704</c:v>
                </c:pt>
                <c:pt idx="831">
                  <c:v>0.96610900151538903</c:v>
                </c:pt>
                <c:pt idx="832">
                  <c:v>0.93163474012173697</c:v>
                </c:pt>
                <c:pt idx="833">
                  <c:v>0.983760519114948</c:v>
                </c:pt>
                <c:pt idx="834">
                  <c:v>0.964952579310842</c:v>
                </c:pt>
                <c:pt idx="835">
                  <c:v>0.88614655012140897</c:v>
                </c:pt>
                <c:pt idx="836">
                  <c:v>0.84325462223763104</c:v>
                </c:pt>
                <c:pt idx="837">
                  <c:v>0.82234417471599897</c:v>
                </c:pt>
                <c:pt idx="838">
                  <c:v>0.89021635086387796</c:v>
                </c:pt>
                <c:pt idx="839">
                  <c:v>0.902901099588448</c:v>
                </c:pt>
                <c:pt idx="840">
                  <c:v>0.97108952779221902</c:v>
                </c:pt>
                <c:pt idx="841">
                  <c:v>0.75000457544911503</c:v>
                </c:pt>
                <c:pt idx="842">
                  <c:v>0.96853677297027396</c:v>
                </c:pt>
                <c:pt idx="843">
                  <c:v>0.88769784026615295</c:v>
                </c:pt>
                <c:pt idx="844">
                  <c:v>0.96649127444581695</c:v>
                </c:pt>
                <c:pt idx="845">
                  <c:v>0.93822123865108997</c:v>
                </c:pt>
                <c:pt idx="846">
                  <c:v>0.97991652201492596</c:v>
                </c:pt>
                <c:pt idx="847">
                  <c:v>0</c:v>
                </c:pt>
                <c:pt idx="848">
                  <c:v>0.827283364078646</c:v>
                </c:pt>
                <c:pt idx="849">
                  <c:v>0.80126382495779003</c:v>
                </c:pt>
                <c:pt idx="850">
                  <c:v>0.96807818300244697</c:v>
                </c:pt>
                <c:pt idx="851">
                  <c:v>0.95037041233279695</c:v>
                </c:pt>
                <c:pt idx="852">
                  <c:v>0.90106111058516403</c:v>
                </c:pt>
                <c:pt idx="853">
                  <c:v>0.96490770766954603</c:v>
                </c:pt>
                <c:pt idx="854">
                  <c:v>0.96483427646157405</c:v>
                </c:pt>
                <c:pt idx="855">
                  <c:v>0.91734610319113397</c:v>
                </c:pt>
                <c:pt idx="856">
                  <c:v>0.93448656738246305</c:v>
                </c:pt>
                <c:pt idx="857">
                  <c:v>0.91855462453613401</c:v>
                </c:pt>
                <c:pt idx="858">
                  <c:v>0.91867547934723404</c:v>
                </c:pt>
                <c:pt idx="859">
                  <c:v>0.91272795914355997</c:v>
                </c:pt>
                <c:pt idx="860">
                  <c:v>0.89795278094936704</c:v>
                </c:pt>
                <c:pt idx="861">
                  <c:v>0.84051065040456496</c:v>
                </c:pt>
                <c:pt idx="862">
                  <c:v>0.917572152312644</c:v>
                </c:pt>
                <c:pt idx="863">
                  <c:v>1.00008093963316</c:v>
                </c:pt>
                <c:pt idx="864">
                  <c:v>0.93292524395610099</c:v>
                </c:pt>
                <c:pt idx="865">
                  <c:v>0.91093059201770799</c:v>
                </c:pt>
                <c:pt idx="866">
                  <c:v>0.82270267699757305</c:v>
                </c:pt>
                <c:pt idx="867">
                  <c:v>0.90731578838916704</c:v>
                </c:pt>
                <c:pt idx="868">
                  <c:v>0.83517841137885596</c:v>
                </c:pt>
                <c:pt idx="869">
                  <c:v>0.82155009542518598</c:v>
                </c:pt>
                <c:pt idx="870">
                  <c:v>0.96710837557819396</c:v>
                </c:pt>
                <c:pt idx="871">
                  <c:v>0.97338969196264102</c:v>
                </c:pt>
                <c:pt idx="872">
                  <c:v>0.95159677487429695</c:v>
                </c:pt>
                <c:pt idx="873">
                  <c:v>0.93363859112755399</c:v>
                </c:pt>
                <c:pt idx="874">
                  <c:v>0.88267521298015605</c:v>
                </c:pt>
                <c:pt idx="875">
                  <c:v>0.77111008440177997</c:v>
                </c:pt>
                <c:pt idx="876">
                  <c:v>0.98379377265050105</c:v>
                </c:pt>
                <c:pt idx="877">
                  <c:v>0.98919729847048499</c:v>
                </c:pt>
                <c:pt idx="878">
                  <c:v>0.96408421439788805</c:v>
                </c:pt>
                <c:pt idx="879">
                  <c:v>0.92771801850860702</c:v>
                </c:pt>
                <c:pt idx="880">
                  <c:v>0.85045795048898198</c:v>
                </c:pt>
                <c:pt idx="881">
                  <c:v>0.98281446151589003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7F9-410D-9DB2-8F16967C80BF}"/>
            </c:ext>
          </c:extLst>
        </c:ser>
        <c:ser>
          <c:idx val="5"/>
          <c:order val="5"/>
          <c:tx>
            <c:strRef>
              <c:f>mc_vs_dss!$G$1</c:f>
              <c:strCache>
                <c:ptCount val="1"/>
                <c:pt idx="0">
                  <c:v>VC_DSS_mean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xVal>
            <c:strRef>
              <c:f>mc_vs_dss!$A$2:$A$883</c:f>
              <c:strCache>
                <c:ptCount val="882"/>
                <c:pt idx="0">
                  <c:v>CKT_2155_12331</c:v>
                </c:pt>
                <c:pt idx="1">
                  <c:v>CKT_3250_02485</c:v>
                </c:pt>
                <c:pt idx="2">
                  <c:v>CKT_156_06131</c:v>
                </c:pt>
                <c:pt idx="3">
                  <c:v>CKT_209_14375</c:v>
                </c:pt>
                <c:pt idx="4">
                  <c:v>CKT_1727_14043</c:v>
                </c:pt>
                <c:pt idx="5">
                  <c:v>CKT_1747_14145</c:v>
                </c:pt>
                <c:pt idx="6">
                  <c:v>CKT_4372_05219</c:v>
                </c:pt>
                <c:pt idx="7">
                  <c:v>CKT_1051_12960</c:v>
                </c:pt>
                <c:pt idx="8">
                  <c:v>CKT_3953_09972</c:v>
                </c:pt>
                <c:pt idx="9">
                  <c:v>CKT_4337_10933</c:v>
                </c:pt>
                <c:pt idx="10">
                  <c:v>CKT_4186_02037</c:v>
                </c:pt>
                <c:pt idx="11">
                  <c:v>CKT_2751_02720</c:v>
                </c:pt>
                <c:pt idx="12">
                  <c:v>CKT_247_16926</c:v>
                </c:pt>
                <c:pt idx="13">
                  <c:v>CKT_4365_16974</c:v>
                </c:pt>
                <c:pt idx="14">
                  <c:v>CKT_4868_03943</c:v>
                </c:pt>
                <c:pt idx="15">
                  <c:v>CKT_9005_13663</c:v>
                </c:pt>
                <c:pt idx="16">
                  <c:v>CKT_4338_05488</c:v>
                </c:pt>
                <c:pt idx="17">
                  <c:v>CKT_4330_12571</c:v>
                </c:pt>
                <c:pt idx="18">
                  <c:v>CKT_3024_07660</c:v>
                </c:pt>
                <c:pt idx="19">
                  <c:v>CKT_361_15376</c:v>
                </c:pt>
                <c:pt idx="20">
                  <c:v>CKT_2465_10435</c:v>
                </c:pt>
                <c:pt idx="21">
                  <c:v>CKT_3986_04130</c:v>
                </c:pt>
                <c:pt idx="22">
                  <c:v>CKT_5254_06448</c:v>
                </c:pt>
                <c:pt idx="23">
                  <c:v>CKT_2574_07870</c:v>
                </c:pt>
                <c:pt idx="24">
                  <c:v>CKT_3265_05123</c:v>
                </c:pt>
                <c:pt idx="25">
                  <c:v>CKT_1043_18094</c:v>
                </c:pt>
                <c:pt idx="26">
                  <c:v>CKT_3796_06549</c:v>
                </c:pt>
                <c:pt idx="27">
                  <c:v>CKT_2839_03328</c:v>
                </c:pt>
                <c:pt idx="28">
                  <c:v>CKT_6074_00727</c:v>
                </c:pt>
                <c:pt idx="29">
                  <c:v>CKT_2403_05307</c:v>
                </c:pt>
                <c:pt idx="30">
                  <c:v>CKT_1393_13655</c:v>
                </c:pt>
                <c:pt idx="31">
                  <c:v>CKT_911_17870</c:v>
                </c:pt>
                <c:pt idx="32">
                  <c:v>CKT_2443_03688</c:v>
                </c:pt>
                <c:pt idx="33">
                  <c:v>CKT_1962_01050</c:v>
                </c:pt>
                <c:pt idx="34">
                  <c:v>CKT_3401_02768</c:v>
                </c:pt>
                <c:pt idx="35">
                  <c:v>CKT_1581_18950</c:v>
                </c:pt>
                <c:pt idx="36">
                  <c:v>CKT_3675_06230</c:v>
                </c:pt>
                <c:pt idx="37">
                  <c:v>CKT_3080_07928</c:v>
                </c:pt>
                <c:pt idx="38">
                  <c:v>CKT_2404_07490</c:v>
                </c:pt>
                <c:pt idx="39">
                  <c:v>CKT_1896_00669</c:v>
                </c:pt>
                <c:pt idx="40">
                  <c:v>CKT_1547_16352</c:v>
                </c:pt>
                <c:pt idx="41">
                  <c:v>CKT_1824_19417</c:v>
                </c:pt>
                <c:pt idx="42">
                  <c:v>CKT_2500_08194</c:v>
                </c:pt>
                <c:pt idx="43">
                  <c:v>CKT_4854_12781</c:v>
                </c:pt>
                <c:pt idx="44">
                  <c:v>CKT_3058_03460</c:v>
                </c:pt>
                <c:pt idx="45">
                  <c:v>CKT_5902_19838</c:v>
                </c:pt>
                <c:pt idx="46">
                  <c:v>CKT_4800_10687</c:v>
                </c:pt>
                <c:pt idx="47">
                  <c:v>CKT_1419_16122</c:v>
                </c:pt>
                <c:pt idx="48">
                  <c:v>CKT_2053_00870</c:v>
                </c:pt>
                <c:pt idx="49">
                  <c:v>CKT_3092_06357</c:v>
                </c:pt>
                <c:pt idx="50">
                  <c:v>CKT_435_17253</c:v>
                </c:pt>
                <c:pt idx="51">
                  <c:v>CKT_2543_03584</c:v>
                </c:pt>
                <c:pt idx="52">
                  <c:v>CKT_2947_06280</c:v>
                </c:pt>
                <c:pt idx="53">
                  <c:v>CKT_4176_01945</c:v>
                </c:pt>
                <c:pt idx="54">
                  <c:v>CKT_2120_12131</c:v>
                </c:pt>
                <c:pt idx="55">
                  <c:v>CKT_3882_09854</c:v>
                </c:pt>
                <c:pt idx="56">
                  <c:v>CKT_2315_04795</c:v>
                </c:pt>
                <c:pt idx="57">
                  <c:v>CKT_445_03850</c:v>
                </c:pt>
                <c:pt idx="58">
                  <c:v>CKT_2163_12395</c:v>
                </c:pt>
                <c:pt idx="59">
                  <c:v>CKT_2305_02600</c:v>
                </c:pt>
                <c:pt idx="60">
                  <c:v>CKT_3176_07820</c:v>
                </c:pt>
                <c:pt idx="61">
                  <c:v>CKT_2961_05200</c:v>
                </c:pt>
                <c:pt idx="62">
                  <c:v>CKT_5898_12775</c:v>
                </c:pt>
                <c:pt idx="63">
                  <c:v>CKT_1114_15680</c:v>
                </c:pt>
                <c:pt idx="64">
                  <c:v>CKT_30_14584</c:v>
                </c:pt>
                <c:pt idx="65">
                  <c:v>CKT_8860_18163</c:v>
                </c:pt>
                <c:pt idx="66">
                  <c:v>CKT_8807_08315</c:v>
                </c:pt>
                <c:pt idx="67">
                  <c:v>CKT_5371_03885</c:v>
                </c:pt>
                <c:pt idx="68">
                  <c:v>CKT_2317_06108</c:v>
                </c:pt>
                <c:pt idx="69">
                  <c:v>CKT_2496_02840</c:v>
                </c:pt>
                <c:pt idx="70">
                  <c:v>CKT_567_17405</c:v>
                </c:pt>
                <c:pt idx="71">
                  <c:v>CKT_3209_06888</c:v>
                </c:pt>
                <c:pt idx="72">
                  <c:v>CKT_381_14547</c:v>
                </c:pt>
                <c:pt idx="73">
                  <c:v>CKT_9208_09357</c:v>
                </c:pt>
                <c:pt idx="74">
                  <c:v>CKT_1833_19537</c:v>
                </c:pt>
                <c:pt idx="75">
                  <c:v>CKT_5066_14189</c:v>
                </c:pt>
                <c:pt idx="76">
                  <c:v>CKT_3352_08271</c:v>
                </c:pt>
                <c:pt idx="77">
                  <c:v>CKT_3466_02876</c:v>
                </c:pt>
                <c:pt idx="78">
                  <c:v>CKT_1964_01053</c:v>
                </c:pt>
                <c:pt idx="79">
                  <c:v>CKT_8_19693</c:v>
                </c:pt>
                <c:pt idx="80">
                  <c:v>CKT_2858_03000</c:v>
                </c:pt>
                <c:pt idx="81">
                  <c:v>CKT_92_16775</c:v>
                </c:pt>
                <c:pt idx="82">
                  <c:v>CKT_4884_08943</c:v>
                </c:pt>
                <c:pt idx="83">
                  <c:v>CKT_4870_06001</c:v>
                </c:pt>
                <c:pt idx="84">
                  <c:v>CKT_2063_11843</c:v>
                </c:pt>
                <c:pt idx="85">
                  <c:v>CKT_2882_11364</c:v>
                </c:pt>
                <c:pt idx="86">
                  <c:v>CKT_925_17912</c:v>
                </c:pt>
                <c:pt idx="87">
                  <c:v>CKT_3368_08407</c:v>
                </c:pt>
                <c:pt idx="88">
                  <c:v>CKT_414_17116</c:v>
                </c:pt>
                <c:pt idx="89">
                  <c:v>CKT_4214_07661</c:v>
                </c:pt>
                <c:pt idx="90">
                  <c:v>CKT_2282_09320</c:v>
                </c:pt>
                <c:pt idx="91">
                  <c:v>CKT_4753_01515</c:v>
                </c:pt>
                <c:pt idx="92">
                  <c:v>CKT_3185_05707</c:v>
                </c:pt>
                <c:pt idx="93">
                  <c:v>CKT_1161_13164</c:v>
                </c:pt>
                <c:pt idx="94">
                  <c:v>CKT_2200_12600</c:v>
                </c:pt>
                <c:pt idx="95">
                  <c:v>CKT_5322_13201</c:v>
                </c:pt>
                <c:pt idx="96">
                  <c:v>CKT_14460_19586</c:v>
                </c:pt>
                <c:pt idx="97">
                  <c:v>CKT_4343_00813</c:v>
                </c:pt>
                <c:pt idx="98">
                  <c:v>CKT_4022_10102</c:v>
                </c:pt>
                <c:pt idx="99">
                  <c:v>CKT_1408_13737</c:v>
                </c:pt>
                <c:pt idx="100">
                  <c:v>CKT_3376_11362</c:v>
                </c:pt>
                <c:pt idx="101">
                  <c:v>CKT_450_05079</c:v>
                </c:pt>
                <c:pt idx="102">
                  <c:v>CKT_4824_09811</c:v>
                </c:pt>
                <c:pt idx="103">
                  <c:v>CKT_3588_08938</c:v>
                </c:pt>
                <c:pt idx="104">
                  <c:v>CKT_472_16666</c:v>
                </c:pt>
                <c:pt idx="105">
                  <c:v>CKT_2307_04980</c:v>
                </c:pt>
                <c:pt idx="106">
                  <c:v>CKT_4271_02319</c:v>
                </c:pt>
                <c:pt idx="107">
                  <c:v>CKT_6040_02763</c:v>
                </c:pt>
                <c:pt idx="108">
                  <c:v>CKT_2545_04735</c:v>
                </c:pt>
                <c:pt idx="109">
                  <c:v>CKT_2706_07050</c:v>
                </c:pt>
                <c:pt idx="110">
                  <c:v>CKT_1516_13854</c:v>
                </c:pt>
                <c:pt idx="111">
                  <c:v>CKT_1868_04422</c:v>
                </c:pt>
                <c:pt idx="112">
                  <c:v>CKT_8882_16227</c:v>
                </c:pt>
                <c:pt idx="113">
                  <c:v>CKT_1203_15737</c:v>
                </c:pt>
                <c:pt idx="114">
                  <c:v>CKT_1616_13918</c:v>
                </c:pt>
                <c:pt idx="115">
                  <c:v>CKT_288_19810</c:v>
                </c:pt>
                <c:pt idx="116">
                  <c:v>CKT_2462_03944</c:v>
                </c:pt>
                <c:pt idx="117">
                  <c:v>CKT_2606_01898</c:v>
                </c:pt>
                <c:pt idx="118">
                  <c:v>CKT_1031_18043</c:v>
                </c:pt>
                <c:pt idx="119">
                  <c:v>CKT_2292_10360</c:v>
                </c:pt>
                <c:pt idx="120">
                  <c:v>CKT_5052_17354</c:v>
                </c:pt>
                <c:pt idx="121">
                  <c:v>CKT_4351_12197</c:v>
                </c:pt>
                <c:pt idx="122">
                  <c:v>CKT_1806_19309</c:v>
                </c:pt>
                <c:pt idx="123">
                  <c:v>CKT_2359_11720</c:v>
                </c:pt>
                <c:pt idx="124">
                  <c:v>CKT_4906_05147</c:v>
                </c:pt>
                <c:pt idx="125">
                  <c:v>CKT_242_16890</c:v>
                </c:pt>
                <c:pt idx="126">
                  <c:v>CKT_1835_19528</c:v>
                </c:pt>
                <c:pt idx="127">
                  <c:v>CKT_4814_08651</c:v>
                </c:pt>
                <c:pt idx="128">
                  <c:v>CKT_2169_12425</c:v>
                </c:pt>
                <c:pt idx="129">
                  <c:v>CKT_1963_01510</c:v>
                </c:pt>
                <c:pt idx="130">
                  <c:v>CKT_4778_16806</c:v>
                </c:pt>
                <c:pt idx="131">
                  <c:v>CKT_656_14750</c:v>
                </c:pt>
                <c:pt idx="132">
                  <c:v>CKT_2204_12616</c:v>
                </c:pt>
                <c:pt idx="133">
                  <c:v>CKT_5073_02672</c:v>
                </c:pt>
                <c:pt idx="134">
                  <c:v>CKT_14725_13892</c:v>
                </c:pt>
                <c:pt idx="135">
                  <c:v>CKT_510_14630</c:v>
                </c:pt>
                <c:pt idx="136">
                  <c:v>CKT_3455_11627</c:v>
                </c:pt>
                <c:pt idx="137">
                  <c:v>CKT_1372_18408</c:v>
                </c:pt>
                <c:pt idx="138">
                  <c:v>CKT_3613_06014</c:v>
                </c:pt>
                <c:pt idx="139">
                  <c:v>CKT_3099_10439</c:v>
                </c:pt>
                <c:pt idx="140">
                  <c:v>CKT_2743_09085</c:v>
                </c:pt>
                <c:pt idx="141">
                  <c:v>CKT_1352_18525</c:v>
                </c:pt>
                <c:pt idx="142">
                  <c:v>CKT_2476_08240</c:v>
                </c:pt>
                <c:pt idx="143">
                  <c:v>CKT_1074_13087</c:v>
                </c:pt>
                <c:pt idx="144">
                  <c:v>CKT_2319_01846</c:v>
                </c:pt>
                <c:pt idx="145">
                  <c:v>CKT_3010_08564</c:v>
                </c:pt>
                <c:pt idx="146">
                  <c:v>CKT_4235_10538</c:v>
                </c:pt>
                <c:pt idx="147">
                  <c:v>CKT_164_06887</c:v>
                </c:pt>
                <c:pt idx="148">
                  <c:v>CKT_3432_08519</c:v>
                </c:pt>
                <c:pt idx="149">
                  <c:v>CKT_8682_02674</c:v>
                </c:pt>
                <c:pt idx="150">
                  <c:v>CKT_4335_14391</c:v>
                </c:pt>
                <c:pt idx="151">
                  <c:v>CKT_2750_01640</c:v>
                </c:pt>
                <c:pt idx="152">
                  <c:v>CKT_1689_19139</c:v>
                </c:pt>
                <c:pt idx="153">
                  <c:v>CKT_2879_09877</c:v>
                </c:pt>
                <c:pt idx="154">
                  <c:v>CKT_2533_03515</c:v>
                </c:pt>
                <c:pt idx="155">
                  <c:v>CKT_4827_06276</c:v>
                </c:pt>
                <c:pt idx="156">
                  <c:v>CKT_606_01061</c:v>
                </c:pt>
                <c:pt idx="157">
                  <c:v>CKT_433_17320</c:v>
                </c:pt>
                <c:pt idx="158">
                  <c:v>CKT_4410_17422</c:v>
                </c:pt>
                <c:pt idx="159">
                  <c:v>CKT_3324_05204</c:v>
                </c:pt>
                <c:pt idx="160">
                  <c:v>CKT_4319_10832</c:v>
                </c:pt>
                <c:pt idx="161">
                  <c:v>CKT_4377_16941</c:v>
                </c:pt>
                <c:pt idx="162">
                  <c:v>CKT_2955_09450</c:v>
                </c:pt>
                <c:pt idx="163">
                  <c:v>CKT_3462_02847</c:v>
                </c:pt>
                <c:pt idx="164">
                  <c:v>CKT_3917_04085</c:v>
                </c:pt>
                <c:pt idx="165">
                  <c:v>CKT_749_00091</c:v>
                </c:pt>
                <c:pt idx="166">
                  <c:v>CKT_4110_01849</c:v>
                </c:pt>
                <c:pt idx="167">
                  <c:v>CKT_287_19807</c:v>
                </c:pt>
                <c:pt idx="168">
                  <c:v>CKT_3459_11685</c:v>
                </c:pt>
                <c:pt idx="169">
                  <c:v>CKT_4173_10526</c:v>
                </c:pt>
                <c:pt idx="170">
                  <c:v>CKT_9177_03165</c:v>
                </c:pt>
                <c:pt idx="171">
                  <c:v>CKT_1793_16665</c:v>
                </c:pt>
                <c:pt idx="172">
                  <c:v>CKT_4171_10511</c:v>
                </c:pt>
                <c:pt idx="173">
                  <c:v>CKT_2458_02424</c:v>
                </c:pt>
                <c:pt idx="174">
                  <c:v>CKT_2109_12070</c:v>
                </c:pt>
                <c:pt idx="175">
                  <c:v>CKT_14518_07417</c:v>
                </c:pt>
                <c:pt idx="176">
                  <c:v>CKT_3028_10368</c:v>
                </c:pt>
                <c:pt idx="177">
                  <c:v>CKT_4858_04053</c:v>
                </c:pt>
                <c:pt idx="178">
                  <c:v>CKT_4835_16761</c:v>
                </c:pt>
                <c:pt idx="179">
                  <c:v>CKT_3091_06273</c:v>
                </c:pt>
                <c:pt idx="180">
                  <c:v>CKT_1021_18000</c:v>
                </c:pt>
                <c:pt idx="181">
                  <c:v>CKT_1776_16585</c:v>
                </c:pt>
                <c:pt idx="182">
                  <c:v>CKT_4798_00829</c:v>
                </c:pt>
                <c:pt idx="183">
                  <c:v>CKT_3005_05930</c:v>
                </c:pt>
                <c:pt idx="184">
                  <c:v>CKT_1248_18307</c:v>
                </c:pt>
                <c:pt idx="185">
                  <c:v>CKT_2859_08480</c:v>
                </c:pt>
                <c:pt idx="186">
                  <c:v>CKT_3498_05591</c:v>
                </c:pt>
                <c:pt idx="187">
                  <c:v>CKT_2956_10705</c:v>
                </c:pt>
                <c:pt idx="188">
                  <c:v>CKT_4032_01692</c:v>
                </c:pt>
                <c:pt idx="189">
                  <c:v>CKT_3521_08703</c:v>
                </c:pt>
                <c:pt idx="190">
                  <c:v>CKT_882_15275</c:v>
                </c:pt>
                <c:pt idx="191">
                  <c:v>CKT_4059_04400</c:v>
                </c:pt>
                <c:pt idx="192">
                  <c:v>CKT_3763_09452</c:v>
                </c:pt>
                <c:pt idx="193">
                  <c:v>CKT_1040_18076</c:v>
                </c:pt>
                <c:pt idx="194">
                  <c:v>CKT_4191_02060</c:v>
                </c:pt>
                <c:pt idx="195">
                  <c:v>CKT_709_17577</c:v>
                </c:pt>
                <c:pt idx="196">
                  <c:v>CKT_2267_10417</c:v>
                </c:pt>
                <c:pt idx="197">
                  <c:v>CKT_4381_06842</c:v>
                </c:pt>
                <c:pt idx="198">
                  <c:v>CKT_2546_04905</c:v>
                </c:pt>
                <c:pt idx="199">
                  <c:v>CKT_2251_01518</c:v>
                </c:pt>
                <c:pt idx="200">
                  <c:v>CKT_2198_12582</c:v>
                </c:pt>
                <c:pt idx="201">
                  <c:v>CKT_1649_16455</c:v>
                </c:pt>
                <c:pt idx="202">
                  <c:v>CKT_1112_15670</c:v>
                </c:pt>
                <c:pt idx="203">
                  <c:v>CKT_1479_18815</c:v>
                </c:pt>
                <c:pt idx="204">
                  <c:v>CKT_1879_16763</c:v>
                </c:pt>
                <c:pt idx="205">
                  <c:v>CKT_76_14350</c:v>
                </c:pt>
                <c:pt idx="206">
                  <c:v>CKT_14669_04784</c:v>
                </c:pt>
                <c:pt idx="207">
                  <c:v>CKT_2467_10873</c:v>
                </c:pt>
                <c:pt idx="208">
                  <c:v>CKT_437_10040</c:v>
                </c:pt>
                <c:pt idx="209">
                  <c:v>CKT_590_06078</c:v>
                </c:pt>
                <c:pt idx="210">
                  <c:v>CKT_2477_11730</c:v>
                </c:pt>
                <c:pt idx="211">
                  <c:v>CKT_3746_06432</c:v>
                </c:pt>
                <c:pt idx="212">
                  <c:v>CKT_5072_13301</c:v>
                </c:pt>
                <c:pt idx="213">
                  <c:v>CKT_35_08912</c:v>
                </c:pt>
                <c:pt idx="214">
                  <c:v>CKT_823_17810</c:v>
                </c:pt>
                <c:pt idx="215">
                  <c:v>CKT_360_13676</c:v>
                </c:pt>
                <c:pt idx="216">
                  <c:v>CKT_197_14709</c:v>
                </c:pt>
                <c:pt idx="217">
                  <c:v>CKT_423_17158</c:v>
                </c:pt>
                <c:pt idx="218">
                  <c:v>CKT_14606_11476</c:v>
                </c:pt>
                <c:pt idx="219">
                  <c:v>CKT_4756_10551</c:v>
                </c:pt>
                <c:pt idx="220">
                  <c:v>CKT_2356_03680</c:v>
                </c:pt>
                <c:pt idx="221">
                  <c:v>CKT_2342_01960</c:v>
                </c:pt>
                <c:pt idx="222">
                  <c:v>CKT_4006_07100</c:v>
                </c:pt>
                <c:pt idx="223">
                  <c:v>CKT_470_00494</c:v>
                </c:pt>
                <c:pt idx="224">
                  <c:v>CKT_3776_03715</c:v>
                </c:pt>
                <c:pt idx="225">
                  <c:v>CKT_2417_04000</c:v>
                </c:pt>
                <c:pt idx="226">
                  <c:v>CKT_1859_02323</c:v>
                </c:pt>
                <c:pt idx="227">
                  <c:v>CKT_170_07251</c:v>
                </c:pt>
                <c:pt idx="228">
                  <c:v>CKT_1880_19785</c:v>
                </c:pt>
                <c:pt idx="229">
                  <c:v>CKT_2461_03875</c:v>
                </c:pt>
                <c:pt idx="230">
                  <c:v>CKT_2080_11920</c:v>
                </c:pt>
                <c:pt idx="231">
                  <c:v>CKT_168_12024</c:v>
                </c:pt>
                <c:pt idx="232">
                  <c:v>CKT_589_03838</c:v>
                </c:pt>
                <c:pt idx="233">
                  <c:v>CKT_2868_08695</c:v>
                </c:pt>
                <c:pt idx="234">
                  <c:v>CKT_4795_00436</c:v>
                </c:pt>
                <c:pt idx="235">
                  <c:v>CKT_1711_19245</c:v>
                </c:pt>
                <c:pt idx="236">
                  <c:v>CKT_3598_03298</c:v>
                </c:pt>
                <c:pt idx="237">
                  <c:v>CKT_3034_05030</c:v>
                </c:pt>
                <c:pt idx="238">
                  <c:v>CKT_3354_08276</c:v>
                </c:pt>
                <c:pt idx="239">
                  <c:v>CKT_484_00160</c:v>
                </c:pt>
                <c:pt idx="240">
                  <c:v>CKT_422_17145</c:v>
                </c:pt>
                <c:pt idx="241">
                  <c:v>CKT_2211_12700</c:v>
                </c:pt>
                <c:pt idx="242">
                  <c:v>CKT_4339_16833</c:v>
                </c:pt>
                <c:pt idx="243">
                  <c:v>CKT_3168_04526</c:v>
                </c:pt>
                <c:pt idx="244">
                  <c:v>CKT_3626_08989</c:v>
                </c:pt>
                <c:pt idx="245">
                  <c:v>CKT_397_14598</c:v>
                </c:pt>
                <c:pt idx="246">
                  <c:v>CKT_3921_04109</c:v>
                </c:pt>
                <c:pt idx="247">
                  <c:v>CKT_1777_16587</c:v>
                </c:pt>
                <c:pt idx="248">
                  <c:v>CKT_3830_09673</c:v>
                </c:pt>
                <c:pt idx="249">
                  <c:v>CKT_4965_18765</c:v>
                </c:pt>
                <c:pt idx="250">
                  <c:v>CKT_4308_10735</c:v>
                </c:pt>
                <c:pt idx="251">
                  <c:v>CKT_860_00419</c:v>
                </c:pt>
                <c:pt idx="252">
                  <c:v>CKT_2194_12564</c:v>
                </c:pt>
                <c:pt idx="253">
                  <c:v>CKT_1906_00698</c:v>
                </c:pt>
                <c:pt idx="254">
                  <c:v>CKT_133_19655</c:v>
                </c:pt>
                <c:pt idx="255">
                  <c:v>CKT_1787_16600</c:v>
                </c:pt>
                <c:pt idx="256">
                  <c:v>CKT_2993_11204</c:v>
                </c:pt>
                <c:pt idx="257">
                  <c:v>CKT_263_17010</c:v>
                </c:pt>
                <c:pt idx="258">
                  <c:v>CKT_2548_10760</c:v>
                </c:pt>
                <c:pt idx="259">
                  <c:v>CKT_3184_05330</c:v>
                </c:pt>
                <c:pt idx="260">
                  <c:v>CKT_5024_17059</c:v>
                </c:pt>
                <c:pt idx="261">
                  <c:v>CKT_5795_05061</c:v>
                </c:pt>
                <c:pt idx="262">
                  <c:v>CKT_2473_04890</c:v>
                </c:pt>
                <c:pt idx="263">
                  <c:v>CKT_4807_11184</c:v>
                </c:pt>
                <c:pt idx="264">
                  <c:v>CKT_869_15150</c:v>
                </c:pt>
                <c:pt idx="265">
                  <c:v>CKT_772_15026</c:v>
                </c:pt>
                <c:pt idx="266">
                  <c:v>CKT_171_08161</c:v>
                </c:pt>
                <c:pt idx="267">
                  <c:v>CKT_4295_07851</c:v>
                </c:pt>
                <c:pt idx="268">
                  <c:v>CKT_1842_19300</c:v>
                </c:pt>
                <c:pt idx="269">
                  <c:v>CKT_278_19787</c:v>
                </c:pt>
                <c:pt idx="270">
                  <c:v>CKT_1911_00726</c:v>
                </c:pt>
                <c:pt idx="271">
                  <c:v>CKT_4413_06666</c:v>
                </c:pt>
                <c:pt idx="272">
                  <c:v>CKT_14450_09805</c:v>
                </c:pt>
                <c:pt idx="273">
                  <c:v>CKT_1146_18180</c:v>
                </c:pt>
                <c:pt idx="274">
                  <c:v>CKT_335_02828</c:v>
                </c:pt>
                <c:pt idx="275">
                  <c:v>CKT_4935_01516</c:v>
                </c:pt>
                <c:pt idx="276">
                  <c:v>CKT_2554_09160</c:v>
                </c:pt>
                <c:pt idx="277">
                  <c:v>CKT_1878_14004</c:v>
                </c:pt>
                <c:pt idx="278">
                  <c:v>CKT_3915_04075</c:v>
                </c:pt>
                <c:pt idx="279">
                  <c:v>CKT_4426_19014</c:v>
                </c:pt>
                <c:pt idx="280">
                  <c:v>CKT_1163_13178</c:v>
                </c:pt>
                <c:pt idx="281">
                  <c:v>CKT_4208_04765</c:v>
                </c:pt>
                <c:pt idx="282">
                  <c:v>CKT_5162_09392</c:v>
                </c:pt>
                <c:pt idx="283">
                  <c:v>CKT_2055_00878</c:v>
                </c:pt>
                <c:pt idx="284">
                  <c:v>CKT_3563_05827</c:v>
                </c:pt>
                <c:pt idx="285">
                  <c:v>CKT_1729_14074</c:v>
                </c:pt>
                <c:pt idx="286">
                  <c:v>CKT_245_16925</c:v>
                </c:pt>
                <c:pt idx="287">
                  <c:v>CKT_1313_16007</c:v>
                </c:pt>
                <c:pt idx="288">
                  <c:v>CKT_1637_14047</c:v>
                </c:pt>
                <c:pt idx="289">
                  <c:v>CKT_1404_13720</c:v>
                </c:pt>
                <c:pt idx="290">
                  <c:v>CKT_1860_11041</c:v>
                </c:pt>
                <c:pt idx="291">
                  <c:v>CKT_14671_09092</c:v>
                </c:pt>
                <c:pt idx="292">
                  <c:v>CKT_1241_18271</c:v>
                </c:pt>
                <c:pt idx="293">
                  <c:v>CKT_2869_08698</c:v>
                </c:pt>
                <c:pt idx="294">
                  <c:v>CKT_3022_10147</c:v>
                </c:pt>
                <c:pt idx="295">
                  <c:v>CKT_5787_06551</c:v>
                </c:pt>
                <c:pt idx="296">
                  <c:v>CKT_3582_08905</c:v>
                </c:pt>
                <c:pt idx="297">
                  <c:v>CKT_1908_00705</c:v>
                </c:pt>
                <c:pt idx="298">
                  <c:v>CKT_3144_06035</c:v>
                </c:pt>
                <c:pt idx="299">
                  <c:v>CKT_2018_01231</c:v>
                </c:pt>
                <c:pt idx="300">
                  <c:v>CKT_6052_17282</c:v>
                </c:pt>
                <c:pt idx="301">
                  <c:v>CKT_15_17454</c:v>
                </c:pt>
                <c:pt idx="302">
                  <c:v>CKT_1106_15646</c:v>
                </c:pt>
                <c:pt idx="303">
                  <c:v>CKT_2388_10600</c:v>
                </c:pt>
                <c:pt idx="304">
                  <c:v>CKT_1215_15880</c:v>
                </c:pt>
                <c:pt idx="305">
                  <c:v>CKT_3547_03133</c:v>
                </c:pt>
                <c:pt idx="306">
                  <c:v>CKT_1152_18222</c:v>
                </c:pt>
                <c:pt idx="307">
                  <c:v>CKT_2474_05400</c:v>
                </c:pt>
                <c:pt idx="308">
                  <c:v>CKT_2823_08730</c:v>
                </c:pt>
                <c:pt idx="309">
                  <c:v>CKT_1815_19373</c:v>
                </c:pt>
                <c:pt idx="310">
                  <c:v>CKT_3512_08689</c:v>
                </c:pt>
                <c:pt idx="311">
                  <c:v>CKT_196_19261</c:v>
                </c:pt>
                <c:pt idx="312">
                  <c:v>CKT_1213_15865</c:v>
                </c:pt>
                <c:pt idx="313">
                  <c:v>CKT_1492_13758</c:v>
                </c:pt>
                <c:pt idx="314">
                  <c:v>CKT_1858_15372</c:v>
                </c:pt>
                <c:pt idx="315">
                  <c:v>CKT_4964_12758</c:v>
                </c:pt>
                <c:pt idx="316">
                  <c:v>CKT_1905_00695</c:v>
                </c:pt>
                <c:pt idx="317">
                  <c:v>CKT_4135_04628</c:v>
                </c:pt>
                <c:pt idx="318">
                  <c:v>CKT_1025_18018</c:v>
                </c:pt>
                <c:pt idx="319">
                  <c:v>CKT_2345_10420</c:v>
                </c:pt>
                <c:pt idx="320">
                  <c:v>CKT_2598_05850</c:v>
                </c:pt>
                <c:pt idx="321">
                  <c:v>CKT_1284_13508</c:v>
                </c:pt>
                <c:pt idx="322">
                  <c:v>CKT_2555_09890</c:v>
                </c:pt>
                <c:pt idx="323">
                  <c:v>CKT_4328_10872</c:v>
                </c:pt>
                <c:pt idx="324">
                  <c:v>CKT_2360_01350</c:v>
                </c:pt>
                <c:pt idx="325">
                  <c:v>CKT_2600_02855</c:v>
                </c:pt>
                <c:pt idx="326">
                  <c:v>CKT_302_19850</c:v>
                </c:pt>
                <c:pt idx="327">
                  <c:v>CKT_3025_02530</c:v>
                </c:pt>
                <c:pt idx="328">
                  <c:v>CKT_1540_16334</c:v>
                </c:pt>
                <c:pt idx="329">
                  <c:v>CKT_1611_13930</c:v>
                </c:pt>
                <c:pt idx="330">
                  <c:v>CKT_5141_17862</c:v>
                </c:pt>
                <c:pt idx="331">
                  <c:v>CKT_2773_08947</c:v>
                </c:pt>
                <c:pt idx="332">
                  <c:v>CKT_2248_08360</c:v>
                </c:pt>
                <c:pt idx="333">
                  <c:v>CKT_1762_14178</c:v>
                </c:pt>
                <c:pt idx="334">
                  <c:v>CKT_2464_09580</c:v>
                </c:pt>
                <c:pt idx="335">
                  <c:v>CKT_3492_05515</c:v>
                </c:pt>
                <c:pt idx="336">
                  <c:v>CKT_2116_12100</c:v>
                </c:pt>
                <c:pt idx="337">
                  <c:v>CKT_5413_14406</c:v>
                </c:pt>
                <c:pt idx="338">
                  <c:v>CKT_2878_07310</c:v>
                </c:pt>
                <c:pt idx="339">
                  <c:v>CKT_2340_10500</c:v>
                </c:pt>
                <c:pt idx="340">
                  <c:v>CKT_2358_08750</c:v>
                </c:pt>
                <c:pt idx="341">
                  <c:v>CKT_1200_15715</c:v>
                </c:pt>
                <c:pt idx="342">
                  <c:v>CKT_1209_15758</c:v>
                </c:pt>
                <c:pt idx="343">
                  <c:v>CKT_165_16112</c:v>
                </c:pt>
                <c:pt idx="344">
                  <c:v>CKT_2414_04770</c:v>
                </c:pt>
                <c:pt idx="345">
                  <c:v>CKT_584_01000</c:v>
                </c:pt>
                <c:pt idx="346">
                  <c:v>CKT_1685_19133</c:v>
                </c:pt>
                <c:pt idx="347">
                  <c:v>CKT_175_19176</c:v>
                </c:pt>
                <c:pt idx="348">
                  <c:v>CKT_734_00032</c:v>
                </c:pt>
                <c:pt idx="349">
                  <c:v>CKT_2343_02490</c:v>
                </c:pt>
                <c:pt idx="350">
                  <c:v>CKT_1484_18843</c:v>
                </c:pt>
                <c:pt idx="351">
                  <c:v>CKT_3191_08848</c:v>
                </c:pt>
                <c:pt idx="352">
                  <c:v>CKT_25_14569</c:v>
                </c:pt>
                <c:pt idx="353">
                  <c:v>CKT_446_02740</c:v>
                </c:pt>
                <c:pt idx="354">
                  <c:v>CKT_379_14544</c:v>
                </c:pt>
                <c:pt idx="355">
                  <c:v>CKT_3952_09971</c:v>
                </c:pt>
                <c:pt idx="356">
                  <c:v>CKT_3822_09643</c:v>
                </c:pt>
                <c:pt idx="357">
                  <c:v>CKT_3374_11339</c:v>
                </c:pt>
                <c:pt idx="358">
                  <c:v>CKT_2422_02026</c:v>
                </c:pt>
                <c:pt idx="359">
                  <c:v>CKT_1550_16359</c:v>
                </c:pt>
                <c:pt idx="360">
                  <c:v>CKT_4425_12226</c:v>
                </c:pt>
                <c:pt idx="361">
                  <c:v>CKT_3093_11182</c:v>
                </c:pt>
                <c:pt idx="362">
                  <c:v>CKT_1295_13565</c:v>
                </c:pt>
                <c:pt idx="363">
                  <c:v>CKT_1093_15603</c:v>
                </c:pt>
                <c:pt idx="364">
                  <c:v>CKT_1636_14037</c:v>
                </c:pt>
                <c:pt idx="365">
                  <c:v>CKT_563_17383</c:v>
                </c:pt>
                <c:pt idx="366">
                  <c:v>CKT_3761_09429</c:v>
                </c:pt>
                <c:pt idx="367">
                  <c:v>CKT_5670_00020</c:v>
                </c:pt>
                <c:pt idx="368">
                  <c:v>CKT_2965_07560</c:v>
                </c:pt>
                <c:pt idx="369">
                  <c:v>CKT_3283_08170</c:v>
                </c:pt>
                <c:pt idx="370">
                  <c:v>CKT_9102_07446</c:v>
                </c:pt>
                <c:pt idx="371">
                  <c:v>CKT_85_16760</c:v>
                </c:pt>
                <c:pt idx="372">
                  <c:v>CKT_3309_02531</c:v>
                </c:pt>
                <c:pt idx="373">
                  <c:v>CKT_4276_04885</c:v>
                </c:pt>
                <c:pt idx="374">
                  <c:v>CKT_3448_11552</c:v>
                </c:pt>
                <c:pt idx="375">
                  <c:v>CKT_1429_13580</c:v>
                </c:pt>
                <c:pt idx="376">
                  <c:v>CKT_4070_07264</c:v>
                </c:pt>
                <c:pt idx="377">
                  <c:v>CKT_3222_11380</c:v>
                </c:pt>
                <c:pt idx="378">
                  <c:v>CKT_2881_11015</c:v>
                </c:pt>
                <c:pt idx="379">
                  <c:v>CKT_574_17437</c:v>
                </c:pt>
                <c:pt idx="380">
                  <c:v>CKT_1330_16073</c:v>
                </c:pt>
                <c:pt idx="381">
                  <c:v>CKT_718_17606</c:v>
                </c:pt>
                <c:pt idx="382">
                  <c:v>CKT_3514_08692</c:v>
                </c:pt>
                <c:pt idx="383">
                  <c:v>CKT_5053_15945</c:v>
                </c:pt>
                <c:pt idx="384">
                  <c:v>CKT_2885_06065</c:v>
                </c:pt>
                <c:pt idx="385">
                  <c:v>CKT_1718_19268</c:v>
                </c:pt>
                <c:pt idx="386">
                  <c:v>CKT_1033_18045</c:v>
                </c:pt>
                <c:pt idx="387">
                  <c:v>CKT_3196_02632</c:v>
                </c:pt>
                <c:pt idx="388">
                  <c:v>CKT_1680_19100</c:v>
                </c:pt>
                <c:pt idx="389">
                  <c:v>CKT_1663_16490</c:v>
                </c:pt>
                <c:pt idx="390">
                  <c:v>CKT_3642_11744</c:v>
                </c:pt>
                <c:pt idx="391">
                  <c:v>CKT_77_14353</c:v>
                </c:pt>
                <c:pt idx="392">
                  <c:v>CKT_1695_19150</c:v>
                </c:pt>
                <c:pt idx="393">
                  <c:v>CKT_1948_00927</c:v>
                </c:pt>
                <c:pt idx="394">
                  <c:v>CKT_3316_02605</c:v>
                </c:pt>
                <c:pt idx="395">
                  <c:v>CKT_808_17680</c:v>
                </c:pt>
                <c:pt idx="396">
                  <c:v>CKT_591_01254</c:v>
                </c:pt>
                <c:pt idx="397">
                  <c:v>CKT_43733998_14761</c:v>
                </c:pt>
                <c:pt idx="398">
                  <c:v>CKT_4796_16668</c:v>
                </c:pt>
                <c:pt idx="399">
                  <c:v>CKT_4836_03525</c:v>
                </c:pt>
                <c:pt idx="400">
                  <c:v>CKT_566_17400</c:v>
                </c:pt>
                <c:pt idx="401">
                  <c:v>CKT_2470_03170</c:v>
                </c:pt>
                <c:pt idx="402">
                  <c:v>CKT_1326_16049</c:v>
                </c:pt>
                <c:pt idx="403">
                  <c:v>CKT_3328_05211</c:v>
                </c:pt>
                <c:pt idx="404">
                  <c:v>CKT_1674_16535</c:v>
                </c:pt>
                <c:pt idx="405">
                  <c:v>CKT_3892_01371</c:v>
                </c:pt>
                <c:pt idx="406">
                  <c:v>CKT_1620_13959</c:v>
                </c:pt>
                <c:pt idx="407">
                  <c:v>CKT_798_17663</c:v>
                </c:pt>
                <c:pt idx="408">
                  <c:v>CKT_443_05088</c:v>
                </c:pt>
                <c:pt idx="409">
                  <c:v>CKT_2226_16240</c:v>
                </c:pt>
                <c:pt idx="410">
                  <c:v>CKT_1678_16550</c:v>
                </c:pt>
                <c:pt idx="411">
                  <c:v>CKT_2497_03310</c:v>
                </c:pt>
                <c:pt idx="412">
                  <c:v>CKT_2037_00805</c:v>
                </c:pt>
                <c:pt idx="413">
                  <c:v>CKT_254_16946</c:v>
                </c:pt>
                <c:pt idx="414">
                  <c:v>CKT_3175_07570</c:v>
                </c:pt>
                <c:pt idx="415">
                  <c:v>CKT_3387_11448</c:v>
                </c:pt>
                <c:pt idx="416">
                  <c:v>CKT_9076_01749</c:v>
                </c:pt>
                <c:pt idx="417">
                  <c:v>CKT_4019_10074</c:v>
                </c:pt>
                <c:pt idx="418">
                  <c:v>CKT_14672_15315</c:v>
                </c:pt>
                <c:pt idx="419">
                  <c:v>CKT_4970_03427</c:v>
                </c:pt>
                <c:pt idx="420">
                  <c:v>CKT_14900_11751</c:v>
                </c:pt>
                <c:pt idx="421">
                  <c:v>CKT_3586_08916</c:v>
                </c:pt>
                <c:pt idx="422">
                  <c:v>CKT_4914_16153</c:v>
                </c:pt>
                <c:pt idx="423">
                  <c:v>CKT_3109_08662</c:v>
                </c:pt>
                <c:pt idx="424">
                  <c:v>CKT_3206_01354</c:v>
                </c:pt>
                <c:pt idx="425">
                  <c:v>CKT_2107_12058</c:v>
                </c:pt>
                <c:pt idx="426">
                  <c:v>CKT_3814_09558</c:v>
                </c:pt>
                <c:pt idx="427">
                  <c:v>CKT_2969_07280</c:v>
                </c:pt>
                <c:pt idx="428">
                  <c:v>CKT_2532_03270</c:v>
                </c:pt>
                <c:pt idx="429">
                  <c:v>CKT_2644_04220</c:v>
                </c:pt>
                <c:pt idx="430">
                  <c:v>CKT_2499_07700</c:v>
                </c:pt>
                <c:pt idx="431">
                  <c:v>CKT_1228_15953</c:v>
                </c:pt>
                <c:pt idx="432">
                  <c:v>CKT_4023_10119</c:v>
                </c:pt>
                <c:pt idx="433">
                  <c:v>CKT_2459_02540</c:v>
                </c:pt>
                <c:pt idx="434">
                  <c:v>CKT_2004_01140</c:v>
                </c:pt>
                <c:pt idx="435">
                  <c:v>CKT_2415_05360</c:v>
                </c:pt>
                <c:pt idx="436">
                  <c:v>CKT_4837_07109</c:v>
                </c:pt>
                <c:pt idx="437">
                  <c:v>CKT_2354_05310</c:v>
                </c:pt>
                <c:pt idx="438">
                  <c:v>CKT_3878_09828</c:v>
                </c:pt>
                <c:pt idx="439">
                  <c:v>CKT_393_18270</c:v>
                </c:pt>
                <c:pt idx="440">
                  <c:v>CKT_2621_09170</c:v>
                </c:pt>
                <c:pt idx="441">
                  <c:v>CKT_549_17290</c:v>
                </c:pt>
                <c:pt idx="442">
                  <c:v>CKT_2416_02730</c:v>
                </c:pt>
                <c:pt idx="443">
                  <c:v>CKT_1493_13760</c:v>
                </c:pt>
                <c:pt idx="444">
                  <c:v>CKT_229_14450</c:v>
                </c:pt>
                <c:pt idx="445">
                  <c:v>CKT_3282_08156</c:v>
                </c:pt>
                <c:pt idx="446">
                  <c:v>CKT_1957_00990</c:v>
                </c:pt>
                <c:pt idx="447">
                  <c:v>CKT_2290_08949</c:v>
                </c:pt>
                <c:pt idx="448">
                  <c:v>CKT_892_15307</c:v>
                </c:pt>
                <c:pt idx="449">
                  <c:v>CKT_3405_02827</c:v>
                </c:pt>
                <c:pt idx="450">
                  <c:v>CKT_3227_10951</c:v>
                </c:pt>
                <c:pt idx="451">
                  <c:v>CKT_140_19700</c:v>
                </c:pt>
                <c:pt idx="452">
                  <c:v>CKT_1763_14181</c:v>
                </c:pt>
                <c:pt idx="453">
                  <c:v>CKT_819_17785</c:v>
                </c:pt>
                <c:pt idx="454">
                  <c:v>CKT_407_17008</c:v>
                </c:pt>
                <c:pt idx="455">
                  <c:v>CKT_2112_12083</c:v>
                </c:pt>
                <c:pt idx="456">
                  <c:v>CKT_4888_17797</c:v>
                </c:pt>
                <c:pt idx="457">
                  <c:v>CKT_2083_11935</c:v>
                </c:pt>
                <c:pt idx="458">
                  <c:v>CKT_5065_01851</c:v>
                </c:pt>
                <c:pt idx="459">
                  <c:v>CKT_3971_01586</c:v>
                </c:pt>
                <c:pt idx="460">
                  <c:v>CKT_2186_12523</c:v>
                </c:pt>
                <c:pt idx="461">
                  <c:v>CKT_768_15010</c:v>
                </c:pt>
                <c:pt idx="462">
                  <c:v>CKT_4266_02280</c:v>
                </c:pt>
                <c:pt idx="463">
                  <c:v>CKT_14899_11561</c:v>
                </c:pt>
                <c:pt idx="464">
                  <c:v>CKT_1269_13386</c:v>
                </c:pt>
                <c:pt idx="465">
                  <c:v>CKT_4853_08306</c:v>
                </c:pt>
                <c:pt idx="466">
                  <c:v>CKT_5150_06595</c:v>
                </c:pt>
                <c:pt idx="467">
                  <c:v>CKT_5848_00812</c:v>
                </c:pt>
                <c:pt idx="468">
                  <c:v>CKT_3494_05568</c:v>
                </c:pt>
                <c:pt idx="469">
                  <c:v>CKT_3755_09390</c:v>
                </c:pt>
                <c:pt idx="470">
                  <c:v>CKT_1693_19140</c:v>
                </c:pt>
                <c:pt idx="471">
                  <c:v>CKT_2990_04731</c:v>
                </c:pt>
                <c:pt idx="472">
                  <c:v>CKT_2074_11907</c:v>
                </c:pt>
                <c:pt idx="473">
                  <c:v>CKT_2539_03601</c:v>
                </c:pt>
                <c:pt idx="474">
                  <c:v>CKT_1363_18610</c:v>
                </c:pt>
                <c:pt idx="475">
                  <c:v>CKT_169_11022</c:v>
                </c:pt>
                <c:pt idx="476">
                  <c:v>CKT_4334_19534</c:v>
                </c:pt>
                <c:pt idx="477">
                  <c:v>CKT_3_19809</c:v>
                </c:pt>
                <c:pt idx="478">
                  <c:v>CKT_4113_01876</c:v>
                </c:pt>
                <c:pt idx="479">
                  <c:v>CKT_1398_13680</c:v>
                </c:pt>
                <c:pt idx="480">
                  <c:v>CKT_4063_04438</c:v>
                </c:pt>
                <c:pt idx="481">
                  <c:v>CKT_14781_09735</c:v>
                </c:pt>
                <c:pt idx="482">
                  <c:v>CKT_178_11012</c:v>
                </c:pt>
                <c:pt idx="483">
                  <c:v>CKT_2357_04160</c:v>
                </c:pt>
                <c:pt idx="484">
                  <c:v>CKT_4182_01976</c:v>
                </c:pt>
                <c:pt idx="485">
                  <c:v>CKT_2041_00816</c:v>
                </c:pt>
                <c:pt idx="486">
                  <c:v>CKT_1626_13982</c:v>
                </c:pt>
                <c:pt idx="487">
                  <c:v>CKT_100_16795</c:v>
                </c:pt>
                <c:pt idx="488">
                  <c:v>CKT_3008_01434</c:v>
                </c:pt>
                <c:pt idx="489">
                  <c:v>CKT_1396_13660</c:v>
                </c:pt>
                <c:pt idx="490">
                  <c:v>CKT_898_15340</c:v>
                </c:pt>
                <c:pt idx="491">
                  <c:v>CKT_745_00050</c:v>
                </c:pt>
                <c:pt idx="492">
                  <c:v>CKT_1323_16043</c:v>
                </c:pt>
                <c:pt idx="493">
                  <c:v>CKT_1048_13343</c:v>
                </c:pt>
                <c:pt idx="494">
                  <c:v>CKT_4090_10261</c:v>
                </c:pt>
                <c:pt idx="495">
                  <c:v>CKT_1435_16200</c:v>
                </c:pt>
                <c:pt idx="496">
                  <c:v>CKT_1374_18629</c:v>
                </c:pt>
                <c:pt idx="497">
                  <c:v>CKT_2503_11780</c:v>
                </c:pt>
                <c:pt idx="498">
                  <c:v>CKT_2966_01837</c:v>
                </c:pt>
                <c:pt idx="499">
                  <c:v>CKT_836_00307</c:v>
                </c:pt>
                <c:pt idx="500">
                  <c:v>CKT_1532_16308</c:v>
                </c:pt>
                <c:pt idx="501">
                  <c:v>CKT_36_03319</c:v>
                </c:pt>
                <c:pt idx="502">
                  <c:v>CKT_1053_12976</c:v>
                </c:pt>
                <c:pt idx="503">
                  <c:v>CKT_2023_01255</c:v>
                </c:pt>
                <c:pt idx="504">
                  <c:v>CKT_4075_07385</c:v>
                </c:pt>
                <c:pt idx="505">
                  <c:v>CKT_5171_19052</c:v>
                </c:pt>
                <c:pt idx="506">
                  <c:v>CKT_1096_15608</c:v>
                </c:pt>
                <c:pt idx="507">
                  <c:v>CKT_1400_13695</c:v>
                </c:pt>
                <c:pt idx="508">
                  <c:v>CKT_3280_08145</c:v>
                </c:pt>
                <c:pt idx="509">
                  <c:v>CKT_4217_07670</c:v>
                </c:pt>
                <c:pt idx="510">
                  <c:v>CKT_2547_05819</c:v>
                </c:pt>
                <c:pt idx="511">
                  <c:v>CKT_114_16955</c:v>
                </c:pt>
                <c:pt idx="512">
                  <c:v>CKT_309_19239</c:v>
                </c:pt>
                <c:pt idx="513">
                  <c:v>CKT_4382_11350</c:v>
                </c:pt>
                <c:pt idx="514">
                  <c:v>CKT_1381_13610</c:v>
                </c:pt>
                <c:pt idx="515">
                  <c:v>CKT_4037_01733</c:v>
                </c:pt>
                <c:pt idx="516">
                  <c:v>CKT_458_01051</c:v>
                </c:pt>
                <c:pt idx="517">
                  <c:v>CKT_14611_06530</c:v>
                </c:pt>
                <c:pt idx="518">
                  <c:v>CKT_2210_12690</c:v>
                </c:pt>
                <c:pt idx="519">
                  <c:v>CKT_3158_04772</c:v>
                </c:pt>
                <c:pt idx="520">
                  <c:v>CKT_1221_15910</c:v>
                </c:pt>
                <c:pt idx="521">
                  <c:v>CKT_1502_13795</c:v>
                </c:pt>
                <c:pt idx="522">
                  <c:v>CKT_2316_05502</c:v>
                </c:pt>
                <c:pt idx="523">
                  <c:v>CKT_14623_16124</c:v>
                </c:pt>
                <c:pt idx="524">
                  <c:v>CKT_2745_09770</c:v>
                </c:pt>
                <c:pt idx="525">
                  <c:v>CKT_4804_04693</c:v>
                </c:pt>
                <c:pt idx="526">
                  <c:v>CKT_1731_14082</c:v>
                </c:pt>
                <c:pt idx="527">
                  <c:v>CKT_3472_02915</c:v>
                </c:pt>
                <c:pt idx="528">
                  <c:v>CKT_633_00535</c:v>
                </c:pt>
                <c:pt idx="529">
                  <c:v>CKT_1174_13256</c:v>
                </c:pt>
                <c:pt idx="530">
                  <c:v>CKT_5296_02966</c:v>
                </c:pt>
                <c:pt idx="531">
                  <c:v>CKT_4145_07568</c:v>
                </c:pt>
                <c:pt idx="532">
                  <c:v>CKT_3016_08849</c:v>
                </c:pt>
                <c:pt idx="533">
                  <c:v>CKT_1658_16472</c:v>
                </c:pt>
                <c:pt idx="534">
                  <c:v>CKT_58_14283</c:v>
                </c:pt>
                <c:pt idx="535">
                  <c:v>CKT_1812_19354</c:v>
                </c:pt>
                <c:pt idx="536">
                  <c:v>CKT_2595_01360</c:v>
                </c:pt>
                <c:pt idx="537">
                  <c:v>CKT_274_19772</c:v>
                </c:pt>
                <c:pt idx="538">
                  <c:v>CKT_442_02690</c:v>
                </c:pt>
                <c:pt idx="539">
                  <c:v>CKT_2045_00830</c:v>
                </c:pt>
                <c:pt idx="540">
                  <c:v>CKT_2463_08940</c:v>
                </c:pt>
                <c:pt idx="541">
                  <c:v>CKT_1814_19370</c:v>
                </c:pt>
                <c:pt idx="542">
                  <c:v>CKT_3081_08479</c:v>
                </c:pt>
                <c:pt idx="543">
                  <c:v>CKT_1437_16220</c:v>
                </c:pt>
                <c:pt idx="544">
                  <c:v>CKT_3774_03686</c:v>
                </c:pt>
                <c:pt idx="545">
                  <c:v>CKT_2948_07960</c:v>
                </c:pt>
                <c:pt idx="546">
                  <c:v>CKT_2924_01680</c:v>
                </c:pt>
                <c:pt idx="547">
                  <c:v>CKT_2502_11554</c:v>
                </c:pt>
                <c:pt idx="548">
                  <c:v>CKT_522_14661</c:v>
                </c:pt>
                <c:pt idx="549">
                  <c:v>CKT_136_19670</c:v>
                </c:pt>
                <c:pt idx="550">
                  <c:v>CKT_4047_01803</c:v>
                </c:pt>
                <c:pt idx="551">
                  <c:v>CKT_4251_10714</c:v>
                </c:pt>
                <c:pt idx="552">
                  <c:v>CKT_5576_01422</c:v>
                </c:pt>
                <c:pt idx="553">
                  <c:v>CKT_329_12167</c:v>
                </c:pt>
                <c:pt idx="554">
                  <c:v>CKT_788_17630</c:v>
                </c:pt>
                <c:pt idx="555">
                  <c:v>CKT_3088_01604</c:v>
                </c:pt>
                <c:pt idx="556">
                  <c:v>CKT_1809_19340</c:v>
                </c:pt>
                <c:pt idx="557">
                  <c:v>CKT_3484_02965</c:v>
                </c:pt>
                <c:pt idx="558">
                  <c:v>CKT_4241_10624</c:v>
                </c:pt>
                <c:pt idx="559">
                  <c:v>CKT_4394_15122</c:v>
                </c:pt>
                <c:pt idx="560">
                  <c:v>CKT_2673_08810</c:v>
                </c:pt>
                <c:pt idx="561">
                  <c:v>CKT_775_15051</c:v>
                </c:pt>
                <c:pt idx="562">
                  <c:v>CKT_3766_09469</c:v>
                </c:pt>
                <c:pt idx="563">
                  <c:v>CKT_3421_05479</c:v>
                </c:pt>
                <c:pt idx="564">
                  <c:v>CKT_3085_02950</c:v>
                </c:pt>
                <c:pt idx="565">
                  <c:v>CKT_226_14436</c:v>
                </c:pt>
                <c:pt idx="566">
                  <c:v>CKT_3245_02422</c:v>
                </c:pt>
                <c:pt idx="567">
                  <c:v>CKT_2002_01096</c:v>
                </c:pt>
                <c:pt idx="568">
                  <c:v>CKT_436_17256</c:v>
                </c:pt>
                <c:pt idx="569">
                  <c:v>CKT_4740_18734</c:v>
                </c:pt>
                <c:pt idx="570">
                  <c:v>CKT_706_17558</c:v>
                </c:pt>
                <c:pt idx="571">
                  <c:v>CKT_1317_16013</c:v>
                </c:pt>
                <c:pt idx="572">
                  <c:v>CKT_2822_03510</c:v>
                </c:pt>
                <c:pt idx="573">
                  <c:v>CKT_4380_03370</c:v>
                </c:pt>
                <c:pt idx="574">
                  <c:v>CKT_4818_14396</c:v>
                </c:pt>
                <c:pt idx="575">
                  <c:v>CKT_1245_18295</c:v>
                </c:pt>
                <c:pt idx="576">
                  <c:v>CKT_2466_05600</c:v>
                </c:pt>
                <c:pt idx="577">
                  <c:v>CKT_1108_15648</c:v>
                </c:pt>
                <c:pt idx="578">
                  <c:v>CKT_2581_01865</c:v>
                </c:pt>
                <c:pt idx="579">
                  <c:v>CKT_684_03155</c:v>
                </c:pt>
                <c:pt idx="580">
                  <c:v>CKT_377_14535</c:v>
                </c:pt>
                <c:pt idx="581">
                  <c:v>CKT_4957_06950</c:v>
                </c:pt>
                <c:pt idx="582">
                  <c:v>CKT_2025_17258</c:v>
                </c:pt>
                <c:pt idx="583">
                  <c:v>CKT_255_16963</c:v>
                </c:pt>
                <c:pt idx="584">
                  <c:v>CKT_1014_17972</c:v>
                </c:pt>
                <c:pt idx="585">
                  <c:v>CKT_4907_17033</c:v>
                </c:pt>
                <c:pt idx="586">
                  <c:v>CKT_3700_09237</c:v>
                </c:pt>
                <c:pt idx="587">
                  <c:v>CKT_137_19697</c:v>
                </c:pt>
                <c:pt idx="588">
                  <c:v>CKT_2353_02370</c:v>
                </c:pt>
                <c:pt idx="589">
                  <c:v>CKT_1753_14154</c:v>
                </c:pt>
                <c:pt idx="590">
                  <c:v>CKT_5116_10871</c:v>
                </c:pt>
                <c:pt idx="591">
                  <c:v>CKT_1501_13791</c:v>
                </c:pt>
                <c:pt idx="592">
                  <c:v>CKT_166_17692</c:v>
                </c:pt>
                <c:pt idx="593">
                  <c:v>CKT_83_16740</c:v>
                </c:pt>
                <c:pt idx="594">
                  <c:v>CKT_2308_05190</c:v>
                </c:pt>
                <c:pt idx="595">
                  <c:v>CKT_1135_18140</c:v>
                </c:pt>
                <c:pt idx="596">
                  <c:v>CKT_2608_03476</c:v>
                </c:pt>
                <c:pt idx="597">
                  <c:v>CKT_2339_03090</c:v>
                </c:pt>
                <c:pt idx="598">
                  <c:v>CKT_3718_03497</c:v>
                </c:pt>
                <c:pt idx="599">
                  <c:v>CKT_1960_01040</c:v>
                </c:pt>
                <c:pt idx="600">
                  <c:v>CKT_5786_08785</c:v>
                </c:pt>
                <c:pt idx="601">
                  <c:v>CKT_89_16773</c:v>
                </c:pt>
                <c:pt idx="602">
                  <c:v>CKT_3759_09420</c:v>
                </c:pt>
                <c:pt idx="603">
                  <c:v>CKT_2620_06844</c:v>
                </c:pt>
                <c:pt idx="604">
                  <c:v>CKT_3020_02671</c:v>
                </c:pt>
                <c:pt idx="605">
                  <c:v>CKT_3509_08666</c:v>
                </c:pt>
                <c:pt idx="606">
                  <c:v>CKT_2594_06040</c:v>
                </c:pt>
                <c:pt idx="607">
                  <c:v>CKT_2219_12716</c:v>
                </c:pt>
                <c:pt idx="608">
                  <c:v>CKT_343_19262</c:v>
                </c:pt>
                <c:pt idx="609">
                  <c:v>CKT_4082_07455</c:v>
                </c:pt>
                <c:pt idx="610">
                  <c:v>CKT_5770_02261</c:v>
                </c:pt>
                <c:pt idx="611">
                  <c:v>CKT_2967_03610</c:v>
                </c:pt>
                <c:pt idx="612">
                  <c:v>CKT_4175_01940</c:v>
                </c:pt>
                <c:pt idx="613">
                  <c:v>CKT_4053_04314</c:v>
                </c:pt>
                <c:pt idx="614">
                  <c:v>CKT_8821_18511</c:v>
                </c:pt>
                <c:pt idx="615">
                  <c:v>CKT_3517_08697</c:v>
                </c:pt>
                <c:pt idx="616">
                  <c:v>CKT_4102_01822</c:v>
                </c:pt>
                <c:pt idx="617">
                  <c:v>CKT_4894_02421</c:v>
                </c:pt>
                <c:pt idx="618">
                  <c:v>CKT_750_14906</c:v>
                </c:pt>
                <c:pt idx="619">
                  <c:v>CKT_2669_02680</c:v>
                </c:pt>
                <c:pt idx="620">
                  <c:v>CKT_4890_16578</c:v>
                </c:pt>
                <c:pt idx="621">
                  <c:v>CKT_3454_11625</c:v>
                </c:pt>
                <c:pt idx="622">
                  <c:v>CKT_3460_02835</c:v>
                </c:pt>
                <c:pt idx="623">
                  <c:v>CKT_1561_16404</c:v>
                </c:pt>
                <c:pt idx="624">
                  <c:v>CKT_2381_04723</c:v>
                </c:pt>
                <c:pt idx="625">
                  <c:v>CKT_2170_12430</c:v>
                </c:pt>
                <c:pt idx="626">
                  <c:v>CKT_2609_01954</c:v>
                </c:pt>
                <c:pt idx="627">
                  <c:v>CKT_3940_07030</c:v>
                </c:pt>
                <c:pt idx="628">
                  <c:v>CKT_1959_01030</c:v>
                </c:pt>
                <c:pt idx="629">
                  <c:v>CKT_4882_16075</c:v>
                </c:pt>
                <c:pt idx="630">
                  <c:v>CKT_172_04726</c:v>
                </c:pt>
                <c:pt idx="631">
                  <c:v>CKT_4799_01085</c:v>
                </c:pt>
                <c:pt idx="632">
                  <c:v>CKT_3775_03713</c:v>
                </c:pt>
                <c:pt idx="633">
                  <c:v>CKT_2309_07370</c:v>
                </c:pt>
                <c:pt idx="634">
                  <c:v>CKT_382_14560</c:v>
                </c:pt>
                <c:pt idx="635">
                  <c:v>CKT_173_13082</c:v>
                </c:pt>
                <c:pt idx="636">
                  <c:v>CKT_248_16930</c:v>
                </c:pt>
                <c:pt idx="637">
                  <c:v>CKT_4361_16944</c:v>
                </c:pt>
                <c:pt idx="638">
                  <c:v>CKT_5821_00929</c:v>
                </c:pt>
                <c:pt idx="639">
                  <c:v>CKT_3789_06501</c:v>
                </c:pt>
                <c:pt idx="640">
                  <c:v>CKT_841_00331</c:v>
                </c:pt>
                <c:pt idx="641">
                  <c:v>CKT_3420_05467</c:v>
                </c:pt>
                <c:pt idx="642">
                  <c:v>CKT_2_10191</c:v>
                </c:pt>
                <c:pt idx="643">
                  <c:v>CKT_2475_07240</c:v>
                </c:pt>
                <c:pt idx="644">
                  <c:v>CKT_4869_03255</c:v>
                </c:pt>
                <c:pt idx="645">
                  <c:v>CKT_14486_03004</c:v>
                </c:pt>
                <c:pt idx="646">
                  <c:v>CKT_3362_08363</c:v>
                </c:pt>
                <c:pt idx="647">
                  <c:v>CKT_3693_09203</c:v>
                </c:pt>
                <c:pt idx="648">
                  <c:v>CKT_1914_00740</c:v>
                </c:pt>
                <c:pt idx="649">
                  <c:v>CKT_1019_17995</c:v>
                </c:pt>
                <c:pt idx="650">
                  <c:v>CKT_703_17548</c:v>
                </c:pt>
                <c:pt idx="651">
                  <c:v>CKT_1653_16461</c:v>
                </c:pt>
                <c:pt idx="652">
                  <c:v>CKT_1459_18657</c:v>
                </c:pt>
                <c:pt idx="653">
                  <c:v>CKT_3427_08497</c:v>
                </c:pt>
                <c:pt idx="654">
                  <c:v>CKT_501_00245</c:v>
                </c:pt>
                <c:pt idx="655">
                  <c:v>CKT_3029_10510</c:v>
                </c:pt>
                <c:pt idx="656">
                  <c:v>CKT_3347_08256</c:v>
                </c:pt>
                <c:pt idx="657">
                  <c:v>CKT_3880_09837</c:v>
                </c:pt>
                <c:pt idx="658">
                  <c:v>CKT_358_12563</c:v>
                </c:pt>
                <c:pt idx="659">
                  <c:v>CKT_637_00560</c:v>
                </c:pt>
                <c:pt idx="660">
                  <c:v>CKT_4341_01897</c:v>
                </c:pt>
                <c:pt idx="661">
                  <c:v>CKT_3090_02762</c:v>
                </c:pt>
                <c:pt idx="662">
                  <c:v>CKT_1321_16030</c:v>
                </c:pt>
                <c:pt idx="663">
                  <c:v>CKT_16_01377</c:v>
                </c:pt>
                <c:pt idx="664">
                  <c:v>CKT_838_00324</c:v>
                </c:pt>
                <c:pt idx="665">
                  <c:v>CKT_53_14262</c:v>
                </c:pt>
                <c:pt idx="666">
                  <c:v>CKT_1507_13820</c:v>
                </c:pt>
                <c:pt idx="667">
                  <c:v>CKT_715_17604</c:v>
                </c:pt>
                <c:pt idx="668">
                  <c:v>CKT_4815_09301</c:v>
                </c:pt>
                <c:pt idx="669">
                  <c:v>CKT_2553_03060</c:v>
                </c:pt>
                <c:pt idx="670">
                  <c:v>CKT_14667_02046</c:v>
                </c:pt>
                <c:pt idx="671">
                  <c:v>CKT_167_03257</c:v>
                </c:pt>
                <c:pt idx="672">
                  <c:v>CKT_2135_12198</c:v>
                </c:pt>
                <c:pt idx="673">
                  <c:v>CKT_4336_06796</c:v>
                </c:pt>
                <c:pt idx="674">
                  <c:v>CKT_412_17090</c:v>
                </c:pt>
                <c:pt idx="675">
                  <c:v>CKT_359_11335</c:v>
                </c:pt>
                <c:pt idx="676">
                  <c:v>CKT_2412_05810</c:v>
                </c:pt>
                <c:pt idx="677">
                  <c:v>CKT_2468_02845</c:v>
                </c:pt>
                <c:pt idx="678">
                  <c:v>CKT_2832_03301</c:v>
                </c:pt>
                <c:pt idx="679">
                  <c:v>CKT_3162_10610</c:v>
                </c:pt>
                <c:pt idx="680">
                  <c:v>CKT_904_17820</c:v>
                </c:pt>
                <c:pt idx="681">
                  <c:v>CKT_5316_15063</c:v>
                </c:pt>
                <c:pt idx="682">
                  <c:v>CKT_2535_06427</c:v>
                </c:pt>
                <c:pt idx="683">
                  <c:v>CKT_4427_06169</c:v>
                </c:pt>
                <c:pt idx="684">
                  <c:v>CKT_75_14346</c:v>
                </c:pt>
                <c:pt idx="685">
                  <c:v>CKT_4409_07231</c:v>
                </c:pt>
                <c:pt idx="686">
                  <c:v>CKT_189_10931</c:v>
                </c:pt>
                <c:pt idx="687">
                  <c:v>CKT_1247_18301</c:v>
                </c:pt>
                <c:pt idx="688">
                  <c:v>CKT_1474_18780</c:v>
                </c:pt>
                <c:pt idx="689">
                  <c:v>CKT_2534_06210</c:v>
                </c:pt>
                <c:pt idx="690">
                  <c:v>CKT_4396_19726</c:v>
                </c:pt>
                <c:pt idx="691">
                  <c:v>CKT_1181_13310</c:v>
                </c:pt>
                <c:pt idx="692">
                  <c:v>CKT_2344_02640</c:v>
                </c:pt>
                <c:pt idx="693">
                  <c:v>CKT_2427_09703</c:v>
                </c:pt>
                <c:pt idx="694">
                  <c:v>CKT_2897_09885</c:v>
                </c:pt>
                <c:pt idx="695">
                  <c:v>CKT_1224_15922</c:v>
                </c:pt>
                <c:pt idx="696">
                  <c:v>CKT_1444_16267</c:v>
                </c:pt>
                <c:pt idx="697">
                  <c:v>CKT_2141_12243</c:v>
                </c:pt>
                <c:pt idx="698">
                  <c:v>CKT_661_14813</c:v>
                </c:pt>
                <c:pt idx="699">
                  <c:v>CKT_115_17030</c:v>
                </c:pt>
                <c:pt idx="700">
                  <c:v>CKT_218_14401</c:v>
                </c:pt>
                <c:pt idx="701">
                  <c:v>CKT_2940_02560</c:v>
                </c:pt>
                <c:pt idx="702">
                  <c:v>CKT_2544_04300</c:v>
                </c:pt>
                <c:pt idx="703">
                  <c:v>CKT_2567_09430</c:v>
                </c:pt>
                <c:pt idx="704">
                  <c:v>CKT_257_16966</c:v>
                </c:pt>
                <c:pt idx="705">
                  <c:v>CKT_3193_02987</c:v>
                </c:pt>
                <c:pt idx="706">
                  <c:v>CKT_3188_05327</c:v>
                </c:pt>
                <c:pt idx="707">
                  <c:v>CKT_4150_07603</c:v>
                </c:pt>
                <c:pt idx="708">
                  <c:v>CKT_3026_07447</c:v>
                </c:pt>
                <c:pt idx="709">
                  <c:v>CKT_2301_08405</c:v>
                </c:pt>
                <c:pt idx="710">
                  <c:v>CKT_2127_12159</c:v>
                </c:pt>
                <c:pt idx="711">
                  <c:v>CKT_317_00116</c:v>
                </c:pt>
                <c:pt idx="712">
                  <c:v>CKT_3872_09781</c:v>
                </c:pt>
                <c:pt idx="713">
                  <c:v>CKT_14974_11641</c:v>
                </c:pt>
                <c:pt idx="714">
                  <c:v>CKT_1750_14152</c:v>
                </c:pt>
                <c:pt idx="715">
                  <c:v>CKT_3150_03903</c:v>
                </c:pt>
                <c:pt idx="716">
                  <c:v>CKT_2380_07900</c:v>
                </c:pt>
                <c:pt idx="717">
                  <c:v>CKT_3447_11535</c:v>
                </c:pt>
                <c:pt idx="718">
                  <c:v>CKT_2361_02510</c:v>
                </c:pt>
                <c:pt idx="719">
                  <c:v>CKT_313_13175</c:v>
                </c:pt>
                <c:pt idx="720">
                  <c:v>CKT_4042_01741</c:v>
                </c:pt>
                <c:pt idx="721">
                  <c:v>CKT_3183_03210</c:v>
                </c:pt>
                <c:pt idx="722">
                  <c:v>CKT_2803_01282</c:v>
                </c:pt>
                <c:pt idx="723">
                  <c:v>CKT_3930_06987</c:v>
                </c:pt>
                <c:pt idx="724">
                  <c:v>CKT_2838_02295</c:v>
                </c:pt>
                <c:pt idx="725">
                  <c:v>CKT_310_03583</c:v>
                </c:pt>
                <c:pt idx="726">
                  <c:v>CKT_737_00040</c:v>
                </c:pt>
                <c:pt idx="727">
                  <c:v>CKT_4896_17512</c:v>
                </c:pt>
                <c:pt idx="728">
                  <c:v>CKT_2747_11565</c:v>
                </c:pt>
                <c:pt idx="729">
                  <c:v>CKT_4356_13518</c:v>
                </c:pt>
                <c:pt idx="730">
                  <c:v>CKT_1533_16310</c:v>
                </c:pt>
                <c:pt idx="731">
                  <c:v>CKT_281_19789</c:v>
                </c:pt>
                <c:pt idx="732">
                  <c:v>CKT_334_03810</c:v>
                </c:pt>
                <c:pt idx="733">
                  <c:v>CKT_444_19249</c:v>
                </c:pt>
                <c:pt idx="734">
                  <c:v>CKT_2150_12317</c:v>
                </c:pt>
                <c:pt idx="735">
                  <c:v>CKT_2880_08420</c:v>
                </c:pt>
                <c:pt idx="736">
                  <c:v>CKT_2405_09355</c:v>
                </c:pt>
                <c:pt idx="737">
                  <c:v>CKT_3077_04226</c:v>
                </c:pt>
                <c:pt idx="738">
                  <c:v>CKT_2460_03390</c:v>
                </c:pt>
                <c:pt idx="739">
                  <c:v>CKT_3192_02355</c:v>
                </c:pt>
                <c:pt idx="740">
                  <c:v>CKT_3682_06287</c:v>
                </c:pt>
                <c:pt idx="741">
                  <c:v>CKT_1578_18929</c:v>
                </c:pt>
                <c:pt idx="742">
                  <c:v>CKT_3947_09879</c:v>
                </c:pt>
                <c:pt idx="743">
                  <c:v>CKT_4190_02054</c:v>
                </c:pt>
                <c:pt idx="744">
                  <c:v>CKT_2992_09474</c:v>
                </c:pt>
                <c:pt idx="745">
                  <c:v>CKT_421_17140</c:v>
                </c:pt>
                <c:pt idx="746">
                  <c:v>CKT_1173_13253</c:v>
                </c:pt>
                <c:pt idx="747">
                  <c:v>CKT_4384_18254</c:v>
                </c:pt>
                <c:pt idx="748">
                  <c:v>CKT_1255_18335</c:v>
                </c:pt>
                <c:pt idx="749">
                  <c:v>CKT_2021_01251</c:v>
                </c:pt>
                <c:pt idx="750">
                  <c:v>CKT_2363_01629</c:v>
                </c:pt>
                <c:pt idx="751">
                  <c:v>CKT_210_14376</c:v>
                </c:pt>
                <c:pt idx="752">
                  <c:v>CKT_1850_11363</c:v>
                </c:pt>
                <c:pt idx="753">
                  <c:v>CKT_1348_18580</c:v>
                </c:pt>
                <c:pt idx="754">
                  <c:v>CKT_392_14586</c:v>
                </c:pt>
                <c:pt idx="755">
                  <c:v>CKT_3835_03785</c:v>
                </c:pt>
                <c:pt idx="756">
                  <c:v>CKT_4397_12005</c:v>
                </c:pt>
                <c:pt idx="757">
                  <c:v>CKT_1253_18330</c:v>
                </c:pt>
                <c:pt idx="758">
                  <c:v>CKT_3840_03840</c:v>
                </c:pt>
                <c:pt idx="759">
                  <c:v>CKT_4353_18488</c:v>
                </c:pt>
                <c:pt idx="760">
                  <c:v>CKT_3315_02578</c:v>
                </c:pt>
                <c:pt idx="761">
                  <c:v>CKT_3312_02562</c:v>
                </c:pt>
                <c:pt idx="762">
                  <c:v>CKT_3382_11427</c:v>
                </c:pt>
                <c:pt idx="763">
                  <c:v>CKT_277_04586</c:v>
                </c:pt>
                <c:pt idx="764">
                  <c:v>CKT_3597_03263</c:v>
                </c:pt>
                <c:pt idx="765">
                  <c:v>CKT_1521_13870</c:v>
                </c:pt>
                <c:pt idx="766">
                  <c:v>CKT_3198_03358</c:v>
                </c:pt>
                <c:pt idx="767">
                  <c:v>CKT_4877_18172</c:v>
                </c:pt>
                <c:pt idx="768">
                  <c:v>CKT_3745_06429</c:v>
                </c:pt>
                <c:pt idx="769">
                  <c:v>CKT_1029_18017</c:v>
                </c:pt>
                <c:pt idx="770">
                  <c:v>CKT_4412_08707</c:v>
                </c:pt>
                <c:pt idx="771">
                  <c:v>CKT_1742_14134</c:v>
                </c:pt>
                <c:pt idx="772">
                  <c:v>CKT_922_17915</c:v>
                </c:pt>
                <c:pt idx="773">
                  <c:v>CKT_2562_03934</c:v>
                </c:pt>
                <c:pt idx="774">
                  <c:v>CKT_4844_00651</c:v>
                </c:pt>
                <c:pt idx="775">
                  <c:v>CKT_1854_10333</c:v>
                </c:pt>
                <c:pt idx="776">
                  <c:v>CKT_18_03353</c:v>
                </c:pt>
                <c:pt idx="777">
                  <c:v>CKT_3238_02367</c:v>
                </c:pt>
                <c:pt idx="778">
                  <c:v>CKT_2355_08510</c:v>
                </c:pt>
                <c:pt idx="779">
                  <c:v>CKT_4333_02161</c:v>
                </c:pt>
                <c:pt idx="780">
                  <c:v>CKT_4383_06498</c:v>
                </c:pt>
                <c:pt idx="781">
                  <c:v>CKT_6056_16003</c:v>
                </c:pt>
                <c:pt idx="782">
                  <c:v>CKT_3097_07320</c:v>
                </c:pt>
                <c:pt idx="783">
                  <c:v>CKT_384_14565</c:v>
                </c:pt>
                <c:pt idx="784">
                  <c:v>CKT_3856_06717</c:v>
                </c:pt>
                <c:pt idx="785">
                  <c:v>CKT_1828_19450</c:v>
                </c:pt>
                <c:pt idx="786">
                  <c:v>CKT_2362_07346</c:v>
                </c:pt>
                <c:pt idx="787">
                  <c:v>CKT_324_13902</c:v>
                </c:pt>
                <c:pt idx="788">
                  <c:v>CKT_1190_13355</c:v>
                </c:pt>
                <c:pt idx="789">
                  <c:v>CKT_217_14397</c:v>
                </c:pt>
                <c:pt idx="790">
                  <c:v>CKT_3869_09718</c:v>
                </c:pt>
                <c:pt idx="791">
                  <c:v>CKT_1440_10580</c:v>
                </c:pt>
                <c:pt idx="792">
                  <c:v>CKT_62_14294</c:v>
                </c:pt>
                <c:pt idx="793">
                  <c:v>CKT_9132_02618</c:v>
                </c:pt>
                <c:pt idx="794">
                  <c:v>CKT_2298_01744</c:v>
                </c:pt>
                <c:pt idx="795">
                  <c:v>CKT_473_00092</c:v>
                </c:pt>
                <c:pt idx="796">
                  <c:v>CKT_4743_00889</c:v>
                </c:pt>
                <c:pt idx="797">
                  <c:v>CKT_4424_09721</c:v>
                </c:pt>
                <c:pt idx="798">
                  <c:v>CKT_5097_03709</c:v>
                </c:pt>
                <c:pt idx="799">
                  <c:v>CKT_2132_12175</c:v>
                </c:pt>
                <c:pt idx="800">
                  <c:v>CKT_1277_13467</c:v>
                </c:pt>
                <c:pt idx="801">
                  <c:v>CKT_1427_16147</c:v>
                </c:pt>
                <c:pt idx="802">
                  <c:v>CKT_4373_18299</c:v>
                </c:pt>
                <c:pt idx="803">
                  <c:v>CKT_2306_03990</c:v>
                </c:pt>
                <c:pt idx="804">
                  <c:v>CKT_1105_15643</c:v>
                </c:pt>
                <c:pt idx="805">
                  <c:v>CKT_2707_07520</c:v>
                </c:pt>
                <c:pt idx="806">
                  <c:v>CKT_5327_08298</c:v>
                </c:pt>
                <c:pt idx="807">
                  <c:v>CKT_2479_04530</c:v>
                </c:pt>
                <c:pt idx="808">
                  <c:v>CKT_2811_11341</c:v>
                </c:pt>
                <c:pt idx="809">
                  <c:v>CKT_3594_03205</c:v>
                </c:pt>
                <c:pt idx="810">
                  <c:v>CKT_4122_04504</c:v>
                </c:pt>
                <c:pt idx="811">
                  <c:v>CKT_3958_10005</c:v>
                </c:pt>
                <c:pt idx="812">
                  <c:v>CKT_3015_04706</c:v>
                </c:pt>
                <c:pt idx="813">
                  <c:v>CKT_2937_06730</c:v>
                </c:pt>
                <c:pt idx="814">
                  <c:v>CKT_913_17885</c:v>
                </c:pt>
                <c:pt idx="815">
                  <c:v>CKT_710_17579</c:v>
                </c:pt>
                <c:pt idx="816">
                  <c:v>CKT_3849_03935</c:v>
                </c:pt>
                <c:pt idx="817">
                  <c:v>CKT_4801_17982</c:v>
                </c:pt>
                <c:pt idx="818">
                  <c:v>CKT_2582_11479</c:v>
                </c:pt>
                <c:pt idx="819">
                  <c:v>CKT_9141_14003</c:v>
                </c:pt>
                <c:pt idx="820">
                  <c:v>CKT_1621_13960</c:v>
                </c:pt>
                <c:pt idx="821">
                  <c:v>CKT_3740_06361</c:v>
                </c:pt>
                <c:pt idx="822">
                  <c:v>CKT_1458_18674</c:v>
                </c:pt>
                <c:pt idx="823">
                  <c:v>CKT_2039_00814</c:v>
                </c:pt>
                <c:pt idx="824">
                  <c:v>CKT_14428_06451</c:v>
                </c:pt>
                <c:pt idx="825">
                  <c:v>CKT_5331_14726</c:v>
                </c:pt>
                <c:pt idx="826">
                  <c:v>CKT_3816_09619</c:v>
                </c:pt>
                <c:pt idx="827">
                  <c:v>CKT_3360_08343</c:v>
                </c:pt>
                <c:pt idx="828">
                  <c:v>CKT_600_17690</c:v>
                </c:pt>
                <c:pt idx="829">
                  <c:v>CKT_2093_11975</c:v>
                </c:pt>
                <c:pt idx="830">
                  <c:v>CKT_2287_04045</c:v>
                </c:pt>
                <c:pt idx="831">
                  <c:v>CKT_776_14880</c:v>
                </c:pt>
                <c:pt idx="832">
                  <c:v>CKT_3788_06499</c:v>
                </c:pt>
                <c:pt idx="833">
                  <c:v>CKT_655_14754</c:v>
                </c:pt>
                <c:pt idx="834">
                  <c:v>CKT_1707_19230</c:v>
                </c:pt>
                <c:pt idx="835">
                  <c:v>CKT_4917_06439</c:v>
                </c:pt>
                <c:pt idx="836">
                  <c:v>CKT_2382_06504</c:v>
                </c:pt>
                <c:pt idx="837">
                  <c:v>CKT_14848_06201</c:v>
                </c:pt>
                <c:pt idx="838">
                  <c:v>CKT_3780_03721</c:v>
                </c:pt>
                <c:pt idx="839">
                  <c:v>CKT_3118_06308</c:v>
                </c:pt>
                <c:pt idx="840">
                  <c:v>CKT_4937_08939</c:v>
                </c:pt>
                <c:pt idx="841">
                  <c:v>CKT_3240_02403</c:v>
                </c:pt>
                <c:pt idx="842">
                  <c:v>CKT_195_05626</c:v>
                </c:pt>
                <c:pt idx="843">
                  <c:v>CKT_1660_16476</c:v>
                </c:pt>
                <c:pt idx="844">
                  <c:v>CKT_4031_10180</c:v>
                </c:pt>
                <c:pt idx="845">
                  <c:v>CKT_3800_06581</c:v>
                </c:pt>
                <c:pt idx="846">
                  <c:v>CKT_4727_14925</c:v>
                </c:pt>
                <c:pt idx="847">
                  <c:v>CKT_90_16774</c:v>
                </c:pt>
                <c:pt idx="848">
                  <c:v>CKT_587_18409</c:v>
                </c:pt>
                <c:pt idx="849">
                  <c:v>CKT_71_14337</c:v>
                </c:pt>
                <c:pt idx="850">
                  <c:v>CKT_2352_01810</c:v>
                </c:pt>
                <c:pt idx="851">
                  <c:v>CKT_2991_07134</c:v>
                </c:pt>
                <c:pt idx="852">
                  <c:v>CKT_3578_08888</c:v>
                </c:pt>
                <c:pt idx="853">
                  <c:v>CKT_1289_13538</c:v>
                </c:pt>
                <c:pt idx="854">
                  <c:v>CKT_1259_18370</c:v>
                </c:pt>
                <c:pt idx="855">
                  <c:v>CKT_4167_10483</c:v>
                </c:pt>
                <c:pt idx="856">
                  <c:v>CKT_253_16935</c:v>
                </c:pt>
                <c:pt idx="857">
                  <c:v>CKT_862_00422</c:v>
                </c:pt>
                <c:pt idx="858">
                  <c:v>CKT_4391_16981</c:v>
                </c:pt>
                <c:pt idx="859">
                  <c:v>CKT_3649_03356</c:v>
                </c:pt>
                <c:pt idx="860">
                  <c:v>CKT_2498_04480</c:v>
                </c:pt>
                <c:pt idx="861">
                  <c:v>CKT_3481_02955</c:v>
                </c:pt>
                <c:pt idx="862">
                  <c:v>CKT_2841_08408</c:v>
                </c:pt>
                <c:pt idx="863">
                  <c:v>CKT_8738_16497</c:v>
                </c:pt>
                <c:pt idx="864">
                  <c:v>CKT_426_17190</c:v>
                </c:pt>
                <c:pt idx="865">
                  <c:v>CKT_2079_11915</c:v>
                </c:pt>
                <c:pt idx="866">
                  <c:v>CKT_4355_03727</c:v>
                </c:pt>
                <c:pt idx="867">
                  <c:v>CKT_5793_16400</c:v>
                </c:pt>
                <c:pt idx="868">
                  <c:v>CKT_3263_05115</c:v>
                </c:pt>
                <c:pt idx="869">
                  <c:v>CKT_3825_09648</c:v>
                </c:pt>
                <c:pt idx="870">
                  <c:v>CKT_474_00093</c:v>
                </c:pt>
                <c:pt idx="871">
                  <c:v>CKT_5220_18631</c:v>
                </c:pt>
                <c:pt idx="872">
                  <c:v>CKT_1570_18871</c:v>
                </c:pt>
                <c:pt idx="873">
                  <c:v>CKT_3079_07415</c:v>
                </c:pt>
                <c:pt idx="874">
                  <c:v>CKT_2899_10313</c:v>
                </c:pt>
                <c:pt idx="875">
                  <c:v>CKT_2410_09443</c:v>
                </c:pt>
                <c:pt idx="876">
                  <c:v>CKT_4201_04736</c:v>
                </c:pt>
                <c:pt idx="877">
                  <c:v>CKT_2082_11931</c:v>
                </c:pt>
                <c:pt idx="878">
                  <c:v>CKT_4892_11166</c:v>
                </c:pt>
                <c:pt idx="879">
                  <c:v>CKT_1909_00720</c:v>
                </c:pt>
                <c:pt idx="880">
                  <c:v>CKT_3458_11675</c:v>
                </c:pt>
                <c:pt idx="881">
                  <c:v>CKT_356_11512</c:v>
                </c:pt>
              </c:strCache>
            </c:strRef>
          </c:xVal>
          <c:yVal>
            <c:numRef>
              <c:f>mc_vs_dss!$G$2:$G$883</c:f>
              <c:numCache>
                <c:formatCode>General</c:formatCode>
                <c:ptCount val="882"/>
                <c:pt idx="0">
                  <c:v>0.85225050755246101</c:v>
                </c:pt>
                <c:pt idx="1">
                  <c:v>0.82551480106392605</c:v>
                </c:pt>
                <c:pt idx="2">
                  <c:v>0.96433132845545</c:v>
                </c:pt>
                <c:pt idx="3">
                  <c:v>0.930922683698026</c:v>
                </c:pt>
                <c:pt idx="4">
                  <c:v>0.83881329941176697</c:v>
                </c:pt>
                <c:pt idx="5">
                  <c:v>9.2165898499972296E-3</c:v>
                </c:pt>
                <c:pt idx="6">
                  <c:v>0.93834696413892105</c:v>
                </c:pt>
                <c:pt idx="7">
                  <c:v>0.93926660011091301</c:v>
                </c:pt>
                <c:pt idx="8">
                  <c:v>0.97290283445159698</c:v>
                </c:pt>
                <c:pt idx="9">
                  <c:v>0.95996110209202401</c:v>
                </c:pt>
                <c:pt idx="10">
                  <c:v>0.95832204579435298</c:v>
                </c:pt>
                <c:pt idx="11">
                  <c:v>0.82961721813978995</c:v>
                </c:pt>
                <c:pt idx="12">
                  <c:v>0.95634381046343397</c:v>
                </c:pt>
                <c:pt idx="13">
                  <c:v>0.966316400764899</c:v>
                </c:pt>
                <c:pt idx="14">
                  <c:v>0.93982921593979396</c:v>
                </c:pt>
                <c:pt idx="15">
                  <c:v>0.98511343002750795</c:v>
                </c:pt>
                <c:pt idx="16">
                  <c:v>0.98300998953827701</c:v>
                </c:pt>
                <c:pt idx="17">
                  <c:v>0.78635239694483094</c:v>
                </c:pt>
                <c:pt idx="18">
                  <c:v>0.90947827993522001</c:v>
                </c:pt>
                <c:pt idx="19">
                  <c:v>0.95652537619943001</c:v>
                </c:pt>
                <c:pt idx="20">
                  <c:v>0.97138824954831304</c:v>
                </c:pt>
                <c:pt idx="21">
                  <c:v>0.87885118477572799</c:v>
                </c:pt>
                <c:pt idx="22">
                  <c:v>0.99323010937825496</c:v>
                </c:pt>
                <c:pt idx="23">
                  <c:v>0.95694747689394599</c:v>
                </c:pt>
                <c:pt idx="24">
                  <c:v>0.94845429511127199</c:v>
                </c:pt>
                <c:pt idx="25">
                  <c:v>0.96490355271680806</c:v>
                </c:pt>
                <c:pt idx="26">
                  <c:v>1.294888113022</c:v>
                </c:pt>
                <c:pt idx="27">
                  <c:v>0.92603432703939803</c:v>
                </c:pt>
                <c:pt idx="28">
                  <c:v>0.95317381521776301</c:v>
                </c:pt>
                <c:pt idx="29">
                  <c:v>0.94852293617060701</c:v>
                </c:pt>
                <c:pt idx="30">
                  <c:v>0.93939409759369197</c:v>
                </c:pt>
                <c:pt idx="31">
                  <c:v>0.95500843896013399</c:v>
                </c:pt>
                <c:pt idx="32">
                  <c:v>0.78566948154250404</c:v>
                </c:pt>
                <c:pt idx="33">
                  <c:v>0.97965914692496003</c:v>
                </c:pt>
                <c:pt idx="34">
                  <c:v>0.86669214948845297</c:v>
                </c:pt>
                <c:pt idx="35">
                  <c:v>0.96647568850686005</c:v>
                </c:pt>
                <c:pt idx="36">
                  <c:v>0.92395017377115296</c:v>
                </c:pt>
                <c:pt idx="37">
                  <c:v>0.91401567181222798</c:v>
                </c:pt>
                <c:pt idx="38">
                  <c:v>0.90961078831030995</c:v>
                </c:pt>
                <c:pt idx="39">
                  <c:v>0.91374463701466502</c:v>
                </c:pt>
                <c:pt idx="40">
                  <c:v>0.91449664804690001</c:v>
                </c:pt>
                <c:pt idx="41">
                  <c:v>0.87877176535522805</c:v>
                </c:pt>
                <c:pt idx="42">
                  <c:v>0.93452302436045598</c:v>
                </c:pt>
                <c:pt idx="43">
                  <c:v>0.873933043720868</c:v>
                </c:pt>
                <c:pt idx="44">
                  <c:v>0.91925690636714097</c:v>
                </c:pt>
                <c:pt idx="45">
                  <c:v>0.98162058952354103</c:v>
                </c:pt>
                <c:pt idx="46">
                  <c:v>0.91734789796725802</c:v>
                </c:pt>
                <c:pt idx="47">
                  <c:v>0.91969970958625102</c:v>
                </c:pt>
                <c:pt idx="48">
                  <c:v>0.97207843035179697</c:v>
                </c:pt>
                <c:pt idx="49">
                  <c:v>0.93135128800866696</c:v>
                </c:pt>
                <c:pt idx="50">
                  <c:v>0.95696351076583697</c:v>
                </c:pt>
                <c:pt idx="52">
                  <c:v>0.98703174636778801</c:v>
                </c:pt>
                <c:pt idx="53">
                  <c:v>0.86103145735562803</c:v>
                </c:pt>
                <c:pt idx="54">
                  <c:v>0.91249807004347805</c:v>
                </c:pt>
                <c:pt idx="55">
                  <c:v>0.831477963896602</c:v>
                </c:pt>
                <c:pt idx="56">
                  <c:v>0.94626569280360295</c:v>
                </c:pt>
                <c:pt idx="57">
                  <c:v>0.93573167779104305</c:v>
                </c:pt>
                <c:pt idx="58">
                  <c:v>0.94316363027456396</c:v>
                </c:pt>
                <c:pt idx="59">
                  <c:v>0.92361099321107099</c:v>
                </c:pt>
                <c:pt idx="60">
                  <c:v>1.00569982893841</c:v>
                </c:pt>
                <c:pt idx="61">
                  <c:v>0.94749825225880302</c:v>
                </c:pt>
                <c:pt idx="62">
                  <c:v>0.85070212958250002</c:v>
                </c:pt>
                <c:pt idx="63">
                  <c:v>0.960722649319115</c:v>
                </c:pt>
                <c:pt idx="64">
                  <c:v>0.95033764591650804</c:v>
                </c:pt>
                <c:pt idx="65">
                  <c:v>0.952971918786088</c:v>
                </c:pt>
                <c:pt idx="66">
                  <c:v>0.95686582654473595</c:v>
                </c:pt>
                <c:pt idx="67">
                  <c:v>4.6307015522301</c:v>
                </c:pt>
                <c:pt idx="68">
                  <c:v>0.90945050951656004</c:v>
                </c:pt>
                <c:pt idx="69">
                  <c:v>0.84866630486713301</c:v>
                </c:pt>
                <c:pt idx="70">
                  <c:v>0.96852753780007195</c:v>
                </c:pt>
                <c:pt idx="71">
                  <c:v>0.98186108479270895</c:v>
                </c:pt>
                <c:pt idx="72">
                  <c:v>0.93727844031060703</c:v>
                </c:pt>
                <c:pt idx="73">
                  <c:v>0.91771406695457902</c:v>
                </c:pt>
                <c:pt idx="74">
                  <c:v>0.90989805698046999</c:v>
                </c:pt>
                <c:pt idx="75">
                  <c:v>0.94298813783021496</c:v>
                </c:pt>
                <c:pt idx="76">
                  <c:v>0.97610969376611301</c:v>
                </c:pt>
                <c:pt idx="77">
                  <c:v>0.97890571424127304</c:v>
                </c:pt>
                <c:pt idx="78">
                  <c:v>0.89624049130039196</c:v>
                </c:pt>
                <c:pt idx="79">
                  <c:v>0.90754136604550495</c:v>
                </c:pt>
                <c:pt idx="80">
                  <c:v>0.97535244666807397</c:v>
                </c:pt>
                <c:pt idx="81">
                  <c:v>0.95526465396307103</c:v>
                </c:pt>
                <c:pt idx="82">
                  <c:v>0.93223874830257503</c:v>
                </c:pt>
                <c:pt idx="83">
                  <c:v>0.931735859485324</c:v>
                </c:pt>
                <c:pt idx="84">
                  <c:v>0.97997367460983398</c:v>
                </c:pt>
                <c:pt idx="85">
                  <c:v>0.97260615779526605</c:v>
                </c:pt>
                <c:pt idx="86">
                  <c:v>0.87084992239946701</c:v>
                </c:pt>
                <c:pt idx="87">
                  <c:v>0.90005958632418603</c:v>
                </c:pt>
                <c:pt idx="88">
                  <c:v>0.91632869922639404</c:v>
                </c:pt>
                <c:pt idx="89">
                  <c:v>0.97764703553488996</c:v>
                </c:pt>
                <c:pt idx="90">
                  <c:v>0.84130914404093804</c:v>
                </c:pt>
                <c:pt idx="91">
                  <c:v>0.99974537243231498</c:v>
                </c:pt>
                <c:pt idx="92">
                  <c:v>0.93787322751974</c:v>
                </c:pt>
                <c:pt idx="93">
                  <c:v>0.84615607196851805</c:v>
                </c:pt>
                <c:pt idx="94">
                  <c:v>0.95102316121783503</c:v>
                </c:pt>
                <c:pt idx="95">
                  <c:v>0.94597980633748002</c:v>
                </c:pt>
                <c:pt idx="96">
                  <c:v>0.86522681760557696</c:v>
                </c:pt>
                <c:pt idx="97">
                  <c:v>0.94857957850212404</c:v>
                </c:pt>
                <c:pt idx="98">
                  <c:v>0.97670535146047799</c:v>
                </c:pt>
                <c:pt idx="99">
                  <c:v>0.89608169084642098</c:v>
                </c:pt>
                <c:pt idx="100">
                  <c:v>0.80331255113820099</c:v>
                </c:pt>
                <c:pt idx="101">
                  <c:v>0.92684267649220597</c:v>
                </c:pt>
                <c:pt idx="102">
                  <c:v>0.96326088639819896</c:v>
                </c:pt>
                <c:pt idx="103">
                  <c:v>0.92666136312788105</c:v>
                </c:pt>
                <c:pt idx="104">
                  <c:v>0.947252851071678</c:v>
                </c:pt>
                <c:pt idx="105">
                  <c:v>0.88232212351946104</c:v>
                </c:pt>
                <c:pt idx="106">
                  <c:v>0.98974605045869801</c:v>
                </c:pt>
                <c:pt idx="107">
                  <c:v>0.79397646175283099</c:v>
                </c:pt>
                <c:pt idx="108">
                  <c:v>0.96624249571417298</c:v>
                </c:pt>
                <c:pt idx="109">
                  <c:v>0.87930224969913995</c:v>
                </c:pt>
                <c:pt idx="110">
                  <c:v>0.86621531977764599</c:v>
                </c:pt>
                <c:pt idx="111">
                  <c:v>0.90132567080538895</c:v>
                </c:pt>
                <c:pt idx="112">
                  <c:v>0.944932128581081</c:v>
                </c:pt>
                <c:pt idx="113">
                  <c:v>0.90691778470888695</c:v>
                </c:pt>
                <c:pt idx="114">
                  <c:v>0</c:v>
                </c:pt>
                <c:pt idx="115">
                  <c:v>0.96375110059824798</c:v>
                </c:pt>
                <c:pt idx="116">
                  <c:v>0.96371888544873696</c:v>
                </c:pt>
                <c:pt idx="117">
                  <c:v>0.91073195189366596</c:v>
                </c:pt>
                <c:pt idx="118">
                  <c:v>0.96185790875357802</c:v>
                </c:pt>
                <c:pt idx="119">
                  <c:v>0.93562491347828303</c:v>
                </c:pt>
                <c:pt idx="120">
                  <c:v>0</c:v>
                </c:pt>
                <c:pt idx="121">
                  <c:v>0.972719757526462</c:v>
                </c:pt>
                <c:pt idx="122">
                  <c:v>0.95593108661902304</c:v>
                </c:pt>
                <c:pt idx="123">
                  <c:v>0.975864720274909</c:v>
                </c:pt>
                <c:pt idx="124">
                  <c:v>0.86003354830617695</c:v>
                </c:pt>
                <c:pt idx="125">
                  <c:v>0.96224450863453603</c:v>
                </c:pt>
                <c:pt idx="126">
                  <c:v>0.87262545096115296</c:v>
                </c:pt>
                <c:pt idx="127">
                  <c:v>0.96826454006844298</c:v>
                </c:pt>
                <c:pt idx="128">
                  <c:v>0.86463482797952795</c:v>
                </c:pt>
                <c:pt idx="129">
                  <c:v>0.95085404112183702</c:v>
                </c:pt>
                <c:pt idx="130">
                  <c:v>0.93922645336984301</c:v>
                </c:pt>
                <c:pt idx="131">
                  <c:v>4.1991353244652698</c:v>
                </c:pt>
                <c:pt idx="132">
                  <c:v>0.95481140263947595</c:v>
                </c:pt>
                <c:pt idx="133">
                  <c:v>0.96570051740344398</c:v>
                </c:pt>
                <c:pt idx="134">
                  <c:v>1.0027968527417099</c:v>
                </c:pt>
                <c:pt idx="135">
                  <c:v>0.971089875363777</c:v>
                </c:pt>
                <c:pt idx="136">
                  <c:v>0.91872220919146197</c:v>
                </c:pt>
                <c:pt idx="137">
                  <c:v>0.93605980972895397</c:v>
                </c:pt>
                <c:pt idx="138">
                  <c:v>0.89549245570170599</c:v>
                </c:pt>
                <c:pt idx="139">
                  <c:v>0.89028196718249597</c:v>
                </c:pt>
                <c:pt idx="140">
                  <c:v>0.86041908263898703</c:v>
                </c:pt>
                <c:pt idx="141">
                  <c:v>0.92673707384678805</c:v>
                </c:pt>
                <c:pt idx="142">
                  <c:v>0.91803704328294999</c:v>
                </c:pt>
                <c:pt idx="143">
                  <c:v>0.96490582328091401</c:v>
                </c:pt>
                <c:pt idx="144">
                  <c:v>0.81256205263431702</c:v>
                </c:pt>
                <c:pt idx="145">
                  <c:v>0.94348500092758103</c:v>
                </c:pt>
                <c:pt idx="146">
                  <c:v>0.92625604620083302</c:v>
                </c:pt>
                <c:pt idx="147">
                  <c:v>0.96027081088895205</c:v>
                </c:pt>
                <c:pt idx="148">
                  <c:v>0.90584154122599303</c:v>
                </c:pt>
                <c:pt idx="149">
                  <c:v>0.91483119324200601</c:v>
                </c:pt>
                <c:pt idx="150">
                  <c:v>7.6923076824825506E-2</c:v>
                </c:pt>
                <c:pt idx="151">
                  <c:v>0.99149531337372798</c:v>
                </c:pt>
                <c:pt idx="152">
                  <c:v>0.93134801137573098</c:v>
                </c:pt>
                <c:pt idx="153">
                  <c:v>0.95736643058038895</c:v>
                </c:pt>
                <c:pt idx="154">
                  <c:v>0.93240763652191905</c:v>
                </c:pt>
                <c:pt idx="155">
                  <c:v>0.94628468807445898</c:v>
                </c:pt>
                <c:pt idx="156">
                  <c:v>0.93649124323009503</c:v>
                </c:pt>
                <c:pt idx="157">
                  <c:v>0.91329523672118695</c:v>
                </c:pt>
                <c:pt idx="158">
                  <c:v>0.98050130956926096</c:v>
                </c:pt>
                <c:pt idx="159">
                  <c:v>0.84514607578957501</c:v>
                </c:pt>
                <c:pt idx="160">
                  <c:v>1.00000007520081</c:v>
                </c:pt>
                <c:pt idx="161">
                  <c:v>0.98812109022689898</c:v>
                </c:pt>
                <c:pt idx="162">
                  <c:v>0.89531132911168898</c:v>
                </c:pt>
                <c:pt idx="163">
                  <c:v>0.97781279461262904</c:v>
                </c:pt>
                <c:pt idx="164">
                  <c:v>0.99405902831459603</c:v>
                </c:pt>
                <c:pt idx="165">
                  <c:v>0.93888020387231497</c:v>
                </c:pt>
                <c:pt idx="166">
                  <c:v>0.89925960967388996</c:v>
                </c:pt>
                <c:pt idx="167">
                  <c:v>0.79179065060286102</c:v>
                </c:pt>
                <c:pt idx="168">
                  <c:v>0.98343466490385301</c:v>
                </c:pt>
                <c:pt idx="169">
                  <c:v>0.97263385360500298</c:v>
                </c:pt>
                <c:pt idx="170">
                  <c:v>0.96930389846598397</c:v>
                </c:pt>
                <c:pt idx="171">
                  <c:v>0.93544099577767004</c:v>
                </c:pt>
                <c:pt idx="172">
                  <c:v>0.40000000000218</c:v>
                </c:pt>
                <c:pt idx="173">
                  <c:v>0.96917223198760305</c:v>
                </c:pt>
                <c:pt idx="174">
                  <c:v>1.0313316261513701</c:v>
                </c:pt>
                <c:pt idx="175">
                  <c:v>0.825477060573926</c:v>
                </c:pt>
                <c:pt idx="176">
                  <c:v>0.94904348951273299</c:v>
                </c:pt>
                <c:pt idx="177">
                  <c:v>0.99004941817879999</c:v>
                </c:pt>
                <c:pt idx="178">
                  <c:v>0.86899518196734205</c:v>
                </c:pt>
                <c:pt idx="179">
                  <c:v>0.90874210783634302</c:v>
                </c:pt>
                <c:pt idx="180">
                  <c:v>0.86957255571819703</c:v>
                </c:pt>
                <c:pt idx="181">
                  <c:v>0.97998353954752704</c:v>
                </c:pt>
                <c:pt idx="182">
                  <c:v>0.94846555823185197</c:v>
                </c:pt>
                <c:pt idx="183">
                  <c:v>0.913717677157033</c:v>
                </c:pt>
                <c:pt idx="184">
                  <c:v>0.84734644619559096</c:v>
                </c:pt>
                <c:pt idx="185">
                  <c:v>0.93423299256056602</c:v>
                </c:pt>
                <c:pt idx="186">
                  <c:v>0.78432013254271504</c:v>
                </c:pt>
                <c:pt idx="187">
                  <c:v>0.92061197991611299</c:v>
                </c:pt>
                <c:pt idx="188">
                  <c:v>0.90176074702908005</c:v>
                </c:pt>
                <c:pt idx="189">
                  <c:v>0.970772616502387</c:v>
                </c:pt>
                <c:pt idx="190">
                  <c:v>0.94678678800511795</c:v>
                </c:pt>
                <c:pt idx="191">
                  <c:v>0.910634013256297</c:v>
                </c:pt>
                <c:pt idx="192">
                  <c:v>0.91754865363634497</c:v>
                </c:pt>
                <c:pt idx="193">
                  <c:v>0.94376231112041997</c:v>
                </c:pt>
                <c:pt idx="194">
                  <c:v>0.91985524555180098</c:v>
                </c:pt>
                <c:pt idx="195">
                  <c:v>0.96810096620239605</c:v>
                </c:pt>
                <c:pt idx="196">
                  <c:v>0.82424503301355301</c:v>
                </c:pt>
                <c:pt idx="197">
                  <c:v>0.98355293891560802</c:v>
                </c:pt>
                <c:pt idx="198">
                  <c:v>0.97869388742418995</c:v>
                </c:pt>
                <c:pt idx="199">
                  <c:v>0.94475048209273504</c:v>
                </c:pt>
                <c:pt idx="200">
                  <c:v>0.87495313123708296</c:v>
                </c:pt>
                <c:pt idx="201">
                  <c:v>0.809547254602351</c:v>
                </c:pt>
                <c:pt idx="202">
                  <c:v>0.90741826310029505</c:v>
                </c:pt>
                <c:pt idx="203">
                  <c:v>0.98138191232651695</c:v>
                </c:pt>
                <c:pt idx="204">
                  <c:v>0.98348701338071298</c:v>
                </c:pt>
                <c:pt idx="205">
                  <c:v>0.89392810575765802</c:v>
                </c:pt>
                <c:pt idx="206">
                  <c:v>0.93243411032961099</c:v>
                </c:pt>
                <c:pt idx="207">
                  <c:v>4.7336767200867902</c:v>
                </c:pt>
                <c:pt idx="208">
                  <c:v>0.44590115617592302</c:v>
                </c:pt>
                <c:pt idx="209">
                  <c:v>0.98692818074706001</c:v>
                </c:pt>
                <c:pt idx="210">
                  <c:v>0.97024510238210704</c:v>
                </c:pt>
                <c:pt idx="211">
                  <c:v>0.84925462232132998</c:v>
                </c:pt>
                <c:pt idx="212">
                  <c:v>0.97181671199208597</c:v>
                </c:pt>
                <c:pt idx="213">
                  <c:v>0.93824303219814398</c:v>
                </c:pt>
                <c:pt idx="214">
                  <c:v>0.79988549031407596</c:v>
                </c:pt>
                <c:pt idx="215">
                  <c:v>0.94856382824516905</c:v>
                </c:pt>
                <c:pt idx="216">
                  <c:v>0.92972077387149699</c:v>
                </c:pt>
                <c:pt idx="217">
                  <c:v>0.94538393709953294</c:v>
                </c:pt>
                <c:pt idx="218">
                  <c:v>0.95474869999720302</c:v>
                </c:pt>
                <c:pt idx="219">
                  <c:v>0.95685678523542606</c:v>
                </c:pt>
                <c:pt idx="220">
                  <c:v>0.96985774613471099</c:v>
                </c:pt>
                <c:pt idx="221">
                  <c:v>0.95293405942595699</c:v>
                </c:pt>
                <c:pt idx="222">
                  <c:v>0.80187755219756196</c:v>
                </c:pt>
                <c:pt idx="223">
                  <c:v>0.99025801591253504</c:v>
                </c:pt>
                <c:pt idx="224">
                  <c:v>0.86060700723223005</c:v>
                </c:pt>
                <c:pt idx="225">
                  <c:v>0.96820392946418998</c:v>
                </c:pt>
                <c:pt idx="226">
                  <c:v>0.93779267015307499</c:v>
                </c:pt>
                <c:pt idx="227">
                  <c:v>0.84328190906651002</c:v>
                </c:pt>
                <c:pt idx="228">
                  <c:v>0.97795235318330598</c:v>
                </c:pt>
                <c:pt idx="229">
                  <c:v>0.94850222793578998</c:v>
                </c:pt>
                <c:pt idx="230">
                  <c:v>0.95590590937402498</c:v>
                </c:pt>
                <c:pt idx="231">
                  <c:v>9.9999999872372305E-2</c:v>
                </c:pt>
                <c:pt idx="232">
                  <c:v>0.98408646593628502</c:v>
                </c:pt>
                <c:pt idx="233">
                  <c:v>0.89153550006881099</c:v>
                </c:pt>
                <c:pt idx="234">
                  <c:v>0.96427307074739999</c:v>
                </c:pt>
                <c:pt idx="235">
                  <c:v>0.95488502063866698</c:v>
                </c:pt>
                <c:pt idx="236">
                  <c:v>0.93466931665508002</c:v>
                </c:pt>
                <c:pt idx="237">
                  <c:v>0.89081998394773299</c:v>
                </c:pt>
                <c:pt idx="238">
                  <c:v>0.95890403858573303</c:v>
                </c:pt>
                <c:pt idx="239">
                  <c:v>0.91652667952923805</c:v>
                </c:pt>
                <c:pt idx="240">
                  <c:v>0.90418490810933305</c:v>
                </c:pt>
                <c:pt idx="241">
                  <c:v>0.88247416175216697</c:v>
                </c:pt>
                <c:pt idx="242">
                  <c:v>0.99408854645066802</c:v>
                </c:pt>
                <c:pt idx="243">
                  <c:v>0.91765889960658598</c:v>
                </c:pt>
                <c:pt idx="244">
                  <c:v>0.96702847309393503</c:v>
                </c:pt>
                <c:pt idx="245">
                  <c:v>0.87259904778970498</c:v>
                </c:pt>
                <c:pt idx="246">
                  <c:v>0.81245442797220901</c:v>
                </c:pt>
                <c:pt idx="247">
                  <c:v>0.86540833365794001</c:v>
                </c:pt>
                <c:pt idx="248">
                  <c:v>0.83458466558814104</c:v>
                </c:pt>
                <c:pt idx="249">
                  <c:v>0.96975844541773704</c:v>
                </c:pt>
                <c:pt idx="250">
                  <c:v>0.77127486560692304</c:v>
                </c:pt>
                <c:pt idx="251">
                  <c:v>0.97682424658557898</c:v>
                </c:pt>
                <c:pt idx="252">
                  <c:v>0.93894408485084002</c:v>
                </c:pt>
                <c:pt idx="253">
                  <c:v>0.97654146134356801</c:v>
                </c:pt>
                <c:pt idx="254">
                  <c:v>0.95603897744263899</c:v>
                </c:pt>
                <c:pt idx="255">
                  <c:v>0.87499930880085097</c:v>
                </c:pt>
                <c:pt idx="256">
                  <c:v>0.93822417020385995</c:v>
                </c:pt>
                <c:pt idx="257">
                  <c:v>0.97754512130953797</c:v>
                </c:pt>
                <c:pt idx="258">
                  <c:v>0.97273682940800199</c:v>
                </c:pt>
                <c:pt idx="259">
                  <c:v>0.97473870368466198</c:v>
                </c:pt>
                <c:pt idx="260">
                  <c:v>0.92378106511034597</c:v>
                </c:pt>
                <c:pt idx="261">
                  <c:v>0.97447698106148495</c:v>
                </c:pt>
                <c:pt idx="262">
                  <c:v>0.92335082249359302</c:v>
                </c:pt>
                <c:pt idx="263">
                  <c:v>0.935350460910498</c:v>
                </c:pt>
                <c:pt idx="264">
                  <c:v>0.93909215453994399</c:v>
                </c:pt>
                <c:pt idx="265">
                  <c:v>0.89473685069122899</c:v>
                </c:pt>
                <c:pt idx="266">
                  <c:v>0.92207208894232295</c:v>
                </c:pt>
                <c:pt idx="267">
                  <c:v>0.97180301117977697</c:v>
                </c:pt>
                <c:pt idx="268">
                  <c:v>0.90395583889394704</c:v>
                </c:pt>
                <c:pt idx="269">
                  <c:v>0.88032945359716497</c:v>
                </c:pt>
                <c:pt idx="270">
                  <c:v>0.94065298553905197</c:v>
                </c:pt>
                <c:pt idx="271">
                  <c:v>0.96698763093253903</c:v>
                </c:pt>
                <c:pt idx="272">
                  <c:v>0.98966463506513302</c:v>
                </c:pt>
                <c:pt idx="273">
                  <c:v>0.95539376837853396</c:v>
                </c:pt>
                <c:pt idx="274">
                  <c:v>0.91022338296596805</c:v>
                </c:pt>
                <c:pt idx="275">
                  <c:v>0.98440062750094204</c:v>
                </c:pt>
                <c:pt idx="276">
                  <c:v>0.98948793208320796</c:v>
                </c:pt>
                <c:pt idx="277">
                  <c:v>0.96444800918191997</c:v>
                </c:pt>
                <c:pt idx="278">
                  <c:v>0.91705866836303396</c:v>
                </c:pt>
                <c:pt idx="279">
                  <c:v>0.95343530454421799</c:v>
                </c:pt>
                <c:pt idx="280">
                  <c:v>0.93398771767131294</c:v>
                </c:pt>
                <c:pt idx="281">
                  <c:v>0.92880095157090703</c:v>
                </c:pt>
                <c:pt idx="282">
                  <c:v>0.961632966591347</c:v>
                </c:pt>
                <c:pt idx="283">
                  <c:v>0.97263153606262798</c:v>
                </c:pt>
                <c:pt idx="284">
                  <c:v>0.95381362292987704</c:v>
                </c:pt>
                <c:pt idx="285">
                  <c:v>0.97316933576472797</c:v>
                </c:pt>
                <c:pt idx="287">
                  <c:v>0.97469301778343398</c:v>
                </c:pt>
                <c:pt idx="288">
                  <c:v>0.89547743884923603</c:v>
                </c:pt>
                <c:pt idx="289">
                  <c:v>0.93275305070069903</c:v>
                </c:pt>
                <c:pt idx="290">
                  <c:v>0.95926845657848503</c:v>
                </c:pt>
                <c:pt idx="291">
                  <c:v>0.81887402067608295</c:v>
                </c:pt>
                <c:pt idx="292">
                  <c:v>0.90472680707316</c:v>
                </c:pt>
                <c:pt idx="293">
                  <c:v>0.84333726987436997</c:v>
                </c:pt>
                <c:pt idx="294">
                  <c:v>0.85689217911790205</c:v>
                </c:pt>
                <c:pt idx="295">
                  <c:v>0.92932995977946797</c:v>
                </c:pt>
                <c:pt idx="296">
                  <c:v>0.95722035911008396</c:v>
                </c:pt>
                <c:pt idx="297">
                  <c:v>0.92167426551380705</c:v>
                </c:pt>
                <c:pt idx="298">
                  <c:v>0.91651532753073695</c:v>
                </c:pt>
                <c:pt idx="299">
                  <c:v>0.88948627807326797</c:v>
                </c:pt>
                <c:pt idx="300">
                  <c:v>0.85799147392939501</c:v>
                </c:pt>
                <c:pt idx="301">
                  <c:v>0.97328121570772197</c:v>
                </c:pt>
                <c:pt idx="302">
                  <c:v>0.91864751406399803</c:v>
                </c:pt>
                <c:pt idx="303">
                  <c:v>0.97969052693273095</c:v>
                </c:pt>
                <c:pt idx="304">
                  <c:v>0.91564760037773496</c:v>
                </c:pt>
                <c:pt idx="305">
                  <c:v>0.97200905735115095</c:v>
                </c:pt>
                <c:pt idx="306">
                  <c:v>0.98500795398435703</c:v>
                </c:pt>
                <c:pt idx="307">
                  <c:v>0.93096499054084803</c:v>
                </c:pt>
                <c:pt idx="308">
                  <c:v>0.91144380084550103</c:v>
                </c:pt>
                <c:pt idx="309">
                  <c:v>0.91647019839650001</c:v>
                </c:pt>
                <c:pt idx="310">
                  <c:v>0.88426015485202303</c:v>
                </c:pt>
                <c:pt idx="311">
                  <c:v>0.95682729583292003</c:v>
                </c:pt>
                <c:pt idx="312">
                  <c:v>0.94023504099992505</c:v>
                </c:pt>
                <c:pt idx="313">
                  <c:v>0.78781718990453098</c:v>
                </c:pt>
                <c:pt idx="314">
                  <c:v>0.97405599063413395</c:v>
                </c:pt>
                <c:pt idx="315">
                  <c:v>0.97197350905303304</c:v>
                </c:pt>
                <c:pt idx="316">
                  <c:v>0.93387012118191803</c:v>
                </c:pt>
                <c:pt idx="317">
                  <c:v>0.97088237597800298</c:v>
                </c:pt>
                <c:pt idx="318">
                  <c:v>0.92528746712804799</c:v>
                </c:pt>
                <c:pt idx="319">
                  <c:v>0.962613249599788</c:v>
                </c:pt>
                <c:pt idx="320">
                  <c:v>0.86646428735660697</c:v>
                </c:pt>
                <c:pt idx="321">
                  <c:v>0.98428512321611195</c:v>
                </c:pt>
                <c:pt idx="322">
                  <c:v>0.98445901524478396</c:v>
                </c:pt>
                <c:pt idx="323">
                  <c:v>0.96475760389655196</c:v>
                </c:pt>
                <c:pt idx="324">
                  <c:v>0.89683835694467795</c:v>
                </c:pt>
                <c:pt idx="325">
                  <c:v>0.90753342585920205</c:v>
                </c:pt>
                <c:pt idx="326">
                  <c:v>0.95450604147930895</c:v>
                </c:pt>
                <c:pt idx="327">
                  <c:v>0.84872776509293502</c:v>
                </c:pt>
                <c:pt idx="328">
                  <c:v>0.90600400030124395</c:v>
                </c:pt>
                <c:pt idx="329">
                  <c:v>0.96736416661052005</c:v>
                </c:pt>
                <c:pt idx="330">
                  <c:v>0.96479571802319197</c:v>
                </c:pt>
                <c:pt idx="331">
                  <c:v>0.89359774421322902</c:v>
                </c:pt>
                <c:pt idx="332">
                  <c:v>0.96557342117687295</c:v>
                </c:pt>
                <c:pt idx="333">
                  <c:v>0.92494146082995898</c:v>
                </c:pt>
                <c:pt idx="334">
                  <c:v>0.94870338186561398</c:v>
                </c:pt>
                <c:pt idx="335">
                  <c:v>0.94810400472375</c:v>
                </c:pt>
                <c:pt idx="336">
                  <c:v>0.97472578971187396</c:v>
                </c:pt>
                <c:pt idx="337">
                  <c:v>0.92515875783289903</c:v>
                </c:pt>
                <c:pt idx="338">
                  <c:v>0.85449447063216499</c:v>
                </c:pt>
                <c:pt idx="339">
                  <c:v>0.96824014297405803</c:v>
                </c:pt>
                <c:pt idx="340">
                  <c:v>0.97147573814363297</c:v>
                </c:pt>
                <c:pt idx="341">
                  <c:v>0.81827103102027499</c:v>
                </c:pt>
                <c:pt idx="342">
                  <c:v>0.94343802757726603</c:v>
                </c:pt>
                <c:pt idx="343">
                  <c:v>0.96441655225535905</c:v>
                </c:pt>
                <c:pt idx="344">
                  <c:v>0.95915495577342202</c:v>
                </c:pt>
                <c:pt idx="345">
                  <c:v>0.87410356562691205</c:v>
                </c:pt>
                <c:pt idx="346">
                  <c:v>0.96242569136840195</c:v>
                </c:pt>
                <c:pt idx="347">
                  <c:v>0.93541137580784395</c:v>
                </c:pt>
                <c:pt idx="348">
                  <c:v>0.83075127643903202</c:v>
                </c:pt>
                <c:pt idx="349">
                  <c:v>0.96167952545294</c:v>
                </c:pt>
                <c:pt idx="350">
                  <c:v>0.96414442682731005</c:v>
                </c:pt>
                <c:pt idx="351">
                  <c:v>0.86057886068210498</c:v>
                </c:pt>
                <c:pt idx="352">
                  <c:v>0.98181326601766705</c:v>
                </c:pt>
                <c:pt idx="353">
                  <c:v>0.98452588766081695</c:v>
                </c:pt>
                <c:pt idx="354">
                  <c:v>0.81805002553555894</c:v>
                </c:pt>
                <c:pt idx="355">
                  <c:v>0.98384403197377202</c:v>
                </c:pt>
                <c:pt idx="356">
                  <c:v>0.90884659716592997</c:v>
                </c:pt>
                <c:pt idx="357">
                  <c:v>0.85145230439126696</c:v>
                </c:pt>
                <c:pt idx="358">
                  <c:v>0.91928704427845398</c:v>
                </c:pt>
                <c:pt idx="359">
                  <c:v>0.93379478391433202</c:v>
                </c:pt>
                <c:pt idx="360">
                  <c:v>0.973353317894595</c:v>
                </c:pt>
                <c:pt idx="361">
                  <c:v>0.92229457686310201</c:v>
                </c:pt>
                <c:pt idx="362">
                  <c:v>0.93703391010706405</c:v>
                </c:pt>
                <c:pt idx="363">
                  <c:v>0.93297255994152795</c:v>
                </c:pt>
                <c:pt idx="364">
                  <c:v>0.91974020626592801</c:v>
                </c:pt>
                <c:pt idx="365">
                  <c:v>0.90257960875277399</c:v>
                </c:pt>
                <c:pt idx="366">
                  <c:v>0.94762734725766995</c:v>
                </c:pt>
                <c:pt idx="367">
                  <c:v>0.96516077148752399</c:v>
                </c:pt>
                <c:pt idx="368">
                  <c:v>0.92346545934248203</c:v>
                </c:pt>
                <c:pt idx="369">
                  <c:v>0.88677648702885403</c:v>
                </c:pt>
                <c:pt idx="370">
                  <c:v>0.98724549967417696</c:v>
                </c:pt>
                <c:pt idx="371">
                  <c:v>0.89360356503229599</c:v>
                </c:pt>
                <c:pt idx="372">
                  <c:v>0.88988831054140705</c:v>
                </c:pt>
                <c:pt idx="373">
                  <c:v>0.86110848169520005</c:v>
                </c:pt>
                <c:pt idx="374">
                  <c:v>0.94875240493975499</c:v>
                </c:pt>
                <c:pt idx="375">
                  <c:v>0.96472165357788597</c:v>
                </c:pt>
                <c:pt idx="376">
                  <c:v>0.96882379771508198</c:v>
                </c:pt>
                <c:pt idx="377">
                  <c:v>0.77469177233484299</c:v>
                </c:pt>
                <c:pt idx="378">
                  <c:v>0.92712916270294798</c:v>
                </c:pt>
                <c:pt idx="379">
                  <c:v>0.86237311029768204</c:v>
                </c:pt>
                <c:pt idx="380">
                  <c:v>1.0002135700206001</c:v>
                </c:pt>
                <c:pt idx="381">
                  <c:v>0.94974517047045603</c:v>
                </c:pt>
                <c:pt idx="382">
                  <c:v>0.98170202528417305</c:v>
                </c:pt>
                <c:pt idx="383">
                  <c:v>0.96399858717452502</c:v>
                </c:pt>
                <c:pt idx="384">
                  <c:v>0.95686926424747698</c:v>
                </c:pt>
                <c:pt idx="385">
                  <c:v>0.94307566618347405</c:v>
                </c:pt>
                <c:pt idx="386">
                  <c:v>0.87284514237125199</c:v>
                </c:pt>
                <c:pt idx="387">
                  <c:v>0.94357671896743001</c:v>
                </c:pt>
                <c:pt idx="388">
                  <c:v>0.97405629439067698</c:v>
                </c:pt>
                <c:pt idx="389">
                  <c:v>1.1434565252973501</c:v>
                </c:pt>
                <c:pt idx="390">
                  <c:v>0.80655701479877495</c:v>
                </c:pt>
                <c:pt idx="391">
                  <c:v>0.92857143439084699</c:v>
                </c:pt>
                <c:pt idx="392">
                  <c:v>0.95295447709881898</c:v>
                </c:pt>
                <c:pt idx="393">
                  <c:v>0.92613943737373206</c:v>
                </c:pt>
                <c:pt idx="394">
                  <c:v>0.96848250802773395</c:v>
                </c:pt>
                <c:pt idx="395">
                  <c:v>0.86456108209905902</c:v>
                </c:pt>
                <c:pt idx="396">
                  <c:v>0.97049345707129298</c:v>
                </c:pt>
                <c:pt idx="397">
                  <c:v>0.96209754374739098</c:v>
                </c:pt>
                <c:pt idx="398">
                  <c:v>0.84122528038862499</c:v>
                </c:pt>
                <c:pt idx="399">
                  <c:v>0.96096581765934197</c:v>
                </c:pt>
                <c:pt idx="400">
                  <c:v>0.95055117657604504</c:v>
                </c:pt>
                <c:pt idx="401">
                  <c:v>0.95898796126514196</c:v>
                </c:pt>
                <c:pt idx="402">
                  <c:v>0.93207799318294704</c:v>
                </c:pt>
                <c:pt idx="403">
                  <c:v>0.84297262283325503</c:v>
                </c:pt>
                <c:pt idx="404">
                  <c:v>0.88980150018482496</c:v>
                </c:pt>
                <c:pt idx="405">
                  <c:v>0.98646415391864695</c:v>
                </c:pt>
                <c:pt idx="406">
                  <c:v>0.91264794588265596</c:v>
                </c:pt>
                <c:pt idx="407">
                  <c:v>0.85985562146729499</c:v>
                </c:pt>
                <c:pt idx="408">
                  <c:v>0.97733736074445499</c:v>
                </c:pt>
                <c:pt idx="409">
                  <c:v>0.96855086415649305</c:v>
                </c:pt>
                <c:pt idx="410">
                  <c:v>0.92590732768241202</c:v>
                </c:pt>
                <c:pt idx="411">
                  <c:v>0.95010068742179299</c:v>
                </c:pt>
                <c:pt idx="412">
                  <c:v>0.96322918528669199</c:v>
                </c:pt>
                <c:pt idx="413">
                  <c:v>0.89612877678336</c:v>
                </c:pt>
                <c:pt idx="414">
                  <c:v>0.97575155352117404</c:v>
                </c:pt>
                <c:pt idx="415">
                  <c:v>0.95238711644721097</c:v>
                </c:pt>
                <c:pt idx="416">
                  <c:v>0.94502822420224997</c:v>
                </c:pt>
                <c:pt idx="417">
                  <c:v>0.92673146301941201</c:v>
                </c:pt>
                <c:pt idx="418">
                  <c:v>0.84925106922560201</c:v>
                </c:pt>
                <c:pt idx="419">
                  <c:v>0.97402319222064104</c:v>
                </c:pt>
                <c:pt idx="420">
                  <c:v>0.979643696202111</c:v>
                </c:pt>
                <c:pt idx="421">
                  <c:v>0.98187838235515901</c:v>
                </c:pt>
                <c:pt idx="422">
                  <c:v>0.996909864225903</c:v>
                </c:pt>
                <c:pt idx="423">
                  <c:v>0.93063130254630999</c:v>
                </c:pt>
                <c:pt idx="424">
                  <c:v>0.96692109376213498</c:v>
                </c:pt>
                <c:pt idx="425">
                  <c:v>0.97157924946174401</c:v>
                </c:pt>
                <c:pt idx="426">
                  <c:v>0.83408153125183404</c:v>
                </c:pt>
                <c:pt idx="427">
                  <c:v>0.94351751984516796</c:v>
                </c:pt>
                <c:pt idx="428">
                  <c:v>0.96750912808530398</c:v>
                </c:pt>
                <c:pt idx="429">
                  <c:v>0.94989642972861299</c:v>
                </c:pt>
                <c:pt idx="430">
                  <c:v>0.889081478085613</c:v>
                </c:pt>
                <c:pt idx="431">
                  <c:v>0.98347107000916201</c:v>
                </c:pt>
                <c:pt idx="432">
                  <c:v>0.81033231527621996</c:v>
                </c:pt>
                <c:pt idx="433">
                  <c:v>0.94269694059221698</c:v>
                </c:pt>
                <c:pt idx="434">
                  <c:v>0.96558214177734902</c:v>
                </c:pt>
                <c:pt idx="435">
                  <c:v>0.94145795719055902</c:v>
                </c:pt>
                <c:pt idx="436">
                  <c:v>0.98221433766330302</c:v>
                </c:pt>
                <c:pt idx="437">
                  <c:v>0.95872524725630603</c:v>
                </c:pt>
                <c:pt idx="438">
                  <c:v>0.856648138520679</c:v>
                </c:pt>
                <c:pt idx="439">
                  <c:v>0.92068322335502595</c:v>
                </c:pt>
                <c:pt idx="440">
                  <c:v>0.82614155998852601</c:v>
                </c:pt>
                <c:pt idx="441">
                  <c:v>0.96312312861560101</c:v>
                </c:pt>
                <c:pt idx="442">
                  <c:v>0.97073768563436202</c:v>
                </c:pt>
                <c:pt idx="443">
                  <c:v>0.72262162139198405</c:v>
                </c:pt>
                <c:pt idx="444">
                  <c:v>7.6923076824825395E-2</c:v>
                </c:pt>
                <c:pt idx="445">
                  <c:v>0.98348270270445404</c:v>
                </c:pt>
                <c:pt idx="446">
                  <c:v>0.98727993494276001</c:v>
                </c:pt>
                <c:pt idx="447">
                  <c:v>0.94512236753885903</c:v>
                </c:pt>
                <c:pt idx="448">
                  <c:v>0.84469736359581304</c:v>
                </c:pt>
                <c:pt idx="449">
                  <c:v>0.56923821695712395</c:v>
                </c:pt>
                <c:pt idx="450">
                  <c:v>0.96821736897411204</c:v>
                </c:pt>
                <c:pt idx="451">
                  <c:v>0.91450383761182497</c:v>
                </c:pt>
                <c:pt idx="452">
                  <c:v>0.93854392109040197</c:v>
                </c:pt>
                <c:pt idx="453">
                  <c:v>0.87980942181810695</c:v>
                </c:pt>
                <c:pt idx="454">
                  <c:v>0.88405254483359896</c:v>
                </c:pt>
                <c:pt idx="455">
                  <c:v>0.91019745601199398</c:v>
                </c:pt>
                <c:pt idx="456">
                  <c:v>1.00141200820522</c:v>
                </c:pt>
                <c:pt idx="457">
                  <c:v>0.962050210110036</c:v>
                </c:pt>
                <c:pt idx="458">
                  <c:v>0.89551898382553197</c:v>
                </c:pt>
                <c:pt idx="459">
                  <c:v>0.93238160310661899</c:v>
                </c:pt>
                <c:pt idx="460">
                  <c:v>0.86944585725582202</c:v>
                </c:pt>
                <c:pt idx="461">
                  <c:v>4.2454728471626799</c:v>
                </c:pt>
                <c:pt idx="462">
                  <c:v>0.838640999031808</c:v>
                </c:pt>
                <c:pt idx="463">
                  <c:v>0.96428904126611703</c:v>
                </c:pt>
                <c:pt idx="464">
                  <c:v>0.98002920162246598</c:v>
                </c:pt>
                <c:pt idx="465">
                  <c:v>0.97753847700580698</c:v>
                </c:pt>
                <c:pt idx="466">
                  <c:v>0.95102264387882296</c:v>
                </c:pt>
                <c:pt idx="467">
                  <c:v>0.87987095983777497</c:v>
                </c:pt>
                <c:pt idx="468">
                  <c:v>0.97418559605021604</c:v>
                </c:pt>
                <c:pt idx="469">
                  <c:v>0.85763575015610505</c:v>
                </c:pt>
                <c:pt idx="471">
                  <c:v>0.92053765346334804</c:v>
                </c:pt>
                <c:pt idx="472">
                  <c:v>0.96762184026818598</c:v>
                </c:pt>
                <c:pt idx="473">
                  <c:v>0.94339040547251896</c:v>
                </c:pt>
                <c:pt idx="474">
                  <c:v>0.95233580701379505</c:v>
                </c:pt>
                <c:pt idx="475">
                  <c:v>0.96779763205095504</c:v>
                </c:pt>
                <c:pt idx="476">
                  <c:v>0.83857656842384598</c:v>
                </c:pt>
                <c:pt idx="477">
                  <c:v>0.96358331174001699</c:v>
                </c:pt>
                <c:pt idx="478">
                  <c:v>0.97756690343807995</c:v>
                </c:pt>
                <c:pt idx="479">
                  <c:v>0.94129789876745196</c:v>
                </c:pt>
                <c:pt idx="480">
                  <c:v>0.91339233080355897</c:v>
                </c:pt>
                <c:pt idx="481">
                  <c:v>0.954473727942034</c:v>
                </c:pt>
                <c:pt idx="482">
                  <c:v>0.78487268871403404</c:v>
                </c:pt>
                <c:pt idx="483">
                  <c:v>0.98401553273647602</c:v>
                </c:pt>
                <c:pt idx="484">
                  <c:v>0.85654158583197304</c:v>
                </c:pt>
                <c:pt idx="485">
                  <c:v>0.98167721188461599</c:v>
                </c:pt>
                <c:pt idx="486">
                  <c:v>0.96704963543897904</c:v>
                </c:pt>
                <c:pt idx="487">
                  <c:v>0.95823863539814602</c:v>
                </c:pt>
                <c:pt idx="488">
                  <c:v>0.96874067145347897</c:v>
                </c:pt>
                <c:pt idx="489">
                  <c:v>0.90793078121691895</c:v>
                </c:pt>
                <c:pt idx="490">
                  <c:v>0.93884455733074901</c:v>
                </c:pt>
                <c:pt idx="491">
                  <c:v>0.89067935196243198</c:v>
                </c:pt>
                <c:pt idx="492">
                  <c:v>0.80199613419027405</c:v>
                </c:pt>
                <c:pt idx="493">
                  <c:v>0.86416078260027296</c:v>
                </c:pt>
                <c:pt idx="494">
                  <c:v>0.96535357338845895</c:v>
                </c:pt>
                <c:pt idx="495">
                  <c:v>0.93556991242272403</c:v>
                </c:pt>
                <c:pt idx="496">
                  <c:v>0.845154432403322</c:v>
                </c:pt>
                <c:pt idx="497">
                  <c:v>0.93378984279488197</c:v>
                </c:pt>
                <c:pt idx="498">
                  <c:v>0.91723967783577898</c:v>
                </c:pt>
                <c:pt idx="499">
                  <c:v>0.92709844677881703</c:v>
                </c:pt>
                <c:pt idx="500">
                  <c:v>0.96097991777846803</c:v>
                </c:pt>
                <c:pt idx="501">
                  <c:v>0.95368717233949996</c:v>
                </c:pt>
                <c:pt idx="502">
                  <c:v>0.85618380635317304</c:v>
                </c:pt>
                <c:pt idx="503">
                  <c:v>0.79900305645625902</c:v>
                </c:pt>
                <c:pt idx="504">
                  <c:v>0.93406599758946496</c:v>
                </c:pt>
                <c:pt idx="505">
                  <c:v>0.95781476339231797</c:v>
                </c:pt>
                <c:pt idx="506">
                  <c:v>0.93179208433969496</c:v>
                </c:pt>
                <c:pt idx="507">
                  <c:v>0.90871285114770495</c:v>
                </c:pt>
                <c:pt idx="508">
                  <c:v>0.94412760697054898</c:v>
                </c:pt>
                <c:pt idx="509">
                  <c:v>0.84194825026454301</c:v>
                </c:pt>
                <c:pt idx="510">
                  <c:v>0.951774640713141</c:v>
                </c:pt>
                <c:pt idx="511">
                  <c:v>0.82786320726079199</c:v>
                </c:pt>
                <c:pt idx="512">
                  <c:v>0.94601774668028704</c:v>
                </c:pt>
                <c:pt idx="513">
                  <c:v>0.90668500983700695</c:v>
                </c:pt>
                <c:pt idx="514">
                  <c:v>0.95929236646425997</c:v>
                </c:pt>
                <c:pt idx="515">
                  <c:v>0.96798561266391303</c:v>
                </c:pt>
                <c:pt idx="516">
                  <c:v>0.92742865427180499</c:v>
                </c:pt>
                <c:pt idx="517">
                  <c:v>0.85804658108415899</c:v>
                </c:pt>
                <c:pt idx="518">
                  <c:v>0.96394533619606704</c:v>
                </c:pt>
                <c:pt idx="519">
                  <c:v>0.858529951329847</c:v>
                </c:pt>
                <c:pt idx="520">
                  <c:v>0.94469947799091603</c:v>
                </c:pt>
                <c:pt idx="521">
                  <c:v>0.16666666645395301</c:v>
                </c:pt>
                <c:pt idx="522">
                  <c:v>0.96663065871868803</c:v>
                </c:pt>
                <c:pt idx="523">
                  <c:v>0.89189188934768604</c:v>
                </c:pt>
                <c:pt idx="524">
                  <c:v>0.85914961730946904</c:v>
                </c:pt>
                <c:pt idx="525">
                  <c:v>0.97337952619337398</c:v>
                </c:pt>
                <c:pt idx="526">
                  <c:v>0.97385640413638097</c:v>
                </c:pt>
                <c:pt idx="527">
                  <c:v>0.95343331428941902</c:v>
                </c:pt>
                <c:pt idx="528">
                  <c:v>0.79137971512415795</c:v>
                </c:pt>
                <c:pt idx="529">
                  <c:v>0.93924821573998796</c:v>
                </c:pt>
                <c:pt idx="530">
                  <c:v>0.82406013867721495</c:v>
                </c:pt>
                <c:pt idx="531">
                  <c:v>0.78862883184820398</c:v>
                </c:pt>
                <c:pt idx="532">
                  <c:v>0.91417835636772304</c:v>
                </c:pt>
                <c:pt idx="533">
                  <c:v>0.95820516618195195</c:v>
                </c:pt>
                <c:pt idx="534">
                  <c:v>0.919244782032695</c:v>
                </c:pt>
                <c:pt idx="535">
                  <c:v>0.95081579907012004</c:v>
                </c:pt>
                <c:pt idx="536">
                  <c:v>0.98049090703272401</c:v>
                </c:pt>
                <c:pt idx="537">
                  <c:v>0</c:v>
                </c:pt>
                <c:pt idx="538">
                  <c:v>0.954590957691555</c:v>
                </c:pt>
                <c:pt idx="539">
                  <c:v>0.935564040437457</c:v>
                </c:pt>
                <c:pt idx="540">
                  <c:v>0.96403170169866204</c:v>
                </c:pt>
                <c:pt idx="541">
                  <c:v>0.96392927735008904</c:v>
                </c:pt>
                <c:pt idx="542">
                  <c:v>0.90539094916521201</c:v>
                </c:pt>
                <c:pt idx="543">
                  <c:v>0.91375299309892</c:v>
                </c:pt>
                <c:pt idx="544">
                  <c:v>0.96472602429060905</c:v>
                </c:pt>
                <c:pt idx="545">
                  <c:v>0.983929269688673</c:v>
                </c:pt>
                <c:pt idx="546">
                  <c:v>0.89461647202313199</c:v>
                </c:pt>
                <c:pt idx="547">
                  <c:v>0.96267109126110095</c:v>
                </c:pt>
                <c:pt idx="548">
                  <c:v>0.97618865319586201</c:v>
                </c:pt>
                <c:pt idx="549">
                  <c:v>0.91452157048695704</c:v>
                </c:pt>
                <c:pt idx="550">
                  <c:v>0.97058372722309005</c:v>
                </c:pt>
                <c:pt idx="551">
                  <c:v>0</c:v>
                </c:pt>
                <c:pt idx="552">
                  <c:v>0.96687824186976401</c:v>
                </c:pt>
                <c:pt idx="553">
                  <c:v>0.96578634380463302</c:v>
                </c:pt>
                <c:pt idx="554">
                  <c:v>0.920283491981017</c:v>
                </c:pt>
                <c:pt idx="555">
                  <c:v>0.74102068101764296</c:v>
                </c:pt>
                <c:pt idx="556">
                  <c:v>0.92051984801310405</c:v>
                </c:pt>
                <c:pt idx="557">
                  <c:v>0.88905735358731697</c:v>
                </c:pt>
                <c:pt idx="558">
                  <c:v>0.96656212149951903</c:v>
                </c:pt>
                <c:pt idx="559">
                  <c:v>0.958156931237096</c:v>
                </c:pt>
                <c:pt idx="560">
                  <c:v>0.86416000600342902</c:v>
                </c:pt>
                <c:pt idx="561">
                  <c:v>0.93083704103168896</c:v>
                </c:pt>
                <c:pt idx="562">
                  <c:v>0.92248912391832505</c:v>
                </c:pt>
                <c:pt idx="563">
                  <c:v>0.99091985188017395</c:v>
                </c:pt>
                <c:pt idx="564">
                  <c:v>0.98020254990164501</c:v>
                </c:pt>
                <c:pt idx="565">
                  <c:v>0.87854431871333505</c:v>
                </c:pt>
                <c:pt idx="566">
                  <c:v>0.90336358599688804</c:v>
                </c:pt>
                <c:pt idx="567">
                  <c:v>0.94707241498391503</c:v>
                </c:pt>
                <c:pt idx="568">
                  <c:v>0.97183804969749499</c:v>
                </c:pt>
                <c:pt idx="569">
                  <c:v>0.84231799569851895</c:v>
                </c:pt>
                <c:pt idx="570">
                  <c:v>0.96362297466573799</c:v>
                </c:pt>
                <c:pt idx="571">
                  <c:v>1.0000000001423699</c:v>
                </c:pt>
                <c:pt idx="572">
                  <c:v>0.89906672552422795</c:v>
                </c:pt>
                <c:pt idx="573">
                  <c:v>0.91810399986953395</c:v>
                </c:pt>
                <c:pt idx="574">
                  <c:v>0.83203763369391004</c:v>
                </c:pt>
                <c:pt idx="575">
                  <c:v>0.95318623490536403</c:v>
                </c:pt>
                <c:pt idx="576">
                  <c:v>0.95315868939842097</c:v>
                </c:pt>
                <c:pt idx="577">
                  <c:v>0.85343052214905002</c:v>
                </c:pt>
                <c:pt idx="578">
                  <c:v>0.96460289777672703</c:v>
                </c:pt>
                <c:pt idx="579">
                  <c:v>0.95298925922239497</c:v>
                </c:pt>
                <c:pt idx="580">
                  <c:v>0.76561103564196897</c:v>
                </c:pt>
                <c:pt idx="581">
                  <c:v>0.97836785133340198</c:v>
                </c:pt>
                <c:pt idx="582">
                  <c:v>3.0087795953101502</c:v>
                </c:pt>
                <c:pt idx="583">
                  <c:v>1.00690544701153</c:v>
                </c:pt>
                <c:pt idx="584">
                  <c:v>0.83168831080872696</c:v>
                </c:pt>
                <c:pt idx="585">
                  <c:v>0.82776869481732396</c:v>
                </c:pt>
                <c:pt idx="586">
                  <c:v>0.82497306554565097</c:v>
                </c:pt>
                <c:pt idx="587">
                  <c:v>0.95291053081708699</c:v>
                </c:pt>
                <c:pt idx="588">
                  <c:v>0.97147291672304903</c:v>
                </c:pt>
                <c:pt idx="589">
                  <c:v>0.96693868755698698</c:v>
                </c:pt>
                <c:pt idx="590">
                  <c:v>0.95598244027614299</c:v>
                </c:pt>
                <c:pt idx="591">
                  <c:v>0.89154981688489598</c:v>
                </c:pt>
                <c:pt idx="592">
                  <c:v>0.96079597685226403</c:v>
                </c:pt>
                <c:pt idx="593">
                  <c:v>0.93581512476360695</c:v>
                </c:pt>
                <c:pt idx="594">
                  <c:v>0.95157952563715198</c:v>
                </c:pt>
                <c:pt idx="595">
                  <c:v>0.89134046817031498</c:v>
                </c:pt>
                <c:pt idx="596">
                  <c:v>0.95865263084769703</c:v>
                </c:pt>
                <c:pt idx="597">
                  <c:v>0.93578018127501295</c:v>
                </c:pt>
                <c:pt idx="598">
                  <c:v>0.782071686290573</c:v>
                </c:pt>
                <c:pt idx="599">
                  <c:v>0.94708240663044596</c:v>
                </c:pt>
                <c:pt idx="600">
                  <c:v>0.91297696784288096</c:v>
                </c:pt>
                <c:pt idx="601">
                  <c:v>0.99008687622389402</c:v>
                </c:pt>
                <c:pt idx="602">
                  <c:v>0.87780009171961804</c:v>
                </c:pt>
                <c:pt idx="603">
                  <c:v>0.89016489245884201</c:v>
                </c:pt>
                <c:pt idx="604">
                  <c:v>0.91732917720292695</c:v>
                </c:pt>
                <c:pt idx="605">
                  <c:v>0.89034506808632496</c:v>
                </c:pt>
                <c:pt idx="606">
                  <c:v>0.86624725134088398</c:v>
                </c:pt>
                <c:pt idx="607">
                  <c:v>0.95043159475646299</c:v>
                </c:pt>
                <c:pt idx="608">
                  <c:v>0.91937324969596901</c:v>
                </c:pt>
                <c:pt idx="609">
                  <c:v>0.94702985731448297</c:v>
                </c:pt>
                <c:pt idx="610">
                  <c:v>0.96821944202173305</c:v>
                </c:pt>
                <c:pt idx="611">
                  <c:v>0.89493253258303096</c:v>
                </c:pt>
                <c:pt idx="612">
                  <c:v>0.93939936829334802</c:v>
                </c:pt>
                <c:pt idx="613">
                  <c:v>0.96328834941108998</c:v>
                </c:pt>
                <c:pt idx="614">
                  <c:v>0.96052828418241998</c:v>
                </c:pt>
                <c:pt idx="615">
                  <c:v>0.50000000000653699</c:v>
                </c:pt>
                <c:pt idx="616">
                  <c:v>0.83412380624764104</c:v>
                </c:pt>
                <c:pt idx="617">
                  <c:v>0.87478986570491601</c:v>
                </c:pt>
                <c:pt idx="618">
                  <c:v>0.94316555831174798</c:v>
                </c:pt>
                <c:pt idx="619">
                  <c:v>0.80748410276668703</c:v>
                </c:pt>
                <c:pt idx="620">
                  <c:v>0.97472254943356895</c:v>
                </c:pt>
                <c:pt idx="621">
                  <c:v>0.46021106814824603</c:v>
                </c:pt>
                <c:pt idx="622">
                  <c:v>0.93016327969899104</c:v>
                </c:pt>
                <c:pt idx="623">
                  <c:v>0.84885729943784904</c:v>
                </c:pt>
                <c:pt idx="624">
                  <c:v>0.96424759610196598</c:v>
                </c:pt>
                <c:pt idx="625">
                  <c:v>0.89900794023659103</c:v>
                </c:pt>
                <c:pt idx="626">
                  <c:v>0.82698339891820505</c:v>
                </c:pt>
                <c:pt idx="627">
                  <c:v>0.97363075389117104</c:v>
                </c:pt>
                <c:pt idx="628">
                  <c:v>0.97451332394075296</c:v>
                </c:pt>
                <c:pt idx="629">
                  <c:v>0.94771497294875895</c:v>
                </c:pt>
                <c:pt idx="630">
                  <c:v>0.86223964445784396</c:v>
                </c:pt>
                <c:pt idx="631">
                  <c:v>0.93065687169774802</c:v>
                </c:pt>
                <c:pt idx="632">
                  <c:v>0.867848365992126</c:v>
                </c:pt>
                <c:pt idx="633">
                  <c:v>0.98054510746386203</c:v>
                </c:pt>
                <c:pt idx="634">
                  <c:v>0.97737905744045295</c:v>
                </c:pt>
                <c:pt idx="635">
                  <c:v>0.94275206170635295</c:v>
                </c:pt>
                <c:pt idx="636">
                  <c:v>0.88865912550593196</c:v>
                </c:pt>
                <c:pt idx="637">
                  <c:v>0.82735842382187197</c:v>
                </c:pt>
                <c:pt idx="638">
                  <c:v>0.98423657312894997</c:v>
                </c:pt>
                <c:pt idx="639">
                  <c:v>0.97465155461228203</c:v>
                </c:pt>
                <c:pt idx="640">
                  <c:v>0.83150878664843997</c:v>
                </c:pt>
                <c:pt idx="641">
                  <c:v>0.95596566388168203</c:v>
                </c:pt>
                <c:pt idx="642">
                  <c:v>1.0003802255732801</c:v>
                </c:pt>
                <c:pt idx="643">
                  <c:v>0.95833158759586501</c:v>
                </c:pt>
                <c:pt idx="644">
                  <c:v>0.965916035931499</c:v>
                </c:pt>
                <c:pt idx="645">
                  <c:v>0.94272481828053001</c:v>
                </c:pt>
                <c:pt idx="646">
                  <c:v>0.94261017482963105</c:v>
                </c:pt>
                <c:pt idx="647">
                  <c:v>0.81919905176477104</c:v>
                </c:pt>
                <c:pt idx="648">
                  <c:v>0.84998738430914</c:v>
                </c:pt>
                <c:pt idx="649">
                  <c:v>0.84890242110234504</c:v>
                </c:pt>
                <c:pt idx="650">
                  <c:v>0.87348646291515397</c:v>
                </c:pt>
                <c:pt idx="651">
                  <c:v>0.97596136096269903</c:v>
                </c:pt>
                <c:pt idx="652">
                  <c:v>0.86043366613614702</c:v>
                </c:pt>
                <c:pt idx="653">
                  <c:v>0.90517061246682995</c:v>
                </c:pt>
                <c:pt idx="654">
                  <c:v>0.96997541619799799</c:v>
                </c:pt>
                <c:pt idx="655">
                  <c:v>0.94772687177143899</c:v>
                </c:pt>
                <c:pt idx="656">
                  <c:v>0.91372939613942405</c:v>
                </c:pt>
                <c:pt idx="657">
                  <c:v>0.88201229037044604</c:v>
                </c:pt>
                <c:pt idx="658">
                  <c:v>1.0291507337236701</c:v>
                </c:pt>
                <c:pt idx="659">
                  <c:v>0.970191278571779</c:v>
                </c:pt>
                <c:pt idx="660">
                  <c:v>0.97180169048255105</c:v>
                </c:pt>
                <c:pt idx="661">
                  <c:v>0.90467003406204105</c:v>
                </c:pt>
                <c:pt idx="662">
                  <c:v>0.963641621260383</c:v>
                </c:pt>
                <c:pt idx="663">
                  <c:v>0.98349578261245496</c:v>
                </c:pt>
                <c:pt idx="664">
                  <c:v>0.79178415451512996</c:v>
                </c:pt>
                <c:pt idx="665">
                  <c:v>0.96503545926033796</c:v>
                </c:pt>
                <c:pt idx="666">
                  <c:v>0.89296603085604898</c:v>
                </c:pt>
                <c:pt idx="667">
                  <c:v>0.97556142781849498</c:v>
                </c:pt>
                <c:pt idx="668">
                  <c:v>0.93194249559214803</c:v>
                </c:pt>
                <c:pt idx="669">
                  <c:v>0.97679482152825803</c:v>
                </c:pt>
                <c:pt idx="670">
                  <c:v>0</c:v>
                </c:pt>
                <c:pt idx="671">
                  <c:v>0.98572993031110601</c:v>
                </c:pt>
                <c:pt idx="672">
                  <c:v>0.975686636097014</c:v>
                </c:pt>
                <c:pt idx="673">
                  <c:v>0.93763950123219697</c:v>
                </c:pt>
                <c:pt idx="674">
                  <c:v>0.91858835378197701</c:v>
                </c:pt>
                <c:pt idx="675">
                  <c:v>0.96053495512124998</c:v>
                </c:pt>
                <c:pt idx="676">
                  <c:v>0.97427183393380501</c:v>
                </c:pt>
                <c:pt idx="677">
                  <c:v>0.96235751869262998</c:v>
                </c:pt>
                <c:pt idx="678">
                  <c:v>0.94055608223379294</c:v>
                </c:pt>
                <c:pt idx="679">
                  <c:v>0.91974065803757898</c:v>
                </c:pt>
                <c:pt idx="680">
                  <c:v>0.94722360683243301</c:v>
                </c:pt>
                <c:pt idx="681">
                  <c:v>0.90601727158449097</c:v>
                </c:pt>
                <c:pt idx="682">
                  <c:v>0.93681035905128796</c:v>
                </c:pt>
                <c:pt idx="683">
                  <c:v>0.98229691370474803</c:v>
                </c:pt>
                <c:pt idx="684">
                  <c:v>0.97781829737992498</c:v>
                </c:pt>
                <c:pt idx="685">
                  <c:v>0.95275414831521199</c:v>
                </c:pt>
                <c:pt idx="686">
                  <c:v>0.96416011979655802</c:v>
                </c:pt>
                <c:pt idx="687">
                  <c:v>0.95291648452748201</c:v>
                </c:pt>
                <c:pt idx="688">
                  <c:v>0.90986967840073896</c:v>
                </c:pt>
                <c:pt idx="689">
                  <c:v>0.96165466515950404</c:v>
                </c:pt>
                <c:pt idx="690">
                  <c:v>0.96246150697689004</c:v>
                </c:pt>
                <c:pt idx="691">
                  <c:v>0.92460582114496404</c:v>
                </c:pt>
                <c:pt idx="692">
                  <c:v>0.95582043473587497</c:v>
                </c:pt>
                <c:pt idx="693">
                  <c:v>0.95486475523940295</c:v>
                </c:pt>
                <c:pt idx="694">
                  <c:v>0.85500243188856395</c:v>
                </c:pt>
                <c:pt idx="695">
                  <c:v>0.86063197013967396</c:v>
                </c:pt>
                <c:pt idx="696">
                  <c:v>0.86310574551048902</c:v>
                </c:pt>
                <c:pt idx="697">
                  <c:v>0.96184829816184503</c:v>
                </c:pt>
                <c:pt idx="698">
                  <c:v>0.91188334107264102</c:v>
                </c:pt>
                <c:pt idx="699">
                  <c:v>0.93870380812125298</c:v>
                </c:pt>
                <c:pt idx="700">
                  <c:v>0.96443136835170196</c:v>
                </c:pt>
                <c:pt idx="701">
                  <c:v>0.90054789347354502</c:v>
                </c:pt>
                <c:pt idx="702">
                  <c:v>0.98716940356372895</c:v>
                </c:pt>
                <c:pt idx="703">
                  <c:v>0.88411178039683003</c:v>
                </c:pt>
                <c:pt idx="704">
                  <c:v>0.86357560952858503</c:v>
                </c:pt>
                <c:pt idx="705">
                  <c:v>0.96690198459602095</c:v>
                </c:pt>
                <c:pt idx="706">
                  <c:v>0.86963969480742898</c:v>
                </c:pt>
                <c:pt idx="707">
                  <c:v>0.89298673809746798</c:v>
                </c:pt>
                <c:pt idx="708">
                  <c:v>0.96409166033541605</c:v>
                </c:pt>
                <c:pt idx="709">
                  <c:v>0.97755265437704097</c:v>
                </c:pt>
                <c:pt idx="710">
                  <c:v>0.76473725900126799</c:v>
                </c:pt>
                <c:pt idx="711">
                  <c:v>0.96881118728531002</c:v>
                </c:pt>
                <c:pt idx="712">
                  <c:v>0.82841840001616796</c:v>
                </c:pt>
                <c:pt idx="713">
                  <c:v>0.97212415767413496</c:v>
                </c:pt>
                <c:pt idx="714">
                  <c:v>0.85523845733875303</c:v>
                </c:pt>
                <c:pt idx="715">
                  <c:v>0.89264727473374095</c:v>
                </c:pt>
                <c:pt idx="716">
                  <c:v>0.932129102062767</c:v>
                </c:pt>
                <c:pt idx="717">
                  <c:v>0.87442308270755698</c:v>
                </c:pt>
                <c:pt idx="718">
                  <c:v>0.95392622860089604</c:v>
                </c:pt>
                <c:pt idx="719">
                  <c:v>0.87666157297625202</c:v>
                </c:pt>
                <c:pt idx="720">
                  <c:v>0.90843119308749898</c:v>
                </c:pt>
                <c:pt idx="721">
                  <c:v>0.96792725270241098</c:v>
                </c:pt>
                <c:pt idx="722">
                  <c:v>0.96588178341335196</c:v>
                </c:pt>
                <c:pt idx="723">
                  <c:v>0.85100984841035499</c:v>
                </c:pt>
                <c:pt idx="724">
                  <c:v>0.93539977458633505</c:v>
                </c:pt>
                <c:pt idx="725">
                  <c:v>0.96324063017008998</c:v>
                </c:pt>
                <c:pt idx="726">
                  <c:v>0.95084108554388003</c:v>
                </c:pt>
                <c:pt idx="727">
                  <c:v>0.95760857757203199</c:v>
                </c:pt>
                <c:pt idx="728">
                  <c:v>0.88003435233833904</c:v>
                </c:pt>
                <c:pt idx="729">
                  <c:v>0.88156088896086504</c:v>
                </c:pt>
                <c:pt idx="730">
                  <c:v>0.91697184692285905</c:v>
                </c:pt>
                <c:pt idx="731">
                  <c:v>0.83430498859753299</c:v>
                </c:pt>
                <c:pt idx="732">
                  <c:v>0.97744994968791299</c:v>
                </c:pt>
                <c:pt idx="733">
                  <c:v>0.97308458783604102</c:v>
                </c:pt>
                <c:pt idx="734">
                  <c:v>0.530555047720915</c:v>
                </c:pt>
                <c:pt idx="735">
                  <c:v>0.95893811036783105</c:v>
                </c:pt>
                <c:pt idx="736">
                  <c:v>0.97295396362377695</c:v>
                </c:pt>
                <c:pt idx="737">
                  <c:v>0.95657673401940202</c:v>
                </c:pt>
                <c:pt idx="738">
                  <c:v>0.94912627884047196</c:v>
                </c:pt>
                <c:pt idx="739">
                  <c:v>0.93669651114451102</c:v>
                </c:pt>
                <c:pt idx="740">
                  <c:v>0.94042259331190003</c:v>
                </c:pt>
                <c:pt idx="741">
                  <c:v>0.92338647498760096</c:v>
                </c:pt>
                <c:pt idx="742">
                  <c:v>0.97304756787227498</c:v>
                </c:pt>
                <c:pt idx="743">
                  <c:v>0.88889042343486202</c:v>
                </c:pt>
                <c:pt idx="744">
                  <c:v>0.90179498395192703</c:v>
                </c:pt>
                <c:pt idx="745">
                  <c:v>0.96949793084358404</c:v>
                </c:pt>
                <c:pt idx="746">
                  <c:v>0.97141199531202505</c:v>
                </c:pt>
                <c:pt idx="747">
                  <c:v>0.91428139555760102</c:v>
                </c:pt>
                <c:pt idx="748">
                  <c:v>0.82869424851776596</c:v>
                </c:pt>
                <c:pt idx="749">
                  <c:v>0.96362195190935596</c:v>
                </c:pt>
                <c:pt idx="750">
                  <c:v>0.95643783445705899</c:v>
                </c:pt>
                <c:pt idx="751">
                  <c:v>0.91938981398324504</c:v>
                </c:pt>
                <c:pt idx="752">
                  <c:v>0.96902458079660403</c:v>
                </c:pt>
                <c:pt idx="753">
                  <c:v>0.97267721935805596</c:v>
                </c:pt>
                <c:pt idx="754">
                  <c:v>0.92135489375488799</c:v>
                </c:pt>
                <c:pt idx="755">
                  <c:v>0.94306305638925902</c:v>
                </c:pt>
                <c:pt idx="756">
                  <c:v>0.94289567681797404</c:v>
                </c:pt>
                <c:pt idx="757">
                  <c:v>0.919486791956308</c:v>
                </c:pt>
                <c:pt idx="758">
                  <c:v>0.90355877778397298</c:v>
                </c:pt>
                <c:pt idx="759">
                  <c:v>0.92905333988033201</c:v>
                </c:pt>
                <c:pt idx="760">
                  <c:v>0.81048577356436502</c:v>
                </c:pt>
                <c:pt idx="761">
                  <c:v>0.98081772850446702</c:v>
                </c:pt>
                <c:pt idx="762">
                  <c:v>0.94831857159505595</c:v>
                </c:pt>
                <c:pt idx="763">
                  <c:v>0.97501442206357603</c:v>
                </c:pt>
                <c:pt idx="764">
                  <c:v>0.97412841987256504</c:v>
                </c:pt>
                <c:pt idx="765">
                  <c:v>0.96285351478223602</c:v>
                </c:pt>
                <c:pt idx="766">
                  <c:v>0.89141140328528601</c:v>
                </c:pt>
                <c:pt idx="767">
                  <c:v>0.94625988535682903</c:v>
                </c:pt>
                <c:pt idx="768">
                  <c:v>0.94938693151532105</c:v>
                </c:pt>
                <c:pt idx="769">
                  <c:v>0.93301580939249595</c:v>
                </c:pt>
                <c:pt idx="770">
                  <c:v>0.99135175697884204</c:v>
                </c:pt>
                <c:pt idx="771">
                  <c:v>0.79327080996949695</c:v>
                </c:pt>
                <c:pt idx="773">
                  <c:v>0.97060930535651202</c:v>
                </c:pt>
                <c:pt idx="774">
                  <c:v>0.92109209689484906</c:v>
                </c:pt>
                <c:pt idx="775">
                  <c:v>0.80627715451332005</c:v>
                </c:pt>
                <c:pt idx="776">
                  <c:v>0.90625017048722301</c:v>
                </c:pt>
                <c:pt idx="777">
                  <c:v>0.83157527671504805</c:v>
                </c:pt>
                <c:pt idx="778">
                  <c:v>0.98088360461088897</c:v>
                </c:pt>
                <c:pt idx="779">
                  <c:v>0.93657467845646003</c:v>
                </c:pt>
                <c:pt idx="780">
                  <c:v>0.98740157026863595</c:v>
                </c:pt>
                <c:pt idx="781">
                  <c:v>0.88574355521292703</c:v>
                </c:pt>
                <c:pt idx="782">
                  <c:v>0.92359993296468601</c:v>
                </c:pt>
                <c:pt idx="783">
                  <c:v>0.93901806991807601</c:v>
                </c:pt>
                <c:pt idx="784">
                  <c:v>0.97270678034498104</c:v>
                </c:pt>
                <c:pt idx="785">
                  <c:v>0</c:v>
                </c:pt>
                <c:pt idx="786">
                  <c:v>0.97140737019453005</c:v>
                </c:pt>
                <c:pt idx="787">
                  <c:v>0.92590787008270703</c:v>
                </c:pt>
                <c:pt idx="788">
                  <c:v>0.90316791938452701</c:v>
                </c:pt>
                <c:pt idx="789">
                  <c:v>0.95603120448735701</c:v>
                </c:pt>
                <c:pt idx="790">
                  <c:v>0.84365601561651504</c:v>
                </c:pt>
                <c:pt idx="791">
                  <c:v>0.97447942031592905</c:v>
                </c:pt>
                <c:pt idx="792">
                  <c:v>0.98369358442078103</c:v>
                </c:pt>
                <c:pt idx="793">
                  <c:v>0.98281389124029805</c:v>
                </c:pt>
                <c:pt idx="794">
                  <c:v>0.82692895567946401</c:v>
                </c:pt>
                <c:pt idx="795">
                  <c:v>0.96966705667184805</c:v>
                </c:pt>
                <c:pt idx="796">
                  <c:v>0.95734238714444297</c:v>
                </c:pt>
                <c:pt idx="797">
                  <c:v>0.95626648059771302</c:v>
                </c:pt>
                <c:pt idx="798">
                  <c:v>0.88647202105865297</c:v>
                </c:pt>
                <c:pt idx="799">
                  <c:v>0.92430949856108702</c:v>
                </c:pt>
                <c:pt idx="800">
                  <c:v>0.83974963963393701</c:v>
                </c:pt>
                <c:pt idx="801">
                  <c:v>0.98457754822379295</c:v>
                </c:pt>
                <c:pt idx="802">
                  <c:v>0.96701381363993799</c:v>
                </c:pt>
                <c:pt idx="803">
                  <c:v>0.89313911694063997</c:v>
                </c:pt>
                <c:pt idx="804">
                  <c:v>0.91539928473486998</c:v>
                </c:pt>
                <c:pt idx="805">
                  <c:v>0.85912857076074001</c:v>
                </c:pt>
                <c:pt idx="806">
                  <c:v>0.99194307496394196</c:v>
                </c:pt>
                <c:pt idx="807">
                  <c:v>0.95758139644871199</c:v>
                </c:pt>
                <c:pt idx="808">
                  <c:v>0.89827399841702704</c:v>
                </c:pt>
                <c:pt idx="809">
                  <c:v>0.97486750319681303</c:v>
                </c:pt>
                <c:pt idx="810">
                  <c:v>0.986232534687282</c:v>
                </c:pt>
                <c:pt idx="811">
                  <c:v>0.86581331471735001</c:v>
                </c:pt>
                <c:pt idx="812">
                  <c:v>0.85590259652832601</c:v>
                </c:pt>
                <c:pt idx="813">
                  <c:v>0.95653747560878499</c:v>
                </c:pt>
                <c:pt idx="814">
                  <c:v>0.85841109045932495</c:v>
                </c:pt>
                <c:pt idx="815">
                  <c:v>0.85883316980589397</c:v>
                </c:pt>
                <c:pt idx="816">
                  <c:v>0.90787059090593303</c:v>
                </c:pt>
                <c:pt idx="817">
                  <c:v>0.894149394454123</c:v>
                </c:pt>
                <c:pt idx="818">
                  <c:v>0.95403835912171997</c:v>
                </c:pt>
                <c:pt idx="819">
                  <c:v>0.96880999670624801</c:v>
                </c:pt>
                <c:pt idx="820">
                  <c:v>0.86466075597928804</c:v>
                </c:pt>
                <c:pt idx="821">
                  <c:v>0.87971608430134296</c:v>
                </c:pt>
                <c:pt idx="822">
                  <c:v>0.98040146196862998</c:v>
                </c:pt>
                <c:pt idx="823">
                  <c:v>0.98221272160157902</c:v>
                </c:pt>
                <c:pt idx="824">
                  <c:v>0.96066902017223299</c:v>
                </c:pt>
                <c:pt idx="825">
                  <c:v>0.86952376821761601</c:v>
                </c:pt>
                <c:pt idx="826">
                  <c:v>0.97222222109970802</c:v>
                </c:pt>
                <c:pt idx="827">
                  <c:v>0.84546829905343701</c:v>
                </c:pt>
                <c:pt idx="828">
                  <c:v>0.93787602820862304</c:v>
                </c:pt>
                <c:pt idx="829">
                  <c:v>0.93287820435951796</c:v>
                </c:pt>
                <c:pt idx="830">
                  <c:v>0.90626092770443101</c:v>
                </c:pt>
                <c:pt idx="831">
                  <c:v>0.96610900290486601</c:v>
                </c:pt>
                <c:pt idx="832">
                  <c:v>0.93161755420664805</c:v>
                </c:pt>
                <c:pt idx="833">
                  <c:v>0.99029625155219603</c:v>
                </c:pt>
                <c:pt idx="834">
                  <c:v>0.97772566322702603</c:v>
                </c:pt>
                <c:pt idx="835">
                  <c:v>0.92889816034172201</c:v>
                </c:pt>
                <c:pt idx="836">
                  <c:v>0.87789870260609704</c:v>
                </c:pt>
                <c:pt idx="837">
                  <c:v>0.83475108692949995</c:v>
                </c:pt>
                <c:pt idx="838">
                  <c:v>0.884799585699515</c:v>
                </c:pt>
                <c:pt idx="839">
                  <c:v>0.93531587641701996</c:v>
                </c:pt>
                <c:pt idx="840">
                  <c:v>0.98142681512871699</c:v>
                </c:pt>
                <c:pt idx="841">
                  <c:v>0.75000453873458905</c:v>
                </c:pt>
                <c:pt idx="842">
                  <c:v>0.96853677310486197</c:v>
                </c:pt>
                <c:pt idx="843">
                  <c:v>0.97464572461436305</c:v>
                </c:pt>
                <c:pt idx="844">
                  <c:v>0.95171187645702604</c:v>
                </c:pt>
                <c:pt idx="845">
                  <c:v>0.95883205484211098</c:v>
                </c:pt>
                <c:pt idx="846">
                  <c:v>0.99191978137124903</c:v>
                </c:pt>
                <c:pt idx="847">
                  <c:v>0</c:v>
                </c:pt>
                <c:pt idx="848">
                  <c:v>0.83152852964118196</c:v>
                </c:pt>
                <c:pt idx="849">
                  <c:v>0.79915459192787197</c:v>
                </c:pt>
                <c:pt idx="850">
                  <c:v>0.97141397572559596</c:v>
                </c:pt>
                <c:pt idx="851">
                  <c:v>0.95037041253241095</c:v>
                </c:pt>
                <c:pt idx="852">
                  <c:v>0.94038505186519805</c:v>
                </c:pt>
                <c:pt idx="853">
                  <c:v>0.96493520841854696</c:v>
                </c:pt>
                <c:pt idx="854">
                  <c:v>0.88630678859150003</c:v>
                </c:pt>
                <c:pt idx="855">
                  <c:v>0.95805373522249904</c:v>
                </c:pt>
                <c:pt idx="856">
                  <c:v>0.94111955763318</c:v>
                </c:pt>
                <c:pt idx="857">
                  <c:v>0.88019515745201005</c:v>
                </c:pt>
                <c:pt idx="858">
                  <c:v>0.85548083630949201</c:v>
                </c:pt>
                <c:pt idx="859">
                  <c:v>0.97890859805642205</c:v>
                </c:pt>
                <c:pt idx="860">
                  <c:v>0.86313837965969498</c:v>
                </c:pt>
                <c:pt idx="861">
                  <c:v>0.86504664234288897</c:v>
                </c:pt>
                <c:pt idx="862">
                  <c:v>0.89643194100449197</c:v>
                </c:pt>
                <c:pt idx="863">
                  <c:v>0.999844462009711</c:v>
                </c:pt>
                <c:pt idx="864">
                  <c:v>0.93826694949273204</c:v>
                </c:pt>
                <c:pt idx="865">
                  <c:v>0.88243882673319196</c:v>
                </c:pt>
                <c:pt idx="866">
                  <c:v>0.83095647426121599</c:v>
                </c:pt>
                <c:pt idx="867">
                  <c:v>0.89238959391374995</c:v>
                </c:pt>
                <c:pt idx="868">
                  <c:v>0.81713926315711805</c:v>
                </c:pt>
                <c:pt idx="869">
                  <c:v>0.83161234788765104</c:v>
                </c:pt>
                <c:pt idx="870">
                  <c:v>0.96710888808540396</c:v>
                </c:pt>
                <c:pt idx="871">
                  <c:v>0.97352734938260199</c:v>
                </c:pt>
                <c:pt idx="872">
                  <c:v>0.942208561215373</c:v>
                </c:pt>
                <c:pt idx="873">
                  <c:v>0.88493297453254005</c:v>
                </c:pt>
                <c:pt idx="874">
                  <c:v>0.86766642274067896</c:v>
                </c:pt>
                <c:pt idx="875">
                  <c:v>0.83759276186184195</c:v>
                </c:pt>
                <c:pt idx="876">
                  <c:v>0.98515242299885797</c:v>
                </c:pt>
                <c:pt idx="877">
                  <c:v>0.98919681522227498</c:v>
                </c:pt>
                <c:pt idx="878">
                  <c:v>0.965268302437014</c:v>
                </c:pt>
                <c:pt idx="879">
                  <c:v>0.92461829684414298</c:v>
                </c:pt>
                <c:pt idx="880">
                  <c:v>0.87243845329040703</c:v>
                </c:pt>
                <c:pt idx="881">
                  <c:v>0.914481727392363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7F9-410D-9DB2-8F16967C8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520847"/>
        <c:axId val="1601521327"/>
      </c:scatterChart>
      <c:valAx>
        <c:axId val="160152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Network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521327"/>
        <c:crosses val="autoZero"/>
        <c:crossBetween val="midCat"/>
      </c:valAx>
      <c:valAx>
        <c:axId val="160152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V_pu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520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2</xdr:row>
      <xdr:rowOff>118110</xdr:rowOff>
    </xdr:from>
    <xdr:to>
      <xdr:col>15</xdr:col>
      <xdr:colOff>22860</xdr:colOff>
      <xdr:row>27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44F409-E492-FDDF-6BA2-28B5AA330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3B292-A6BC-4A0D-929C-C5A175CA1519}">
  <dimension ref="A1:L889"/>
  <sheetViews>
    <sheetView tabSelected="1" workbookViewId="0">
      <pane ySplit="1" topLeftCell="A2" activePane="bottomLeft" state="frozen"/>
      <selection pane="bottomLeft" activeCell="D584" sqref="D584"/>
    </sheetView>
  </sheetViews>
  <sheetFormatPr defaultRowHeight="14.4" x14ac:dyDescent="0.3"/>
  <cols>
    <col min="1" max="1" width="18.88671875" bestFit="1" customWidth="1"/>
    <col min="2" max="3" width="12" bestFit="1" customWidth="1"/>
    <col min="4" max="4" width="12.109375" bestFit="1" customWidth="1"/>
    <col min="5" max="6" width="12.5546875" bestFit="1" customWidth="1"/>
    <col min="7" max="7" width="12.6640625" bestFit="1" customWidth="1"/>
    <col min="8" max="8" width="13.88671875" bestFit="1" customWidth="1"/>
    <col min="9" max="9" width="14.44140625" bestFit="1" customWidth="1"/>
  </cols>
  <sheetData>
    <row r="1" spans="1:9" x14ac:dyDescent="0.3">
      <c r="A1" s="1" t="s">
        <v>8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3</v>
      </c>
      <c r="I1" s="1" t="s">
        <v>7</v>
      </c>
    </row>
    <row r="2" spans="1:9" x14ac:dyDescent="0.3">
      <c r="A2" t="s">
        <v>9</v>
      </c>
      <c r="B2">
        <v>0.949925032141132</v>
      </c>
      <c r="C2">
        <v>0.949001034886223</v>
      </c>
      <c r="D2">
        <v>0.99082821295141699</v>
      </c>
      <c r="E2">
        <v>0.85241841944211605</v>
      </c>
      <c r="F2">
        <v>0.85519077050668502</v>
      </c>
      <c r="G2">
        <v>0.85225050755246101</v>
      </c>
      <c r="H2">
        <v>719</v>
      </c>
      <c r="I2">
        <v>1065</v>
      </c>
    </row>
    <row r="3" spans="1:9" x14ac:dyDescent="0.3">
      <c r="A3" t="s">
        <v>10</v>
      </c>
      <c r="B3">
        <v>1.0116744098764101</v>
      </c>
      <c r="C3">
        <v>1.0906057480229601</v>
      </c>
      <c r="D3">
        <v>1.0100797246489399</v>
      </c>
      <c r="E3">
        <v>0.81924550035704302</v>
      </c>
      <c r="F3">
        <v>0.818203920606555</v>
      </c>
      <c r="G3">
        <v>0.82551480106392605</v>
      </c>
      <c r="H3">
        <v>1399</v>
      </c>
      <c r="I3">
        <v>2219</v>
      </c>
    </row>
    <row r="4" spans="1:9" x14ac:dyDescent="0.3">
      <c r="A4" t="s">
        <v>11</v>
      </c>
      <c r="B4">
        <v>0.98987465867400404</v>
      </c>
      <c r="C4">
        <v>0.977277598466058</v>
      </c>
      <c r="D4">
        <v>0.989813298940311</v>
      </c>
      <c r="E4">
        <v>0.96437500331868398</v>
      </c>
      <c r="F4">
        <v>0.94244104039573195</v>
      </c>
      <c r="G4">
        <v>0.96433132845545</v>
      </c>
      <c r="H4">
        <v>479</v>
      </c>
      <c r="I4">
        <v>497</v>
      </c>
    </row>
    <row r="5" spans="1:9" x14ac:dyDescent="0.3">
      <c r="A5" t="s">
        <v>12</v>
      </c>
      <c r="B5">
        <v>0.96745966774219405</v>
      </c>
      <c r="C5">
        <v>0.96502065785920899</v>
      </c>
      <c r="D5">
        <v>0.97251781787103597</v>
      </c>
      <c r="E5">
        <v>0.93520217570091202</v>
      </c>
      <c r="F5">
        <v>0.93514926696501499</v>
      </c>
      <c r="G5">
        <v>0.930922683698026</v>
      </c>
      <c r="H5">
        <v>829</v>
      </c>
      <c r="I5">
        <v>898</v>
      </c>
    </row>
    <row r="6" spans="1:9" x14ac:dyDescent="0.3">
      <c r="A6" t="s">
        <v>13</v>
      </c>
      <c r="B6">
        <v>1.09004755936644</v>
      </c>
      <c r="C6">
        <v>1.07276109516878</v>
      </c>
      <c r="D6">
        <v>1.29276290620597</v>
      </c>
      <c r="E6">
        <v>0.93266148949974903</v>
      </c>
      <c r="F6">
        <v>0.86558298651493704</v>
      </c>
      <c r="G6">
        <v>0.83881329941176697</v>
      </c>
      <c r="H6">
        <v>763</v>
      </c>
      <c r="I6">
        <v>944</v>
      </c>
    </row>
    <row r="7" spans="1:9" x14ac:dyDescent="0.3">
      <c r="A7" t="s">
        <v>14</v>
      </c>
      <c r="B7">
        <v>0.99999999996464395</v>
      </c>
      <c r="C7">
        <v>0.99999999996464395</v>
      </c>
      <c r="D7">
        <v>0.99999999996464395</v>
      </c>
      <c r="E7">
        <v>9.2165898499972296E-3</v>
      </c>
      <c r="F7">
        <v>9.2165898499972296E-3</v>
      </c>
      <c r="G7">
        <v>9.2165898499972296E-3</v>
      </c>
      <c r="H7">
        <v>2</v>
      </c>
      <c r="I7">
        <v>217</v>
      </c>
    </row>
    <row r="8" spans="1:9" x14ac:dyDescent="0.3">
      <c r="A8" t="s">
        <v>15</v>
      </c>
      <c r="B8">
        <v>1.0010367876061499</v>
      </c>
      <c r="C8">
        <v>0.99509662920029396</v>
      </c>
      <c r="D8">
        <v>0.97930591151372903</v>
      </c>
      <c r="E8">
        <v>0.89906758741902804</v>
      </c>
      <c r="F8">
        <v>0.96488771762554304</v>
      </c>
      <c r="G8">
        <v>0.93834696413892105</v>
      </c>
      <c r="H8">
        <v>510</v>
      </c>
      <c r="I8">
        <v>591</v>
      </c>
    </row>
    <row r="9" spans="1:9" x14ac:dyDescent="0.3">
      <c r="A9" t="s">
        <v>16</v>
      </c>
      <c r="B9">
        <v>0.99905912996442203</v>
      </c>
      <c r="C9">
        <v>1.00384981706461</v>
      </c>
      <c r="D9">
        <v>1.0115477426597801</v>
      </c>
      <c r="E9">
        <v>0.96226922713851104</v>
      </c>
      <c r="F9">
        <v>0.93408551118562999</v>
      </c>
      <c r="G9">
        <v>0.93926660011091301</v>
      </c>
      <c r="H9">
        <v>1260</v>
      </c>
      <c r="I9">
        <v>1536</v>
      </c>
    </row>
    <row r="10" spans="1:9" x14ac:dyDescent="0.3">
      <c r="A10" t="s">
        <v>17</v>
      </c>
      <c r="B10">
        <v>0.99276859569278997</v>
      </c>
      <c r="C10">
        <v>1.02491293144678</v>
      </c>
      <c r="D10">
        <v>1.0026570076132499</v>
      </c>
      <c r="E10">
        <v>0.96832180098996501</v>
      </c>
      <c r="F10">
        <v>0.890987873642619</v>
      </c>
      <c r="G10">
        <v>0.97290283445159698</v>
      </c>
      <c r="H10">
        <v>407</v>
      </c>
      <c r="I10">
        <v>433</v>
      </c>
    </row>
    <row r="11" spans="1:9" x14ac:dyDescent="0.3">
      <c r="A11" t="s">
        <v>18</v>
      </c>
      <c r="B11">
        <v>0.99646865300169196</v>
      </c>
      <c r="C11">
        <v>0.99650766108064603</v>
      </c>
      <c r="D11">
        <v>0.99646457985461701</v>
      </c>
      <c r="E11">
        <v>0.94464523555513003</v>
      </c>
      <c r="F11">
        <v>0.95489801815868303</v>
      </c>
      <c r="G11">
        <v>0.95996110209202401</v>
      </c>
      <c r="H11">
        <v>358</v>
      </c>
      <c r="I11">
        <v>378</v>
      </c>
    </row>
    <row r="12" spans="1:9" x14ac:dyDescent="0.3">
      <c r="A12" t="s">
        <v>19</v>
      </c>
      <c r="B12">
        <v>0.99695541129639997</v>
      </c>
      <c r="C12">
        <v>0.996955411295255</v>
      </c>
      <c r="D12">
        <v>0.99695541129731502</v>
      </c>
      <c r="E12">
        <v>0.958322045480684</v>
      </c>
      <c r="F12">
        <v>0.95832204577213498</v>
      </c>
      <c r="G12">
        <v>0.95832204579435298</v>
      </c>
      <c r="H12">
        <v>248</v>
      </c>
      <c r="I12">
        <v>258</v>
      </c>
    </row>
    <row r="13" spans="1:9" x14ac:dyDescent="0.3">
      <c r="A13" t="s">
        <v>20</v>
      </c>
      <c r="B13">
        <v>0.93762179288721403</v>
      </c>
      <c r="C13">
        <v>0.91448698330133604</v>
      </c>
      <c r="D13">
        <v>0.92067626382657597</v>
      </c>
      <c r="E13">
        <v>0.84486006425612403</v>
      </c>
      <c r="F13">
        <v>0.83218655618362203</v>
      </c>
      <c r="G13">
        <v>0.82961721813978995</v>
      </c>
      <c r="H13">
        <v>1005</v>
      </c>
      <c r="I13">
        <v>1541</v>
      </c>
    </row>
    <row r="14" spans="1:9" x14ac:dyDescent="0.3">
      <c r="A14" t="s">
        <v>21</v>
      </c>
      <c r="B14">
        <v>1.0072715461596999</v>
      </c>
      <c r="C14">
        <v>1.0071734943808299</v>
      </c>
      <c r="D14">
        <v>1.0070966812703099</v>
      </c>
      <c r="E14">
        <v>0.87936955958864904</v>
      </c>
      <c r="F14">
        <v>0.96927974530741601</v>
      </c>
      <c r="G14">
        <v>0.95634381046343397</v>
      </c>
      <c r="H14">
        <v>259</v>
      </c>
      <c r="I14">
        <v>303</v>
      </c>
    </row>
    <row r="15" spans="1:9" x14ac:dyDescent="0.3">
      <c r="A15" t="s">
        <v>22</v>
      </c>
      <c r="B15">
        <v>0.98977641163658403</v>
      </c>
      <c r="C15">
        <v>0.98976033471497704</v>
      </c>
      <c r="D15">
        <v>0.989753817489471</v>
      </c>
      <c r="E15">
        <v>0.95912116823921301</v>
      </c>
      <c r="F15">
        <v>0.96872575418388596</v>
      </c>
      <c r="G15">
        <v>0.966316400764899</v>
      </c>
      <c r="H15">
        <v>777</v>
      </c>
      <c r="I15">
        <v>805</v>
      </c>
    </row>
    <row r="16" spans="1:9" x14ac:dyDescent="0.3">
      <c r="A16" t="s">
        <v>23</v>
      </c>
      <c r="B16">
        <v>0.99794009216320401</v>
      </c>
      <c r="C16">
        <v>0.99278165406091601</v>
      </c>
      <c r="D16">
        <v>0.997940092108622</v>
      </c>
      <c r="E16">
        <v>0.93982921610540004</v>
      </c>
      <c r="F16">
        <v>0.93497115262360497</v>
      </c>
      <c r="G16">
        <v>0.93982921593979396</v>
      </c>
      <c r="H16">
        <v>194</v>
      </c>
      <c r="I16">
        <v>206</v>
      </c>
    </row>
    <row r="17" spans="1:9" x14ac:dyDescent="0.3">
      <c r="A17" t="s">
        <v>24</v>
      </c>
      <c r="B17">
        <v>0.99887572772654798</v>
      </c>
      <c r="C17">
        <v>0.99917193082129396</v>
      </c>
      <c r="D17">
        <v>0.99896468042561004</v>
      </c>
      <c r="E17">
        <v>0.98502231383320205</v>
      </c>
      <c r="F17">
        <v>0.98134837627659899</v>
      </c>
      <c r="G17">
        <v>0.98511343002750795</v>
      </c>
      <c r="H17">
        <v>725</v>
      </c>
      <c r="I17">
        <v>739</v>
      </c>
    </row>
    <row r="18" spans="1:9" x14ac:dyDescent="0.3">
      <c r="A18" t="s">
        <v>25</v>
      </c>
      <c r="B18">
        <v>1.00030011493878</v>
      </c>
      <c r="C18">
        <v>1.00050120298448</v>
      </c>
      <c r="D18">
        <v>1.00063427159484</v>
      </c>
      <c r="E18">
        <v>0.98268176660431195</v>
      </c>
      <c r="F18">
        <v>0.982886668151007</v>
      </c>
      <c r="G18">
        <v>0.98300998953827701</v>
      </c>
      <c r="H18">
        <v>223</v>
      </c>
      <c r="I18">
        <v>227</v>
      </c>
    </row>
    <row r="19" spans="1:9" x14ac:dyDescent="0.3">
      <c r="A19" t="s">
        <v>26</v>
      </c>
      <c r="B19">
        <v>0.91967767946257895</v>
      </c>
      <c r="C19">
        <v>0.94123992597665496</v>
      </c>
      <c r="D19">
        <v>0.886213343283352</v>
      </c>
      <c r="E19">
        <v>0.76590364230840902</v>
      </c>
      <c r="F19">
        <v>0.79592035838344799</v>
      </c>
      <c r="G19">
        <v>0.78635239694483094</v>
      </c>
      <c r="H19">
        <v>691</v>
      </c>
      <c r="I19">
        <v>1350</v>
      </c>
    </row>
    <row r="20" spans="1:9" x14ac:dyDescent="0.3">
      <c r="A20" t="s">
        <v>27</v>
      </c>
      <c r="B20">
        <v>0.95464405308605904</v>
      </c>
      <c r="C20">
        <v>0.95958078685836501</v>
      </c>
      <c r="D20">
        <v>0.96688345459071801</v>
      </c>
      <c r="E20">
        <v>0.90255795587132104</v>
      </c>
      <c r="F20">
        <v>0.90673018756732904</v>
      </c>
      <c r="G20">
        <v>0.90947827993522001</v>
      </c>
      <c r="H20">
        <v>1419</v>
      </c>
      <c r="I20">
        <v>1692</v>
      </c>
    </row>
    <row r="21" spans="1:9" x14ac:dyDescent="0.3">
      <c r="A21" t="s">
        <v>28</v>
      </c>
      <c r="B21">
        <v>1.00507293190698</v>
      </c>
      <c r="C21">
        <v>1.00509316626477</v>
      </c>
      <c r="D21">
        <v>1.0051271418865499</v>
      </c>
      <c r="E21">
        <v>0.89767232124627905</v>
      </c>
      <c r="F21">
        <v>0.92447760553887603</v>
      </c>
      <c r="G21">
        <v>0.95652537619943001</v>
      </c>
      <c r="H21">
        <v>325</v>
      </c>
      <c r="I21">
        <v>365</v>
      </c>
    </row>
    <row r="22" spans="1:9" x14ac:dyDescent="0.3">
      <c r="A22" t="s">
        <v>29</v>
      </c>
      <c r="B22">
        <v>0.997268728286415</v>
      </c>
      <c r="C22">
        <v>0.99726872827823498</v>
      </c>
      <c r="D22">
        <v>0.99726872828080204</v>
      </c>
      <c r="E22">
        <v>0.97138824957833603</v>
      </c>
      <c r="F22">
        <v>0.97138824951719305</v>
      </c>
      <c r="G22">
        <v>0.97138824954831304</v>
      </c>
      <c r="H22">
        <v>300</v>
      </c>
      <c r="I22">
        <v>308</v>
      </c>
    </row>
    <row r="23" spans="1:9" x14ac:dyDescent="0.3">
      <c r="A23" t="s">
        <v>30</v>
      </c>
      <c r="B23">
        <v>0.93887528896295003</v>
      </c>
      <c r="C23">
        <v>0.95015526297772701</v>
      </c>
      <c r="D23">
        <v>0.95664583015563298</v>
      </c>
      <c r="E23">
        <v>0.86856280709461997</v>
      </c>
      <c r="F23">
        <v>0.89468831502494195</v>
      </c>
      <c r="G23">
        <v>0.87885118477572799</v>
      </c>
      <c r="H23">
        <v>617</v>
      </c>
      <c r="I23">
        <v>779</v>
      </c>
    </row>
    <row r="24" spans="1:9" x14ac:dyDescent="0.3">
      <c r="A24" t="s">
        <v>31</v>
      </c>
      <c r="B24">
        <v>1.0122987086191999</v>
      </c>
      <c r="C24">
        <v>1.0124422495046601</v>
      </c>
      <c r="D24">
        <v>1.0122546543425699</v>
      </c>
      <c r="E24">
        <v>0.99327461091408797</v>
      </c>
      <c r="F24">
        <v>0.99341474611288105</v>
      </c>
      <c r="G24">
        <v>0.99323010937825496</v>
      </c>
      <c r="H24">
        <v>417</v>
      </c>
      <c r="I24">
        <v>425</v>
      </c>
    </row>
    <row r="25" spans="1:9" x14ac:dyDescent="0.3">
      <c r="A25" t="s">
        <v>32</v>
      </c>
      <c r="B25">
        <v>0.966750844623815</v>
      </c>
      <c r="C25">
        <v>0.96922067312346005</v>
      </c>
      <c r="D25">
        <v>0.97169114374454202</v>
      </c>
      <c r="E25">
        <v>0.96142134069919205</v>
      </c>
      <c r="F25">
        <v>0.961506920011027</v>
      </c>
      <c r="G25">
        <v>0.95694747689394599</v>
      </c>
      <c r="H25">
        <v>810</v>
      </c>
      <c r="I25">
        <v>840</v>
      </c>
    </row>
    <row r="26" spans="1:9" x14ac:dyDescent="0.3">
      <c r="A26" t="s">
        <v>33</v>
      </c>
      <c r="B26">
        <v>0.99060764037615801</v>
      </c>
      <c r="C26">
        <v>0.99060764037415505</v>
      </c>
      <c r="D26">
        <v>0.99060764037798099</v>
      </c>
      <c r="E26">
        <v>0.94845429489861999</v>
      </c>
      <c r="F26">
        <v>0.94845429566162198</v>
      </c>
      <c r="G26">
        <v>0.94845429511127199</v>
      </c>
      <c r="H26">
        <v>45</v>
      </c>
      <c r="I26">
        <v>47</v>
      </c>
    </row>
    <row r="27" spans="1:9" x14ac:dyDescent="0.3">
      <c r="A27" t="s">
        <v>34</v>
      </c>
      <c r="B27">
        <v>0.99761212135741795</v>
      </c>
      <c r="C27">
        <v>0.99761212106223796</v>
      </c>
      <c r="D27">
        <v>0.99761212113404796</v>
      </c>
      <c r="E27">
        <v>0.96490355262744898</v>
      </c>
      <c r="F27">
        <v>0.96490355262288197</v>
      </c>
      <c r="G27">
        <v>0.96490355271680806</v>
      </c>
      <c r="H27">
        <v>177</v>
      </c>
      <c r="I27">
        <v>183</v>
      </c>
    </row>
    <row r="28" spans="1:9" x14ac:dyDescent="0.3">
      <c r="A28" t="s">
        <v>35</v>
      </c>
      <c r="B28">
        <v>1.5891423088782</v>
      </c>
      <c r="C28">
        <v>1.3417129567691899</v>
      </c>
      <c r="D28">
        <v>1.09419027909306</v>
      </c>
      <c r="E28">
        <v>0.83599595010731498</v>
      </c>
      <c r="F28">
        <v>1.22548783497227</v>
      </c>
      <c r="G28">
        <v>1.294888113022</v>
      </c>
      <c r="H28">
        <v>1328</v>
      </c>
      <c r="I28">
        <v>2061</v>
      </c>
    </row>
    <row r="29" spans="1:9" x14ac:dyDescent="0.3">
      <c r="A29" t="s">
        <v>36</v>
      </c>
      <c r="B29">
        <v>0.94638895501845299</v>
      </c>
      <c r="C29">
        <v>0.95245979080652599</v>
      </c>
      <c r="D29">
        <v>0.95572116006344199</v>
      </c>
      <c r="E29">
        <v>0.90423818252943999</v>
      </c>
      <c r="F29">
        <v>0.91137173612063904</v>
      </c>
      <c r="G29">
        <v>0.92603432703939803</v>
      </c>
      <c r="H29">
        <v>1759</v>
      </c>
      <c r="I29">
        <v>1980</v>
      </c>
    </row>
    <row r="30" spans="1:9" x14ac:dyDescent="0.3">
      <c r="A30" t="s">
        <v>37</v>
      </c>
      <c r="B30">
        <v>0.99663387011536597</v>
      </c>
      <c r="C30">
        <v>0.99011531043192602</v>
      </c>
      <c r="D30">
        <v>0.99615804338795699</v>
      </c>
      <c r="E30">
        <v>0.94969844577512996</v>
      </c>
      <c r="F30">
        <v>0.95261448126603998</v>
      </c>
      <c r="G30">
        <v>0.95317381521776301</v>
      </c>
      <c r="H30">
        <v>864</v>
      </c>
      <c r="I30">
        <v>968</v>
      </c>
    </row>
    <row r="31" spans="1:9" x14ac:dyDescent="0.3">
      <c r="A31" t="s">
        <v>38</v>
      </c>
      <c r="B31">
        <v>0.97587616118402198</v>
      </c>
      <c r="C31">
        <v>0.97170397260457897</v>
      </c>
      <c r="D31">
        <v>0.97450925566427404</v>
      </c>
      <c r="E31">
        <v>0.95490961405872199</v>
      </c>
      <c r="F31">
        <v>0.93846563493893598</v>
      </c>
      <c r="G31">
        <v>0.94852293617060701</v>
      </c>
      <c r="H31">
        <v>721</v>
      </c>
      <c r="I31">
        <v>765</v>
      </c>
    </row>
    <row r="32" spans="1:9" x14ac:dyDescent="0.3">
      <c r="A32" t="s">
        <v>39</v>
      </c>
      <c r="B32">
        <v>1.00000000015586</v>
      </c>
      <c r="C32">
        <v>1.0000000000084599</v>
      </c>
      <c r="D32">
        <v>1.0000000001832501</v>
      </c>
      <c r="E32">
        <v>0.93939409607770197</v>
      </c>
      <c r="F32">
        <v>0.91004409507428297</v>
      </c>
      <c r="G32">
        <v>0.93939409759369197</v>
      </c>
      <c r="H32">
        <v>60</v>
      </c>
      <c r="I32">
        <v>66</v>
      </c>
    </row>
    <row r="33" spans="1:9" x14ac:dyDescent="0.3">
      <c r="A33" t="s">
        <v>40</v>
      </c>
      <c r="B33">
        <v>0.98721425147995101</v>
      </c>
      <c r="C33">
        <v>0.98429196949230802</v>
      </c>
      <c r="D33">
        <v>0.98501954936700598</v>
      </c>
      <c r="E33">
        <v>0.96447507983524505</v>
      </c>
      <c r="F33">
        <v>0.96172833935298296</v>
      </c>
      <c r="G33">
        <v>0.95500843896013399</v>
      </c>
      <c r="H33">
        <v>1353</v>
      </c>
      <c r="I33">
        <v>1440</v>
      </c>
    </row>
    <row r="34" spans="1:9" x14ac:dyDescent="0.3">
      <c r="A34" t="s">
        <v>41</v>
      </c>
      <c r="B34">
        <v>0.88857130900513004</v>
      </c>
      <c r="C34">
        <v>0.971137637445465</v>
      </c>
      <c r="D34">
        <v>0.929022575856286</v>
      </c>
      <c r="E34">
        <v>0.72967902734593304</v>
      </c>
      <c r="F34">
        <v>0.94509358593375403</v>
      </c>
      <c r="G34">
        <v>0.78566948154250404</v>
      </c>
      <c r="H34">
        <v>678</v>
      </c>
      <c r="I34">
        <v>1136</v>
      </c>
    </row>
    <row r="35" spans="1:9" x14ac:dyDescent="0.3">
      <c r="A35" t="s">
        <v>42</v>
      </c>
      <c r="B35">
        <v>0.991768675471567</v>
      </c>
      <c r="C35">
        <v>0.99116048673836898</v>
      </c>
      <c r="D35">
        <v>0.99352551532108901</v>
      </c>
      <c r="E35">
        <v>0.97732712620251005</v>
      </c>
      <c r="F35">
        <v>0.97732712604683902</v>
      </c>
      <c r="G35">
        <v>0.97965914692496003</v>
      </c>
      <c r="H35">
        <v>423</v>
      </c>
      <c r="I35">
        <v>429</v>
      </c>
    </row>
    <row r="36" spans="1:9" x14ac:dyDescent="0.3">
      <c r="A36" t="s">
        <v>43</v>
      </c>
      <c r="B36">
        <v>0.93337054757635296</v>
      </c>
      <c r="C36">
        <v>0.950101601175251</v>
      </c>
      <c r="D36">
        <v>0.94051956771815504</v>
      </c>
      <c r="E36">
        <v>0.84059939706923703</v>
      </c>
      <c r="F36">
        <v>0.78257625770991202</v>
      </c>
      <c r="G36">
        <v>0.86669214948845297</v>
      </c>
      <c r="H36">
        <v>418</v>
      </c>
      <c r="I36">
        <v>635</v>
      </c>
    </row>
    <row r="37" spans="1:9" x14ac:dyDescent="0.3">
      <c r="A37" t="s">
        <v>44</v>
      </c>
      <c r="B37">
        <v>0.99382419886545403</v>
      </c>
      <c r="C37">
        <v>0.99381557656276298</v>
      </c>
      <c r="D37">
        <v>0.99382341308928202</v>
      </c>
      <c r="E37">
        <v>0.90395913049462295</v>
      </c>
      <c r="F37">
        <v>0.96646706950828098</v>
      </c>
      <c r="G37">
        <v>0.96647568850686005</v>
      </c>
      <c r="H37">
        <v>562</v>
      </c>
      <c r="I37">
        <v>620</v>
      </c>
    </row>
    <row r="38" spans="1:9" x14ac:dyDescent="0.3">
      <c r="A38" t="s">
        <v>45</v>
      </c>
      <c r="B38">
        <v>0.97584974338850095</v>
      </c>
      <c r="C38">
        <v>0.97584776253965</v>
      </c>
      <c r="D38">
        <v>0.97584936978772896</v>
      </c>
      <c r="E38">
        <v>0.966465333003521</v>
      </c>
      <c r="F38">
        <v>0.89770486120429804</v>
      </c>
      <c r="G38">
        <v>0.92395017377115296</v>
      </c>
      <c r="H38">
        <v>516</v>
      </c>
      <c r="I38">
        <v>592</v>
      </c>
    </row>
    <row r="39" spans="1:9" x14ac:dyDescent="0.3">
      <c r="A39" t="s">
        <v>46</v>
      </c>
      <c r="B39">
        <v>0.97563185885623405</v>
      </c>
      <c r="C39">
        <v>0.96341493783628596</v>
      </c>
      <c r="D39">
        <v>0.959482898590028</v>
      </c>
      <c r="E39">
        <v>0.89471868558906298</v>
      </c>
      <c r="F39">
        <v>0.83358122462135797</v>
      </c>
      <c r="G39">
        <v>0.91401567181222798</v>
      </c>
      <c r="H39">
        <v>906</v>
      </c>
      <c r="I39">
        <v>1201</v>
      </c>
    </row>
    <row r="40" spans="1:9" x14ac:dyDescent="0.3">
      <c r="A40" t="s">
        <v>47</v>
      </c>
      <c r="B40">
        <v>0.97113404657281899</v>
      </c>
      <c r="C40">
        <v>0.948390013617046</v>
      </c>
      <c r="D40">
        <v>0.95823091219044798</v>
      </c>
      <c r="E40">
        <v>0.91644198670313703</v>
      </c>
      <c r="F40">
        <v>0.89737321180664198</v>
      </c>
      <c r="G40">
        <v>0.90961078831030995</v>
      </c>
      <c r="H40">
        <v>1232</v>
      </c>
      <c r="I40">
        <v>1452</v>
      </c>
    </row>
    <row r="41" spans="1:9" x14ac:dyDescent="0.3">
      <c r="A41" t="s">
        <v>48</v>
      </c>
      <c r="B41">
        <v>0.95773748831233496</v>
      </c>
      <c r="C41">
        <v>0.96096449372404602</v>
      </c>
      <c r="D41">
        <v>0.97139092931702198</v>
      </c>
      <c r="E41">
        <v>0.90890243412382699</v>
      </c>
      <c r="F41">
        <v>0.928709375051887</v>
      </c>
      <c r="G41">
        <v>0.91374463701466502</v>
      </c>
      <c r="H41">
        <v>1062</v>
      </c>
      <c r="I41">
        <v>1236</v>
      </c>
    </row>
    <row r="42" spans="1:9" x14ac:dyDescent="0.3">
      <c r="A42" t="s">
        <v>49</v>
      </c>
      <c r="B42">
        <v>0.986878859141325</v>
      </c>
      <c r="C42">
        <v>0.98955554025298698</v>
      </c>
      <c r="D42">
        <v>0.95176304525170496</v>
      </c>
      <c r="E42">
        <v>0.92447060756913901</v>
      </c>
      <c r="F42">
        <v>0.81432466858491803</v>
      </c>
      <c r="G42">
        <v>0.91449664804690001</v>
      </c>
      <c r="H42">
        <v>369</v>
      </c>
      <c r="I42">
        <v>511</v>
      </c>
    </row>
    <row r="43" spans="1:9" x14ac:dyDescent="0.3">
      <c r="A43" t="s">
        <v>50</v>
      </c>
      <c r="B43">
        <v>0.96334448882899504</v>
      </c>
      <c r="C43">
        <v>0.95789799992597402</v>
      </c>
      <c r="D43">
        <v>0.96198475709665898</v>
      </c>
      <c r="E43">
        <v>0.93466387050062905</v>
      </c>
      <c r="F43">
        <v>0.92087653744161202</v>
      </c>
      <c r="G43">
        <v>0.87877176535522805</v>
      </c>
      <c r="H43">
        <v>738</v>
      </c>
      <c r="I43">
        <v>859</v>
      </c>
    </row>
    <row r="44" spans="1:9" x14ac:dyDescent="0.3">
      <c r="A44" t="s">
        <v>51</v>
      </c>
      <c r="B44">
        <v>0.98284452043188697</v>
      </c>
      <c r="C44">
        <v>0.97285705024763902</v>
      </c>
      <c r="D44">
        <v>0.97658466103466901</v>
      </c>
      <c r="E44">
        <v>0.95659960374059505</v>
      </c>
      <c r="F44">
        <v>0.92770458062906802</v>
      </c>
      <c r="G44">
        <v>0.93452302436045598</v>
      </c>
      <c r="H44">
        <v>804</v>
      </c>
      <c r="I44">
        <v>880</v>
      </c>
    </row>
    <row r="45" spans="1:9" x14ac:dyDescent="0.3">
      <c r="A45" t="s">
        <v>52</v>
      </c>
      <c r="B45">
        <v>0.96636445446497998</v>
      </c>
      <c r="C45">
        <v>0.95458390859812103</v>
      </c>
      <c r="D45">
        <v>0.94698130761779897</v>
      </c>
      <c r="E45">
        <v>0.89208691870225398</v>
      </c>
      <c r="F45">
        <v>0.90779566341929596</v>
      </c>
      <c r="G45">
        <v>0.873933043720868</v>
      </c>
      <c r="H45">
        <v>671</v>
      </c>
      <c r="I45">
        <v>853</v>
      </c>
    </row>
    <row r="46" spans="1:9" x14ac:dyDescent="0.3">
      <c r="A46" t="s">
        <v>53</v>
      </c>
      <c r="B46">
        <v>0.977069671353057</v>
      </c>
      <c r="C46">
        <v>0.96290223058546198</v>
      </c>
      <c r="D46">
        <v>0.96289214716823002</v>
      </c>
      <c r="E46">
        <v>0.93969154668214305</v>
      </c>
      <c r="F46">
        <v>0.94070052845809304</v>
      </c>
      <c r="G46">
        <v>0.91925690636714097</v>
      </c>
      <c r="H46">
        <v>777</v>
      </c>
      <c r="I46">
        <v>866</v>
      </c>
    </row>
    <row r="47" spans="1:9" x14ac:dyDescent="0.3">
      <c r="A47" t="s">
        <v>54</v>
      </c>
      <c r="B47">
        <v>0.99375158208484904</v>
      </c>
      <c r="C47">
        <v>0.99065045462881096</v>
      </c>
      <c r="D47">
        <v>0.99375158211963699</v>
      </c>
      <c r="E47">
        <v>0.98162058956953602</v>
      </c>
      <c r="F47">
        <v>0.97855731601402696</v>
      </c>
      <c r="G47">
        <v>0.98162058952354103</v>
      </c>
      <c r="H47">
        <v>323</v>
      </c>
      <c r="I47">
        <v>327</v>
      </c>
    </row>
    <row r="48" spans="1:9" x14ac:dyDescent="0.3">
      <c r="A48" t="s">
        <v>55</v>
      </c>
      <c r="B48">
        <v>0.99819422248874001</v>
      </c>
      <c r="C48">
        <v>0.99819268939668104</v>
      </c>
      <c r="D48">
        <v>0.98930374795712395</v>
      </c>
      <c r="E48">
        <v>0.93334239694655396</v>
      </c>
      <c r="F48">
        <v>0.92150663286813395</v>
      </c>
      <c r="G48">
        <v>0.91734789796725802</v>
      </c>
      <c r="H48">
        <v>225</v>
      </c>
      <c r="I48">
        <v>246</v>
      </c>
    </row>
    <row r="49" spans="1:9" x14ac:dyDescent="0.3">
      <c r="A49" t="s">
        <v>56</v>
      </c>
      <c r="B49">
        <v>1.0607049839796601</v>
      </c>
      <c r="C49">
        <v>1.05206770340206</v>
      </c>
      <c r="D49">
        <v>1.0604035225803701</v>
      </c>
      <c r="E49">
        <v>0.96816823163017396</v>
      </c>
      <c r="F49">
        <v>0.88964986818820502</v>
      </c>
      <c r="G49">
        <v>0.91969970958625102</v>
      </c>
      <c r="H49">
        <v>125</v>
      </c>
      <c r="I49">
        <v>169</v>
      </c>
    </row>
    <row r="50" spans="1:9" x14ac:dyDescent="0.3">
      <c r="A50" t="s">
        <v>57</v>
      </c>
      <c r="B50">
        <v>0.99501136920186195</v>
      </c>
      <c r="C50">
        <v>0.96529449577745696</v>
      </c>
      <c r="D50">
        <v>0.99520805799473799</v>
      </c>
      <c r="E50">
        <v>0.92752247058919701</v>
      </c>
      <c r="F50">
        <v>0.91708904240717704</v>
      </c>
      <c r="G50">
        <v>0.97207843035179697</v>
      </c>
      <c r="H50">
        <v>672</v>
      </c>
      <c r="I50">
        <v>746</v>
      </c>
    </row>
    <row r="51" spans="1:9" x14ac:dyDescent="0.3">
      <c r="A51" t="s">
        <v>58</v>
      </c>
      <c r="B51">
        <v>1.2570105273838399</v>
      </c>
      <c r="C51">
        <v>1.19693175845454</v>
      </c>
      <c r="D51">
        <v>1.14698791968105</v>
      </c>
      <c r="E51">
        <v>0.93656619093787696</v>
      </c>
      <c r="F51">
        <v>0.90986005259633296</v>
      </c>
      <c r="G51">
        <v>0.93135128800866696</v>
      </c>
      <c r="H51">
        <v>821</v>
      </c>
      <c r="I51">
        <v>995</v>
      </c>
    </row>
    <row r="52" spans="1:9" x14ac:dyDescent="0.3">
      <c r="A52" t="s">
        <v>59</v>
      </c>
      <c r="B52">
        <v>1.29776698643037</v>
      </c>
      <c r="C52">
        <v>0.98487627258428601</v>
      </c>
      <c r="D52">
        <v>0.99833333788652501</v>
      </c>
      <c r="E52">
        <v>0.81791013664240597</v>
      </c>
      <c r="F52">
        <v>0.89200254795315603</v>
      </c>
      <c r="G52">
        <v>0.95696351076583697</v>
      </c>
      <c r="H52">
        <v>594</v>
      </c>
      <c r="I52">
        <v>731</v>
      </c>
    </row>
    <row r="53" spans="1:9" x14ac:dyDescent="0.3">
      <c r="A53" t="s">
        <v>60</v>
      </c>
      <c r="H53">
        <v>1007</v>
      </c>
      <c r="I53">
        <v>1027</v>
      </c>
    </row>
    <row r="54" spans="1:9" x14ac:dyDescent="0.3">
      <c r="A54" t="s">
        <v>61</v>
      </c>
      <c r="B54">
        <v>1.00344537427479</v>
      </c>
      <c r="C54">
        <v>0.97102619535410895</v>
      </c>
      <c r="D54">
        <v>1.0034725436521099</v>
      </c>
      <c r="E54">
        <v>0.987005565627735</v>
      </c>
      <c r="F54">
        <v>0.92620688225088899</v>
      </c>
      <c r="G54">
        <v>0.98703174636778801</v>
      </c>
      <c r="H54">
        <v>462</v>
      </c>
      <c r="I54">
        <v>485</v>
      </c>
    </row>
    <row r="55" spans="1:9" x14ac:dyDescent="0.3">
      <c r="A55" t="s">
        <v>62</v>
      </c>
      <c r="B55">
        <v>0.99349767747213502</v>
      </c>
      <c r="C55">
        <v>0.99349767747666595</v>
      </c>
      <c r="D55">
        <v>0.99349767747216799</v>
      </c>
      <c r="E55">
        <v>0.86103145663986402</v>
      </c>
      <c r="F55">
        <v>0.86103145337541198</v>
      </c>
      <c r="G55">
        <v>0.86103145735562803</v>
      </c>
      <c r="H55">
        <v>65</v>
      </c>
      <c r="I55">
        <v>75</v>
      </c>
    </row>
    <row r="56" spans="1:9" x14ac:dyDescent="0.3">
      <c r="A56" t="s">
        <v>63</v>
      </c>
      <c r="B56">
        <v>0.99681175686343704</v>
      </c>
      <c r="C56">
        <v>0.95296520424926301</v>
      </c>
      <c r="D56">
        <v>0.90546017014200797</v>
      </c>
      <c r="E56">
        <v>0.87605792013620598</v>
      </c>
      <c r="F56">
        <v>0.94330483400446796</v>
      </c>
      <c r="G56">
        <v>0.91249807004347805</v>
      </c>
      <c r="H56">
        <v>316</v>
      </c>
      <c r="I56">
        <v>345</v>
      </c>
    </row>
    <row r="57" spans="1:9" x14ac:dyDescent="0.3">
      <c r="A57" t="s">
        <v>64</v>
      </c>
      <c r="B57">
        <v>0.92381492403010301</v>
      </c>
      <c r="C57">
        <v>1.1040166503647399</v>
      </c>
      <c r="D57">
        <v>1.2871682426271001</v>
      </c>
      <c r="E57">
        <v>0.80764262707152701</v>
      </c>
      <c r="F57">
        <v>0.89257652885527805</v>
      </c>
      <c r="G57">
        <v>0.831477963896602</v>
      </c>
      <c r="H57">
        <v>542</v>
      </c>
      <c r="I57">
        <v>742</v>
      </c>
    </row>
    <row r="58" spans="1:9" x14ac:dyDescent="0.3">
      <c r="A58" t="s">
        <v>65</v>
      </c>
      <c r="B58">
        <v>0.99735995232651398</v>
      </c>
      <c r="C58">
        <v>0.98333090192718298</v>
      </c>
      <c r="D58">
        <v>1.0036126342373901</v>
      </c>
      <c r="E58">
        <v>0.89679944812468704</v>
      </c>
      <c r="F58">
        <v>0.92293128046081896</v>
      </c>
      <c r="G58">
        <v>0.94626569280360295</v>
      </c>
      <c r="H58">
        <v>482</v>
      </c>
      <c r="I58">
        <v>593</v>
      </c>
    </row>
    <row r="59" spans="1:9" x14ac:dyDescent="0.3">
      <c r="A59" t="s">
        <v>66</v>
      </c>
      <c r="B59">
        <v>0.99585478474996403</v>
      </c>
      <c r="C59">
        <v>0.99581687975880695</v>
      </c>
      <c r="D59">
        <v>0.9958390240667</v>
      </c>
      <c r="E59">
        <v>0.95347373129105195</v>
      </c>
      <c r="F59">
        <v>0.96471920549467405</v>
      </c>
      <c r="G59">
        <v>0.93573167779104305</v>
      </c>
      <c r="H59">
        <v>561</v>
      </c>
      <c r="I59">
        <v>601</v>
      </c>
    </row>
    <row r="60" spans="1:9" x14ac:dyDescent="0.3">
      <c r="A60" t="s">
        <v>67</v>
      </c>
      <c r="B60">
        <v>0.98167441336954797</v>
      </c>
      <c r="C60">
        <v>0.96167955475737199</v>
      </c>
      <c r="D60">
        <v>0.992856376166948</v>
      </c>
      <c r="E60">
        <v>0.93910880125098395</v>
      </c>
      <c r="F60">
        <v>0.88631403404236297</v>
      </c>
      <c r="G60">
        <v>0.94316363027456396</v>
      </c>
      <c r="H60">
        <v>855</v>
      </c>
      <c r="I60">
        <v>983</v>
      </c>
    </row>
    <row r="61" spans="1:9" x14ac:dyDescent="0.3">
      <c r="A61" t="s">
        <v>68</v>
      </c>
      <c r="B61">
        <v>1.00755819773038</v>
      </c>
      <c r="C61">
        <v>1.0075581995804399</v>
      </c>
      <c r="D61">
        <v>1.00755819955417</v>
      </c>
      <c r="E61">
        <v>0.92361099185085305</v>
      </c>
      <c r="F61">
        <v>0.92361099251420298</v>
      </c>
      <c r="G61">
        <v>0.92361099321107099</v>
      </c>
      <c r="H61">
        <v>88</v>
      </c>
      <c r="I61">
        <v>96</v>
      </c>
    </row>
    <row r="62" spans="1:9" x14ac:dyDescent="0.3">
      <c r="A62" t="s">
        <v>69</v>
      </c>
      <c r="B62">
        <v>1.0141125530769199</v>
      </c>
      <c r="C62">
        <v>1.0129053776760599</v>
      </c>
      <c r="D62">
        <v>1.01659036425289</v>
      </c>
      <c r="E62">
        <v>1.0102822810065899</v>
      </c>
      <c r="F62">
        <v>1.00689805578425</v>
      </c>
      <c r="G62">
        <v>1.00569982893841</v>
      </c>
      <c r="H62">
        <v>884</v>
      </c>
      <c r="I62">
        <v>914</v>
      </c>
    </row>
    <row r="63" spans="1:9" x14ac:dyDescent="0.3">
      <c r="A63" t="s">
        <v>70</v>
      </c>
      <c r="B63">
        <v>0.96135989707412794</v>
      </c>
      <c r="C63">
        <v>0.96925172840404195</v>
      </c>
      <c r="D63">
        <v>0.96918869296955301</v>
      </c>
      <c r="E63">
        <v>0.93758699838492598</v>
      </c>
      <c r="F63">
        <v>0.94577005227234001</v>
      </c>
      <c r="G63">
        <v>0.94749825225880302</v>
      </c>
      <c r="H63">
        <v>1029</v>
      </c>
      <c r="I63">
        <v>1094</v>
      </c>
    </row>
    <row r="64" spans="1:9" x14ac:dyDescent="0.3">
      <c r="A64" t="s">
        <v>71</v>
      </c>
      <c r="B64">
        <v>0.94866405675009102</v>
      </c>
      <c r="C64">
        <v>0.96621394181331899</v>
      </c>
      <c r="D64">
        <v>0.96146323069499895</v>
      </c>
      <c r="E64">
        <v>0.89476474354162105</v>
      </c>
      <c r="F64">
        <v>0.90105236311128201</v>
      </c>
      <c r="G64">
        <v>0.85070212958250002</v>
      </c>
      <c r="H64">
        <v>715</v>
      </c>
      <c r="I64">
        <v>949</v>
      </c>
    </row>
    <row r="65" spans="1:9" x14ac:dyDescent="0.3">
      <c r="A65" t="s">
        <v>72</v>
      </c>
      <c r="B65">
        <v>1.4353843580784</v>
      </c>
      <c r="C65">
        <v>1.05076673356162</v>
      </c>
      <c r="D65">
        <v>1.0933165787864501</v>
      </c>
      <c r="E65">
        <v>0.92485674622655001</v>
      </c>
      <c r="F65">
        <v>0.91502938596684902</v>
      </c>
      <c r="G65">
        <v>0.960722649319115</v>
      </c>
      <c r="H65">
        <v>1093</v>
      </c>
      <c r="I65">
        <v>1254</v>
      </c>
    </row>
    <row r="66" spans="1:9" x14ac:dyDescent="0.3">
      <c r="A66" t="s">
        <v>73</v>
      </c>
      <c r="B66">
        <v>0.993498071382383</v>
      </c>
      <c r="C66">
        <v>0.94521855919153897</v>
      </c>
      <c r="D66">
        <v>0.96443962607855704</v>
      </c>
      <c r="E66">
        <v>0.855930028005496</v>
      </c>
      <c r="F66">
        <v>0.91129023869363202</v>
      </c>
      <c r="G66">
        <v>0.95033764591650804</v>
      </c>
      <c r="H66">
        <v>414</v>
      </c>
      <c r="I66">
        <v>500</v>
      </c>
    </row>
    <row r="67" spans="1:9" x14ac:dyDescent="0.3">
      <c r="A67" t="s">
        <v>74</v>
      </c>
      <c r="B67">
        <v>0.97319477252317899</v>
      </c>
      <c r="C67">
        <v>0.98713396047908497</v>
      </c>
      <c r="D67">
        <v>0.98913128178031995</v>
      </c>
      <c r="E67">
        <v>0.94027172210423704</v>
      </c>
      <c r="F67">
        <v>0.947606593008813</v>
      </c>
      <c r="G67">
        <v>0.952971918786088</v>
      </c>
      <c r="H67">
        <v>501</v>
      </c>
      <c r="I67">
        <v>543</v>
      </c>
    </row>
    <row r="68" spans="1:9" x14ac:dyDescent="0.3">
      <c r="A68" t="s">
        <v>75</v>
      </c>
      <c r="B68">
        <v>0.98146983385632303</v>
      </c>
      <c r="C68">
        <v>0.98505585374995996</v>
      </c>
      <c r="D68">
        <v>0.98503604873448503</v>
      </c>
      <c r="E68">
        <v>0.95613201965338002</v>
      </c>
      <c r="F68">
        <v>0.96121710057134002</v>
      </c>
      <c r="G68">
        <v>0.95686582654473595</v>
      </c>
      <c r="H68">
        <v>1474</v>
      </c>
      <c r="I68">
        <v>1592</v>
      </c>
    </row>
    <row r="69" spans="1:9" x14ac:dyDescent="0.3">
      <c r="A69" t="s">
        <v>76</v>
      </c>
      <c r="B69">
        <v>5.1789216611158597</v>
      </c>
      <c r="C69">
        <v>5.20032297247002</v>
      </c>
      <c r="D69">
        <v>5.0729317184230496</v>
      </c>
      <c r="E69">
        <v>4.6947653691959097</v>
      </c>
      <c r="F69">
        <v>4.7176059960559504</v>
      </c>
      <c r="G69">
        <v>4.6307015522301</v>
      </c>
      <c r="H69">
        <v>1475</v>
      </c>
      <c r="I69">
        <v>2220</v>
      </c>
    </row>
    <row r="70" spans="1:9" x14ac:dyDescent="0.3">
      <c r="A70" t="s">
        <v>77</v>
      </c>
      <c r="B70">
        <v>1.0033545286010099</v>
      </c>
      <c r="C70">
        <v>1.0034201462710499</v>
      </c>
      <c r="D70">
        <v>1.0032856015687699</v>
      </c>
      <c r="E70">
        <v>0.89784034446069805</v>
      </c>
      <c r="F70">
        <v>0.92688273775969798</v>
      </c>
      <c r="G70">
        <v>0.90945050951656004</v>
      </c>
      <c r="H70">
        <v>145</v>
      </c>
      <c r="I70">
        <v>168</v>
      </c>
    </row>
    <row r="71" spans="1:9" x14ac:dyDescent="0.3">
      <c r="A71" t="s">
        <v>78</v>
      </c>
      <c r="B71">
        <v>0.95719268082689601</v>
      </c>
      <c r="C71">
        <v>0.96882791868918905</v>
      </c>
      <c r="D71">
        <v>0.93711913532578806</v>
      </c>
      <c r="E71">
        <v>0.84780303040298399</v>
      </c>
      <c r="F71">
        <v>0.86512416019527505</v>
      </c>
      <c r="G71">
        <v>0.84866630486713301</v>
      </c>
      <c r="H71">
        <v>599</v>
      </c>
      <c r="I71">
        <v>891</v>
      </c>
    </row>
    <row r="72" spans="1:9" x14ac:dyDescent="0.3">
      <c r="A72" t="s">
        <v>79</v>
      </c>
      <c r="B72">
        <v>0.99994748566927605</v>
      </c>
      <c r="C72">
        <v>0.97530291203253505</v>
      </c>
      <c r="D72">
        <v>1.21546629577136</v>
      </c>
      <c r="E72">
        <v>0.94924837996244904</v>
      </c>
      <c r="F72">
        <v>0.97244703910959096</v>
      </c>
      <c r="G72">
        <v>0.96852753780007195</v>
      </c>
      <c r="H72">
        <v>488</v>
      </c>
      <c r="I72">
        <v>502</v>
      </c>
    </row>
    <row r="73" spans="1:9" x14ac:dyDescent="0.3">
      <c r="A73" t="s">
        <v>80</v>
      </c>
      <c r="B73">
        <v>1.1149816840062301</v>
      </c>
      <c r="C73">
        <v>0.97387895947284198</v>
      </c>
      <c r="D73">
        <v>0.99602835863066197</v>
      </c>
      <c r="E73">
        <v>0.94695355425669403</v>
      </c>
      <c r="F73">
        <v>0.93435983217636698</v>
      </c>
      <c r="G73">
        <v>0.98186108479270895</v>
      </c>
      <c r="H73">
        <v>855</v>
      </c>
      <c r="I73">
        <v>920</v>
      </c>
    </row>
    <row r="74" spans="1:9" x14ac:dyDescent="0.3">
      <c r="A74" t="s">
        <v>81</v>
      </c>
      <c r="B74">
        <v>1.20928558995655</v>
      </c>
      <c r="C74">
        <v>2.3336313756318701</v>
      </c>
      <c r="D74">
        <v>1.8164961090990099</v>
      </c>
      <c r="E74">
        <v>0.90415714675824799</v>
      </c>
      <c r="F74">
        <v>0.91581990550437498</v>
      </c>
      <c r="G74">
        <v>0.93727844031060703</v>
      </c>
      <c r="H74">
        <v>1264</v>
      </c>
      <c r="I74">
        <v>1427</v>
      </c>
    </row>
    <row r="75" spans="1:9" x14ac:dyDescent="0.3">
      <c r="A75" t="s">
        <v>82</v>
      </c>
      <c r="B75">
        <v>0.98791353093602297</v>
      </c>
      <c r="C75">
        <v>0.97191933547976905</v>
      </c>
      <c r="D75">
        <v>0.96029446880588298</v>
      </c>
      <c r="E75">
        <v>0.91123180803716097</v>
      </c>
      <c r="F75">
        <v>0.95158876354849498</v>
      </c>
      <c r="G75">
        <v>0.91771406695457902</v>
      </c>
      <c r="H75">
        <v>626</v>
      </c>
      <c r="I75">
        <v>714</v>
      </c>
    </row>
    <row r="76" spans="1:9" x14ac:dyDescent="0.3">
      <c r="A76" t="s">
        <v>83</v>
      </c>
      <c r="B76">
        <v>0.97518752277618304</v>
      </c>
      <c r="C76">
        <v>0.94127813604480903</v>
      </c>
      <c r="D76">
        <v>0.95040374019097595</v>
      </c>
      <c r="E76">
        <v>0.91792852010641501</v>
      </c>
      <c r="F76">
        <v>0.85097749832407299</v>
      </c>
      <c r="G76">
        <v>0.90989805698046999</v>
      </c>
      <c r="H76">
        <v>1082</v>
      </c>
      <c r="I76">
        <v>1351</v>
      </c>
    </row>
    <row r="77" spans="1:9" x14ac:dyDescent="0.3">
      <c r="A77" t="s">
        <v>84</v>
      </c>
      <c r="B77">
        <v>0.99913137418619402</v>
      </c>
      <c r="C77">
        <v>0.98992091781111302</v>
      </c>
      <c r="D77">
        <v>0.98068487789199899</v>
      </c>
      <c r="E77">
        <v>0.98164187667306801</v>
      </c>
      <c r="F77">
        <v>0.97004561568477099</v>
      </c>
      <c r="G77">
        <v>0.94298813783021496</v>
      </c>
      <c r="H77">
        <v>651</v>
      </c>
      <c r="I77">
        <v>680</v>
      </c>
    </row>
    <row r="78" spans="1:9" x14ac:dyDescent="0.3">
      <c r="A78" t="s">
        <v>85</v>
      </c>
      <c r="B78">
        <v>1.0032335929259</v>
      </c>
      <c r="C78">
        <v>0.99847657930787503</v>
      </c>
      <c r="D78">
        <v>1.0031964600385701</v>
      </c>
      <c r="E78">
        <v>0.96303410447289695</v>
      </c>
      <c r="F78">
        <v>0.94976786396790702</v>
      </c>
      <c r="G78">
        <v>0.97610969376611301</v>
      </c>
      <c r="H78">
        <v>211</v>
      </c>
      <c r="I78">
        <v>222</v>
      </c>
    </row>
    <row r="79" spans="1:9" x14ac:dyDescent="0.3">
      <c r="A79" t="s">
        <v>86</v>
      </c>
      <c r="B79">
        <v>1.00151478561609</v>
      </c>
      <c r="C79">
        <v>0.95932981935679396</v>
      </c>
      <c r="D79">
        <v>1.0015808108289399</v>
      </c>
      <c r="E79">
        <v>0.95127979264856499</v>
      </c>
      <c r="F79">
        <v>0.92836218371018397</v>
      </c>
      <c r="G79">
        <v>0.97890571424127304</v>
      </c>
      <c r="H79">
        <v>522</v>
      </c>
      <c r="I79">
        <v>563</v>
      </c>
    </row>
    <row r="80" spans="1:9" x14ac:dyDescent="0.3">
      <c r="A80" t="s">
        <v>87</v>
      </c>
      <c r="B80">
        <v>0.96460385858000597</v>
      </c>
      <c r="C80">
        <v>0.94754273898271002</v>
      </c>
      <c r="D80">
        <v>0.96919814969283702</v>
      </c>
      <c r="E80">
        <v>0.90330513460500494</v>
      </c>
      <c r="F80">
        <v>0.88605457425418099</v>
      </c>
      <c r="G80">
        <v>0.89624049130039196</v>
      </c>
      <c r="H80">
        <v>1019</v>
      </c>
      <c r="I80">
        <v>1255</v>
      </c>
    </row>
    <row r="81" spans="1:9" x14ac:dyDescent="0.3">
      <c r="A81" t="s">
        <v>88</v>
      </c>
      <c r="B81">
        <v>0.995785244794538</v>
      </c>
      <c r="C81">
        <v>0.99578585092116201</v>
      </c>
      <c r="D81">
        <v>0.95931992037744696</v>
      </c>
      <c r="E81">
        <v>0.94005549278518397</v>
      </c>
      <c r="F81">
        <v>0.97427062994707203</v>
      </c>
      <c r="G81">
        <v>0.90754136604550495</v>
      </c>
      <c r="H81">
        <v>411</v>
      </c>
      <c r="I81">
        <v>453</v>
      </c>
    </row>
    <row r="82" spans="1:9" x14ac:dyDescent="0.3">
      <c r="A82" t="s">
        <v>89</v>
      </c>
      <c r="B82">
        <v>0.98652367691563503</v>
      </c>
      <c r="C82">
        <v>0.98858173157094198</v>
      </c>
      <c r="D82">
        <v>0.98719482580565099</v>
      </c>
      <c r="E82">
        <v>0.97866291810207295</v>
      </c>
      <c r="F82">
        <v>0.97867919043845097</v>
      </c>
      <c r="G82">
        <v>0.97535244666807397</v>
      </c>
      <c r="H82">
        <v>1463</v>
      </c>
      <c r="I82">
        <v>1503</v>
      </c>
    </row>
    <row r="83" spans="1:9" x14ac:dyDescent="0.3">
      <c r="A83" t="s">
        <v>90</v>
      </c>
      <c r="B83">
        <v>0.97595062885184702</v>
      </c>
      <c r="C83">
        <v>0.98175233594172295</v>
      </c>
      <c r="D83">
        <v>0.98317291555623498</v>
      </c>
      <c r="E83">
        <v>0.93704972643693396</v>
      </c>
      <c r="F83">
        <v>0.933475023278028</v>
      </c>
      <c r="G83">
        <v>0.95526465396307103</v>
      </c>
      <c r="H83">
        <v>682</v>
      </c>
      <c r="I83">
        <v>756</v>
      </c>
    </row>
    <row r="84" spans="1:9" x14ac:dyDescent="0.3">
      <c r="A84" t="s">
        <v>91</v>
      </c>
      <c r="B84">
        <v>1.00034683627737</v>
      </c>
      <c r="C84">
        <v>1.0003380786931499</v>
      </c>
      <c r="D84">
        <v>1.00037440501652</v>
      </c>
      <c r="E84">
        <v>0.95291025559173104</v>
      </c>
      <c r="F84">
        <v>0.90832336627892496</v>
      </c>
      <c r="G84">
        <v>0.93223874830257503</v>
      </c>
      <c r="H84">
        <v>452</v>
      </c>
      <c r="I84">
        <v>562</v>
      </c>
    </row>
    <row r="85" spans="1:9" x14ac:dyDescent="0.3">
      <c r="A85" t="s">
        <v>92</v>
      </c>
      <c r="B85">
        <v>1.33129192090227</v>
      </c>
      <c r="C85">
        <v>1.0487984248676101</v>
      </c>
      <c r="D85">
        <v>1.0027627452563701</v>
      </c>
      <c r="E85">
        <v>0.89994009453587498</v>
      </c>
      <c r="F85">
        <v>0.93849025597595404</v>
      </c>
      <c r="G85">
        <v>0.931735859485324</v>
      </c>
      <c r="H85">
        <v>720</v>
      </c>
      <c r="I85">
        <v>854</v>
      </c>
    </row>
    <row r="86" spans="1:9" x14ac:dyDescent="0.3">
      <c r="A86" t="s">
        <v>93</v>
      </c>
      <c r="B86">
        <v>0.98887701838418196</v>
      </c>
      <c r="C86">
        <v>0.98996545540539505</v>
      </c>
      <c r="D86">
        <v>0.99105537034832902</v>
      </c>
      <c r="E86">
        <v>0.97575627112400698</v>
      </c>
      <c r="F86">
        <v>0.98097412417017604</v>
      </c>
      <c r="G86">
        <v>0.97997367460983398</v>
      </c>
      <c r="H86">
        <v>918</v>
      </c>
      <c r="I86">
        <v>936</v>
      </c>
    </row>
    <row r="87" spans="1:9" x14ac:dyDescent="0.3">
      <c r="A87" t="s">
        <v>94</v>
      </c>
      <c r="B87">
        <v>0.98513767284091203</v>
      </c>
      <c r="C87">
        <v>0.96675991302983499</v>
      </c>
      <c r="D87">
        <v>0.97846593111261804</v>
      </c>
      <c r="E87">
        <v>0.96162721402398799</v>
      </c>
      <c r="F87">
        <v>0.94002847479200602</v>
      </c>
      <c r="G87">
        <v>0.97260615779526605</v>
      </c>
      <c r="H87">
        <v>1499</v>
      </c>
      <c r="I87">
        <v>1576</v>
      </c>
    </row>
    <row r="88" spans="1:9" x14ac:dyDescent="0.3">
      <c r="A88" t="s">
        <v>95</v>
      </c>
      <c r="B88">
        <v>1.0009892434738199</v>
      </c>
      <c r="C88">
        <v>1.0009960122563699</v>
      </c>
      <c r="D88">
        <v>0.94121229161867404</v>
      </c>
      <c r="E88">
        <v>0.94459745000121398</v>
      </c>
      <c r="F88">
        <v>0.93074316857107398</v>
      </c>
      <c r="G88">
        <v>0.87084992239946701</v>
      </c>
      <c r="H88">
        <v>249</v>
      </c>
      <c r="I88">
        <v>279</v>
      </c>
    </row>
    <row r="89" spans="1:9" x14ac:dyDescent="0.3">
      <c r="A89" t="s">
        <v>96</v>
      </c>
      <c r="B89">
        <v>1.01971300179475</v>
      </c>
      <c r="C89">
        <v>0.95997818887131703</v>
      </c>
      <c r="D89">
        <v>1.0350397553355599</v>
      </c>
      <c r="E89">
        <v>0.93543294059811799</v>
      </c>
      <c r="F89">
        <v>0.89974631641023906</v>
      </c>
      <c r="G89">
        <v>0.90005958632418603</v>
      </c>
      <c r="H89">
        <v>1053</v>
      </c>
      <c r="I89">
        <v>1263</v>
      </c>
    </row>
    <row r="90" spans="1:9" x14ac:dyDescent="0.3">
      <c r="A90" t="s">
        <v>97</v>
      </c>
      <c r="B90">
        <v>0.98247240486551601</v>
      </c>
      <c r="C90">
        <v>0.97371564588841197</v>
      </c>
      <c r="D90">
        <v>1.2384893150890299</v>
      </c>
      <c r="E90">
        <v>0.94270962181816098</v>
      </c>
      <c r="F90">
        <v>0.94636386631184699</v>
      </c>
      <c r="G90">
        <v>0.91632869922639404</v>
      </c>
      <c r="H90">
        <v>691</v>
      </c>
      <c r="I90">
        <v>745</v>
      </c>
    </row>
    <row r="91" spans="1:9" x14ac:dyDescent="0.3">
      <c r="A91" t="s">
        <v>98</v>
      </c>
      <c r="B91">
        <v>1.00458086030933</v>
      </c>
      <c r="C91">
        <v>0.97864935859959301</v>
      </c>
      <c r="D91">
        <v>1.0047183227210299</v>
      </c>
      <c r="E91">
        <v>0.95395089739280403</v>
      </c>
      <c r="F91">
        <v>0.92146904699746202</v>
      </c>
      <c r="G91">
        <v>0.97764703553488996</v>
      </c>
      <c r="H91">
        <v>307</v>
      </c>
      <c r="I91">
        <v>330</v>
      </c>
    </row>
    <row r="92" spans="1:9" x14ac:dyDescent="0.3">
      <c r="A92" t="s">
        <v>99</v>
      </c>
      <c r="B92">
        <v>2.2850630935446401</v>
      </c>
      <c r="C92">
        <v>1.6821716127633599</v>
      </c>
      <c r="D92">
        <v>1.44296116568238</v>
      </c>
      <c r="E92">
        <v>0.84761868864008505</v>
      </c>
      <c r="F92">
        <v>0.812346380528292</v>
      </c>
      <c r="G92">
        <v>0.84130914404093804</v>
      </c>
      <c r="H92">
        <v>1432</v>
      </c>
      <c r="I92">
        <v>2224</v>
      </c>
    </row>
    <row r="93" spans="1:9" x14ac:dyDescent="0.3">
      <c r="A93" t="s">
        <v>100</v>
      </c>
      <c r="B93">
        <v>1.0051592721149301</v>
      </c>
      <c r="C93">
        <v>0.97802402011188505</v>
      </c>
      <c r="D93">
        <v>1.0095994534919699</v>
      </c>
      <c r="E93">
        <v>0.98562068682786896</v>
      </c>
      <c r="F93">
        <v>0.80035753853727598</v>
      </c>
      <c r="G93">
        <v>0.99974537243231498</v>
      </c>
      <c r="H93">
        <v>451</v>
      </c>
      <c r="I93">
        <v>563</v>
      </c>
    </row>
    <row r="94" spans="1:9" x14ac:dyDescent="0.3">
      <c r="A94" t="s">
        <v>101</v>
      </c>
      <c r="B94">
        <v>0.96015741201848603</v>
      </c>
      <c r="C94">
        <v>0.94961387868449398</v>
      </c>
      <c r="D94">
        <v>0.96490628113476695</v>
      </c>
      <c r="E94">
        <v>0.92541148885862001</v>
      </c>
      <c r="F94">
        <v>0.89023705704923695</v>
      </c>
      <c r="G94">
        <v>0.93787322751974</v>
      </c>
      <c r="H94">
        <v>829</v>
      </c>
      <c r="I94">
        <v>936</v>
      </c>
    </row>
    <row r="95" spans="1:9" x14ac:dyDescent="0.3">
      <c r="A95" t="s">
        <v>102</v>
      </c>
      <c r="B95">
        <v>0.95401225919791899</v>
      </c>
      <c r="C95">
        <v>0.95125461589811999</v>
      </c>
      <c r="D95">
        <v>0.93011375362133297</v>
      </c>
      <c r="E95">
        <v>0.83931852040592103</v>
      </c>
      <c r="F95">
        <v>0.84277472609188397</v>
      </c>
      <c r="G95">
        <v>0.84615607196851805</v>
      </c>
      <c r="H95">
        <v>804</v>
      </c>
      <c r="I95">
        <v>1263</v>
      </c>
    </row>
    <row r="96" spans="1:9" x14ac:dyDescent="0.3">
      <c r="A96" t="s">
        <v>103</v>
      </c>
      <c r="B96">
        <v>0.96498425418893796</v>
      </c>
      <c r="C96">
        <v>0.99129723541889303</v>
      </c>
      <c r="D96">
        <v>0.99130120974730196</v>
      </c>
      <c r="E96">
        <v>0.911910575707092</v>
      </c>
      <c r="F96">
        <v>0.93061813872221699</v>
      </c>
      <c r="G96">
        <v>0.95102316121783503</v>
      </c>
      <c r="H96">
        <v>421</v>
      </c>
      <c r="I96">
        <v>477</v>
      </c>
    </row>
    <row r="97" spans="1:9" x14ac:dyDescent="0.3">
      <c r="A97" t="s">
        <v>104</v>
      </c>
      <c r="B97">
        <v>0.96625232100915603</v>
      </c>
      <c r="C97">
        <v>0.969477679766653</v>
      </c>
      <c r="D97">
        <v>0.96883677944094104</v>
      </c>
      <c r="E97">
        <v>0.93737622059563697</v>
      </c>
      <c r="F97">
        <v>0.95044977905452299</v>
      </c>
      <c r="G97">
        <v>0.94597980633748002</v>
      </c>
      <c r="H97">
        <v>1656</v>
      </c>
      <c r="I97">
        <v>1761</v>
      </c>
    </row>
    <row r="98" spans="1:9" x14ac:dyDescent="0.3">
      <c r="A98" t="s">
        <v>105</v>
      </c>
      <c r="B98">
        <v>1.1768177615763999</v>
      </c>
      <c r="C98">
        <v>1.93396908360949</v>
      </c>
      <c r="D98">
        <v>2.0285391015901402</v>
      </c>
      <c r="E98">
        <v>0.847738871365598</v>
      </c>
      <c r="F98">
        <v>0.85398413759040404</v>
      </c>
      <c r="G98">
        <v>0.86522681760557696</v>
      </c>
      <c r="H98">
        <v>911</v>
      </c>
      <c r="I98">
        <v>1324</v>
      </c>
    </row>
    <row r="99" spans="1:9" x14ac:dyDescent="0.3">
      <c r="A99" t="s">
        <v>106</v>
      </c>
      <c r="B99">
        <v>0.96623250608590905</v>
      </c>
      <c r="C99">
        <v>0.97327282993729702</v>
      </c>
      <c r="D99">
        <v>0.99006120562587796</v>
      </c>
      <c r="E99">
        <v>0.90967190389966401</v>
      </c>
      <c r="F99">
        <v>0.94038344761533199</v>
      </c>
      <c r="G99">
        <v>0.94857957850212404</v>
      </c>
      <c r="H99">
        <v>1338</v>
      </c>
      <c r="I99">
        <v>1504</v>
      </c>
    </row>
    <row r="100" spans="1:9" x14ac:dyDescent="0.3">
      <c r="A100" t="s">
        <v>107</v>
      </c>
      <c r="B100">
        <v>0.99585577413021398</v>
      </c>
      <c r="C100">
        <v>0.99585577433355799</v>
      </c>
      <c r="D100">
        <v>0.99585577358865596</v>
      </c>
      <c r="E100">
        <v>0.97670535060931396</v>
      </c>
      <c r="F100">
        <v>0.97670535061360397</v>
      </c>
      <c r="G100">
        <v>0.97670535146047799</v>
      </c>
      <c r="H100">
        <v>306</v>
      </c>
      <c r="I100">
        <v>312</v>
      </c>
    </row>
    <row r="101" spans="1:9" x14ac:dyDescent="0.3">
      <c r="A101" t="s">
        <v>108</v>
      </c>
      <c r="B101">
        <v>1.0135689610163201</v>
      </c>
      <c r="C101">
        <v>0.985201158043296</v>
      </c>
      <c r="D101">
        <v>0.98962814843716596</v>
      </c>
      <c r="E101">
        <v>0.947813318653283</v>
      </c>
      <c r="F101">
        <v>0.88497889904684601</v>
      </c>
      <c r="G101">
        <v>0.89608169084642098</v>
      </c>
      <c r="H101">
        <v>519</v>
      </c>
      <c r="I101">
        <v>640</v>
      </c>
    </row>
    <row r="102" spans="1:9" x14ac:dyDescent="0.3">
      <c r="A102" t="s">
        <v>109</v>
      </c>
      <c r="B102">
        <v>0.98996398214079595</v>
      </c>
      <c r="C102">
        <v>0.91469874367090598</v>
      </c>
      <c r="D102">
        <v>0.92535190169484605</v>
      </c>
      <c r="E102">
        <v>0.84602665745149697</v>
      </c>
      <c r="F102">
        <v>0.79621686282662796</v>
      </c>
      <c r="G102">
        <v>0.80331255113820099</v>
      </c>
      <c r="H102">
        <v>732</v>
      </c>
      <c r="I102">
        <v>1428</v>
      </c>
    </row>
    <row r="103" spans="1:9" x14ac:dyDescent="0.3">
      <c r="A103" t="s">
        <v>110</v>
      </c>
      <c r="B103">
        <v>1.0023817087057301</v>
      </c>
      <c r="C103">
        <v>1.0023882368318</v>
      </c>
      <c r="D103">
        <v>0.98818571500597896</v>
      </c>
      <c r="E103">
        <v>0.91884743503923605</v>
      </c>
      <c r="F103">
        <v>0.92295746014345004</v>
      </c>
      <c r="G103">
        <v>0.92684267649220597</v>
      </c>
      <c r="H103">
        <v>211</v>
      </c>
      <c r="I103">
        <v>236</v>
      </c>
    </row>
    <row r="104" spans="1:9" x14ac:dyDescent="0.3">
      <c r="A104" t="s">
        <v>111</v>
      </c>
      <c r="B104">
        <v>0.99906588353527204</v>
      </c>
      <c r="C104">
        <v>0.99910149635567602</v>
      </c>
      <c r="D104">
        <v>0.99907417994186898</v>
      </c>
      <c r="E104">
        <v>0.963254220593878</v>
      </c>
      <c r="F104">
        <v>0.90767598966359597</v>
      </c>
      <c r="G104">
        <v>0.96326088639819896</v>
      </c>
      <c r="H104">
        <v>285</v>
      </c>
      <c r="I104">
        <v>315</v>
      </c>
    </row>
    <row r="105" spans="1:9" x14ac:dyDescent="0.3">
      <c r="A105" t="s">
        <v>112</v>
      </c>
      <c r="B105">
        <v>0.98837190416464105</v>
      </c>
      <c r="C105">
        <v>0.99999980933598898</v>
      </c>
      <c r="D105">
        <v>0.99999981184435505</v>
      </c>
      <c r="E105">
        <v>0.92663595269808097</v>
      </c>
      <c r="F105">
        <v>0.91650659740686402</v>
      </c>
      <c r="G105">
        <v>0.92666136312788105</v>
      </c>
      <c r="H105">
        <v>172</v>
      </c>
      <c r="I105">
        <v>190</v>
      </c>
    </row>
    <row r="106" spans="1:9" x14ac:dyDescent="0.3">
      <c r="A106" t="s">
        <v>113</v>
      </c>
      <c r="B106">
        <v>0.99437380497371197</v>
      </c>
      <c r="C106">
        <v>0.99439124017743596</v>
      </c>
      <c r="D106">
        <v>0.994337166553381</v>
      </c>
      <c r="E106">
        <v>0.96645846074317499</v>
      </c>
      <c r="F106">
        <v>0.94733936087514004</v>
      </c>
      <c r="G106">
        <v>0.947252851071678</v>
      </c>
      <c r="H106">
        <v>337</v>
      </c>
      <c r="I106">
        <v>354</v>
      </c>
    </row>
    <row r="107" spans="1:9" x14ac:dyDescent="0.3">
      <c r="A107" t="s">
        <v>114</v>
      </c>
      <c r="B107">
        <v>0.98167930653826796</v>
      </c>
      <c r="C107">
        <v>0.982188446102358</v>
      </c>
      <c r="D107">
        <v>0.96211208916660895</v>
      </c>
      <c r="E107">
        <v>0.92734610332976397</v>
      </c>
      <c r="F107">
        <v>0.87388492375633697</v>
      </c>
      <c r="G107">
        <v>0.88232212351946104</v>
      </c>
      <c r="H107">
        <v>698</v>
      </c>
      <c r="I107">
        <v>888</v>
      </c>
    </row>
    <row r="108" spans="1:9" x14ac:dyDescent="0.3">
      <c r="A108" t="s">
        <v>115</v>
      </c>
      <c r="B108">
        <v>1.0189360883784799</v>
      </c>
      <c r="C108">
        <v>1.0095913548380799</v>
      </c>
      <c r="D108">
        <v>1.0189494832863299</v>
      </c>
      <c r="E108">
        <v>0.99546759881690505</v>
      </c>
      <c r="F108">
        <v>0.98642489039416104</v>
      </c>
      <c r="G108">
        <v>0.98974605045869801</v>
      </c>
      <c r="H108">
        <v>334</v>
      </c>
      <c r="I108">
        <v>344</v>
      </c>
    </row>
    <row r="109" spans="1:9" x14ac:dyDescent="0.3">
      <c r="A109" t="s">
        <v>116</v>
      </c>
      <c r="B109">
        <v>0.92431288962295799</v>
      </c>
      <c r="C109">
        <v>0.93265029393565202</v>
      </c>
      <c r="D109">
        <v>0.89531521119123203</v>
      </c>
      <c r="E109">
        <v>0.80761875650470205</v>
      </c>
      <c r="F109">
        <v>0.81316659063890895</v>
      </c>
      <c r="G109">
        <v>0.79397646175283099</v>
      </c>
      <c r="H109">
        <v>482</v>
      </c>
      <c r="I109">
        <v>864</v>
      </c>
    </row>
    <row r="110" spans="1:9" x14ac:dyDescent="0.3">
      <c r="A110" t="s">
        <v>117</v>
      </c>
      <c r="B110">
        <v>1.0353139237864999</v>
      </c>
      <c r="C110">
        <v>1.01725015533102</v>
      </c>
      <c r="D110">
        <v>1.00772038495142</v>
      </c>
      <c r="E110">
        <v>0.99993412720378105</v>
      </c>
      <c r="F110">
        <v>0.99670143305627201</v>
      </c>
      <c r="G110">
        <v>0.96624249571417298</v>
      </c>
      <c r="H110">
        <v>579</v>
      </c>
      <c r="I110">
        <v>621</v>
      </c>
    </row>
    <row r="111" spans="1:9" x14ac:dyDescent="0.3">
      <c r="A111" t="s">
        <v>118</v>
      </c>
      <c r="B111">
        <v>0.94139361734729399</v>
      </c>
      <c r="C111">
        <v>0.93683207547448699</v>
      </c>
      <c r="D111">
        <v>0.94453682346733603</v>
      </c>
      <c r="E111">
        <v>0.89438930766723201</v>
      </c>
      <c r="F111">
        <v>0.87904777554143299</v>
      </c>
      <c r="G111">
        <v>0.87930224969913995</v>
      </c>
      <c r="H111">
        <v>854</v>
      </c>
      <c r="I111">
        <v>1071</v>
      </c>
    </row>
    <row r="112" spans="1:9" x14ac:dyDescent="0.3">
      <c r="A112" t="s">
        <v>119</v>
      </c>
      <c r="B112">
        <v>0.99234504473624496</v>
      </c>
      <c r="C112">
        <v>0.93955573331984898</v>
      </c>
      <c r="D112">
        <v>0.91745481876127799</v>
      </c>
      <c r="E112">
        <v>0.84855123069458405</v>
      </c>
      <c r="F112">
        <v>0.79416035716231004</v>
      </c>
      <c r="G112">
        <v>0.86621531977764599</v>
      </c>
      <c r="H112">
        <v>552</v>
      </c>
      <c r="I112">
        <v>1712</v>
      </c>
    </row>
    <row r="113" spans="1:9" x14ac:dyDescent="0.3">
      <c r="A113" t="s">
        <v>120</v>
      </c>
      <c r="B113">
        <v>1.0114554033465399</v>
      </c>
      <c r="C113">
        <v>1.60839564171284</v>
      </c>
      <c r="D113">
        <v>1.26804694763832</v>
      </c>
      <c r="E113">
        <v>0.91755836290550896</v>
      </c>
      <c r="F113">
        <v>0.92325405260064097</v>
      </c>
      <c r="G113">
        <v>0.90132567080538895</v>
      </c>
      <c r="H113">
        <v>1225</v>
      </c>
      <c r="I113">
        <v>1444</v>
      </c>
    </row>
    <row r="114" spans="1:9" x14ac:dyDescent="0.3">
      <c r="A114" t="s">
        <v>121</v>
      </c>
      <c r="B114">
        <v>0.97645502307322596</v>
      </c>
      <c r="C114">
        <v>0.971344755406781</v>
      </c>
      <c r="D114">
        <v>0.97544129472550201</v>
      </c>
      <c r="E114">
        <v>0.92862285333150396</v>
      </c>
      <c r="F114">
        <v>0.91482200027814098</v>
      </c>
      <c r="G114">
        <v>0.944932128581081</v>
      </c>
      <c r="H114">
        <v>987</v>
      </c>
      <c r="I114">
        <v>1133</v>
      </c>
    </row>
    <row r="115" spans="1:9" x14ac:dyDescent="0.3">
      <c r="A115" t="s">
        <v>122</v>
      </c>
      <c r="B115">
        <v>0.99705577575928805</v>
      </c>
      <c r="C115">
        <v>1.1807871728325701</v>
      </c>
      <c r="D115">
        <v>1.81240953374795</v>
      </c>
      <c r="E115">
        <v>0.98620348186967999</v>
      </c>
      <c r="F115">
        <v>0.92417868588424501</v>
      </c>
      <c r="G115">
        <v>0.90691778470888695</v>
      </c>
      <c r="H115">
        <v>775</v>
      </c>
      <c r="I115">
        <v>877</v>
      </c>
    </row>
    <row r="116" spans="1:9" x14ac:dyDescent="0.3">
      <c r="A116" t="s">
        <v>123</v>
      </c>
      <c r="B116">
        <v>1.0881806059249</v>
      </c>
      <c r="C116">
        <v>1.15114202738771</v>
      </c>
      <c r="D116">
        <v>1.0711015098082699</v>
      </c>
      <c r="E116">
        <v>0</v>
      </c>
      <c r="F116">
        <v>0</v>
      </c>
      <c r="G116">
        <v>0</v>
      </c>
      <c r="H116">
        <v>1309</v>
      </c>
      <c r="I116">
        <v>29</v>
      </c>
    </row>
    <row r="117" spans="1:9" x14ac:dyDescent="0.3">
      <c r="A117" t="s">
        <v>124</v>
      </c>
      <c r="B117">
        <v>0.97492480350336097</v>
      </c>
      <c r="C117">
        <v>0.97756486923627295</v>
      </c>
      <c r="D117">
        <v>0.97885709568410695</v>
      </c>
      <c r="E117">
        <v>0.95141348731995801</v>
      </c>
      <c r="F117">
        <v>0.95766941885323698</v>
      </c>
      <c r="G117">
        <v>0.96375110059824798</v>
      </c>
      <c r="H117">
        <v>763</v>
      </c>
      <c r="I117">
        <v>797</v>
      </c>
    </row>
    <row r="118" spans="1:9" x14ac:dyDescent="0.3">
      <c r="A118" t="s">
        <v>125</v>
      </c>
      <c r="B118">
        <v>0.98998506331006797</v>
      </c>
      <c r="C118">
        <v>0.98998506330950498</v>
      </c>
      <c r="D118">
        <v>0.99547996041486198</v>
      </c>
      <c r="E118">
        <v>0.95839929204544205</v>
      </c>
      <c r="F118">
        <v>0.95839929192043505</v>
      </c>
      <c r="G118">
        <v>0.96371888544873696</v>
      </c>
      <c r="H118">
        <v>182</v>
      </c>
      <c r="I118">
        <v>188</v>
      </c>
    </row>
    <row r="119" spans="1:9" x14ac:dyDescent="0.3">
      <c r="A119" t="s">
        <v>126</v>
      </c>
      <c r="B119">
        <v>1.34859088392585</v>
      </c>
      <c r="C119">
        <v>2.9238750743985902</v>
      </c>
      <c r="D119">
        <v>1.07593724466138</v>
      </c>
      <c r="E119">
        <v>0.88419587929041799</v>
      </c>
      <c r="F119">
        <v>0.86153523549472499</v>
      </c>
      <c r="G119">
        <v>0.91073195189366596</v>
      </c>
      <c r="H119">
        <v>1079</v>
      </c>
      <c r="I119">
        <v>1381</v>
      </c>
    </row>
    <row r="120" spans="1:9" x14ac:dyDescent="0.3">
      <c r="A120" t="s">
        <v>127</v>
      </c>
      <c r="B120">
        <v>0.999090599652526</v>
      </c>
      <c r="C120">
        <v>0.999090669132632</v>
      </c>
      <c r="D120">
        <v>0.99909059928886701</v>
      </c>
      <c r="E120">
        <v>0.96185790845988195</v>
      </c>
      <c r="F120">
        <v>0.96185790956940798</v>
      </c>
      <c r="G120">
        <v>0.96185790875357802</v>
      </c>
      <c r="H120">
        <v>465</v>
      </c>
      <c r="I120">
        <v>483</v>
      </c>
    </row>
    <row r="121" spans="1:9" x14ac:dyDescent="0.3">
      <c r="A121" t="s">
        <v>128</v>
      </c>
      <c r="B121">
        <v>0.99059867200740603</v>
      </c>
      <c r="C121">
        <v>0.94032771087567302</v>
      </c>
      <c r="D121">
        <v>0.966731162780885</v>
      </c>
      <c r="E121">
        <v>0.90763070114636901</v>
      </c>
      <c r="F121">
        <v>0.90724059498564003</v>
      </c>
      <c r="G121">
        <v>0.93562491347828303</v>
      </c>
      <c r="H121">
        <v>757</v>
      </c>
      <c r="I121">
        <v>858</v>
      </c>
    </row>
    <row r="122" spans="1:9" x14ac:dyDescent="0.3">
      <c r="A122" t="s">
        <v>129</v>
      </c>
      <c r="B122">
        <v>0.992914813769747</v>
      </c>
      <c r="C122">
        <v>0.992541657317494</v>
      </c>
      <c r="D122">
        <v>3.1012340625291701</v>
      </c>
      <c r="E122">
        <v>0</v>
      </c>
      <c r="F122">
        <v>0</v>
      </c>
      <c r="G122">
        <v>0</v>
      </c>
      <c r="H122">
        <v>1133</v>
      </c>
      <c r="I122">
        <v>14</v>
      </c>
    </row>
    <row r="123" spans="1:9" x14ac:dyDescent="0.3">
      <c r="A123" t="s">
        <v>130</v>
      </c>
      <c r="B123">
        <v>0.99725941479515801</v>
      </c>
      <c r="C123">
        <v>0.99725941479670999</v>
      </c>
      <c r="D123">
        <v>0.99725941479512903</v>
      </c>
      <c r="E123">
        <v>0.97271975758600904</v>
      </c>
      <c r="F123">
        <v>0.97271975748662898</v>
      </c>
      <c r="G123">
        <v>0.972719757526462</v>
      </c>
      <c r="H123">
        <v>475</v>
      </c>
      <c r="I123">
        <v>487</v>
      </c>
    </row>
    <row r="124" spans="1:9" x14ac:dyDescent="0.3">
      <c r="A124" t="s">
        <v>131</v>
      </c>
      <c r="B124">
        <v>0.97935834717488501</v>
      </c>
      <c r="C124">
        <v>0.97935850123554902</v>
      </c>
      <c r="D124">
        <v>0.97935850480251097</v>
      </c>
      <c r="E124">
        <v>0.92362078198337905</v>
      </c>
      <c r="F124">
        <v>0.93979735779832196</v>
      </c>
      <c r="G124">
        <v>0.95593108661902304</v>
      </c>
      <c r="H124">
        <v>222</v>
      </c>
      <c r="I124">
        <v>240</v>
      </c>
    </row>
    <row r="125" spans="1:9" x14ac:dyDescent="0.3">
      <c r="A125" t="s">
        <v>132</v>
      </c>
      <c r="B125">
        <v>0.99085773679518196</v>
      </c>
      <c r="C125">
        <v>0.99088094242751501</v>
      </c>
      <c r="D125">
        <v>0.99177847391392704</v>
      </c>
      <c r="E125">
        <v>0.97496261440810705</v>
      </c>
      <c r="F125">
        <v>0.973233492374599</v>
      </c>
      <c r="G125">
        <v>0.975864720274909</v>
      </c>
      <c r="H125">
        <v>1101</v>
      </c>
      <c r="I125">
        <v>1121</v>
      </c>
    </row>
    <row r="126" spans="1:9" x14ac:dyDescent="0.3">
      <c r="A126" t="s">
        <v>133</v>
      </c>
      <c r="B126">
        <v>0.89838629883663002</v>
      </c>
      <c r="C126">
        <v>0.93226060454043602</v>
      </c>
      <c r="D126">
        <v>0.90265482023268095</v>
      </c>
      <c r="E126">
        <v>0.76461496536470597</v>
      </c>
      <c r="F126">
        <v>0.80287108495553705</v>
      </c>
      <c r="G126">
        <v>0.86003354830617695</v>
      </c>
      <c r="H126">
        <v>861</v>
      </c>
      <c r="I126">
        <v>1458</v>
      </c>
    </row>
    <row r="127" spans="1:9" x14ac:dyDescent="0.3">
      <c r="A127" t="s">
        <v>134</v>
      </c>
      <c r="B127">
        <v>0.99701970322628197</v>
      </c>
      <c r="C127">
        <v>0.99334348614316703</v>
      </c>
      <c r="D127">
        <v>0.99701916792635903</v>
      </c>
      <c r="E127">
        <v>0.95221480603715902</v>
      </c>
      <c r="F127">
        <v>0.948783426171809</v>
      </c>
      <c r="G127">
        <v>0.96224450863453603</v>
      </c>
      <c r="H127">
        <v>273</v>
      </c>
      <c r="I127">
        <v>290</v>
      </c>
    </row>
    <row r="128" spans="1:9" x14ac:dyDescent="0.3">
      <c r="A128" t="s">
        <v>135</v>
      </c>
      <c r="B128">
        <v>0.99488467295982697</v>
      </c>
      <c r="C128">
        <v>1.16388394642627</v>
      </c>
      <c r="D128">
        <v>0.99457582235048503</v>
      </c>
      <c r="E128">
        <v>0.91008042150444302</v>
      </c>
      <c r="F128">
        <v>0.82658552015414899</v>
      </c>
      <c r="G128">
        <v>0.87262545096115296</v>
      </c>
      <c r="H128">
        <v>939</v>
      </c>
      <c r="I128">
        <v>1412</v>
      </c>
    </row>
    <row r="129" spans="1:9" x14ac:dyDescent="0.3">
      <c r="A129" t="s">
        <v>136</v>
      </c>
      <c r="B129">
        <v>1.00485942622761</v>
      </c>
      <c r="C129">
        <v>1.0049616234493901</v>
      </c>
      <c r="D129">
        <v>1.00476608264859</v>
      </c>
      <c r="E129">
        <v>0.97116824622429099</v>
      </c>
      <c r="F129">
        <v>0.96848953989450104</v>
      </c>
      <c r="G129">
        <v>0.96826454006844298</v>
      </c>
      <c r="H129">
        <v>335</v>
      </c>
      <c r="I129">
        <v>351</v>
      </c>
    </row>
    <row r="130" spans="1:9" x14ac:dyDescent="0.3">
      <c r="A130" t="s">
        <v>137</v>
      </c>
      <c r="B130">
        <v>1.0399966975797901</v>
      </c>
      <c r="C130">
        <v>1.2848656419117399</v>
      </c>
      <c r="D130">
        <v>1.28644155737151</v>
      </c>
      <c r="E130">
        <v>0.87619951191339795</v>
      </c>
      <c r="F130">
        <v>0.87764581089530103</v>
      </c>
      <c r="G130">
        <v>0.86463482797952795</v>
      </c>
      <c r="H130">
        <v>1295</v>
      </c>
      <c r="I130">
        <v>1889</v>
      </c>
    </row>
    <row r="131" spans="1:9" x14ac:dyDescent="0.3">
      <c r="A131" t="s">
        <v>138</v>
      </c>
      <c r="B131">
        <v>0.97441529566840701</v>
      </c>
      <c r="C131">
        <v>0.97435463580155601</v>
      </c>
      <c r="D131">
        <v>0.98420902233829299</v>
      </c>
      <c r="E131">
        <v>0.93007929985759796</v>
      </c>
      <c r="F131">
        <v>0.93458965016171502</v>
      </c>
      <c r="G131">
        <v>0.95085404112183702</v>
      </c>
      <c r="H131">
        <v>610</v>
      </c>
      <c r="I131">
        <v>663</v>
      </c>
    </row>
    <row r="132" spans="1:9" x14ac:dyDescent="0.3">
      <c r="A132" t="s">
        <v>139</v>
      </c>
      <c r="B132">
        <v>1.0041428736522</v>
      </c>
      <c r="C132">
        <v>1.0041648089109101</v>
      </c>
      <c r="D132">
        <v>1.0041756385256799</v>
      </c>
      <c r="E132">
        <v>0.94586321017251795</v>
      </c>
      <c r="F132">
        <v>0.92915339614458703</v>
      </c>
      <c r="G132">
        <v>0.93922645336984301</v>
      </c>
      <c r="H132">
        <v>263</v>
      </c>
      <c r="I132">
        <v>289</v>
      </c>
    </row>
    <row r="133" spans="1:9" x14ac:dyDescent="0.3">
      <c r="A133" t="s">
        <v>140</v>
      </c>
      <c r="B133">
        <v>4.3985569745583799</v>
      </c>
      <c r="C133">
        <v>4.53450665459407</v>
      </c>
      <c r="D133">
        <v>4.5642667095009397</v>
      </c>
      <c r="E133">
        <v>4.0674520116937103</v>
      </c>
      <c r="F133">
        <v>4.1420998501465398</v>
      </c>
      <c r="G133">
        <v>4.1991353244652698</v>
      </c>
      <c r="H133">
        <v>1628</v>
      </c>
      <c r="I133">
        <v>1724</v>
      </c>
    </row>
    <row r="134" spans="1:9" x14ac:dyDescent="0.3">
      <c r="A134" t="s">
        <v>141</v>
      </c>
      <c r="B134">
        <v>0.99498851463656901</v>
      </c>
      <c r="C134">
        <v>0.98033985688050396</v>
      </c>
      <c r="D134">
        <v>0.98920274658520801</v>
      </c>
      <c r="E134">
        <v>0.78704327826779896</v>
      </c>
      <c r="F134">
        <v>0.90381606300575401</v>
      </c>
      <c r="G134">
        <v>0.95481140263947595</v>
      </c>
      <c r="H134">
        <v>342</v>
      </c>
      <c r="I134">
        <v>474</v>
      </c>
    </row>
    <row r="135" spans="1:9" x14ac:dyDescent="0.3">
      <c r="A135" t="s">
        <v>142</v>
      </c>
      <c r="B135">
        <v>1.00121441272086</v>
      </c>
      <c r="C135">
        <v>1.00115806604291</v>
      </c>
      <c r="D135">
        <v>1.00120299930252</v>
      </c>
      <c r="E135">
        <v>0.96573081204809796</v>
      </c>
      <c r="F135">
        <v>0.95259085855116099</v>
      </c>
      <c r="G135">
        <v>0.96570051740344398</v>
      </c>
      <c r="H135">
        <v>206</v>
      </c>
      <c r="I135">
        <v>220</v>
      </c>
    </row>
    <row r="136" spans="1:9" x14ac:dyDescent="0.3">
      <c r="A136" t="s">
        <v>143</v>
      </c>
      <c r="B136">
        <v>1.0369364816301501</v>
      </c>
      <c r="C136">
        <v>1.03693648168666</v>
      </c>
      <c r="D136">
        <v>1.0369364816614499</v>
      </c>
      <c r="E136">
        <v>1.0027968523183799</v>
      </c>
      <c r="F136">
        <v>1.0027968564882399</v>
      </c>
      <c r="G136">
        <v>1.0027968527417099</v>
      </c>
      <c r="H136">
        <v>176</v>
      </c>
      <c r="I136">
        <v>182</v>
      </c>
    </row>
    <row r="137" spans="1:9" x14ac:dyDescent="0.3">
      <c r="A137" t="s">
        <v>144</v>
      </c>
      <c r="B137">
        <v>0.98772201086812905</v>
      </c>
      <c r="C137">
        <v>0.97713204624753702</v>
      </c>
      <c r="D137">
        <v>0.98771756962422097</v>
      </c>
      <c r="E137">
        <v>0.959631560326618</v>
      </c>
      <c r="F137">
        <v>0.97110330645412402</v>
      </c>
      <c r="G137">
        <v>0.971089875363777</v>
      </c>
      <c r="H137">
        <v>663</v>
      </c>
      <c r="I137">
        <v>676</v>
      </c>
    </row>
    <row r="138" spans="1:9" x14ac:dyDescent="0.3">
      <c r="A138" t="s">
        <v>145</v>
      </c>
      <c r="B138">
        <v>0.96310142313769198</v>
      </c>
      <c r="C138">
        <v>0.96638943561003499</v>
      </c>
      <c r="D138">
        <v>0.96641243526162102</v>
      </c>
      <c r="E138">
        <v>0.93734141470847099</v>
      </c>
      <c r="F138">
        <v>0.94214178176914198</v>
      </c>
      <c r="G138">
        <v>0.91872220919146197</v>
      </c>
      <c r="H138">
        <v>895</v>
      </c>
      <c r="I138">
        <v>989</v>
      </c>
    </row>
    <row r="139" spans="1:9" x14ac:dyDescent="0.3">
      <c r="A139" t="s">
        <v>146</v>
      </c>
      <c r="B139">
        <v>0.97828556445568304</v>
      </c>
      <c r="C139">
        <v>1.04900813960136</v>
      </c>
      <c r="D139">
        <v>1.0038920419394699</v>
      </c>
      <c r="E139">
        <v>0.887402351585445</v>
      </c>
      <c r="F139">
        <v>0.92267795517135398</v>
      </c>
      <c r="G139">
        <v>0.93605980972895397</v>
      </c>
      <c r="H139">
        <v>1301</v>
      </c>
      <c r="I139">
        <v>1535</v>
      </c>
    </row>
    <row r="140" spans="1:9" x14ac:dyDescent="0.3">
      <c r="A140" t="s">
        <v>147</v>
      </c>
      <c r="B140">
        <v>0.96535182616188797</v>
      </c>
      <c r="C140">
        <v>1.0196807587833401</v>
      </c>
      <c r="D140">
        <v>0.95876871056454505</v>
      </c>
      <c r="E140">
        <v>0.90563771633981305</v>
      </c>
      <c r="F140">
        <v>0.93554229950150702</v>
      </c>
      <c r="G140">
        <v>0.89549245570170599</v>
      </c>
      <c r="H140">
        <v>914</v>
      </c>
      <c r="I140">
        <v>1068</v>
      </c>
    </row>
    <row r="141" spans="1:9" x14ac:dyDescent="0.3">
      <c r="A141" t="s">
        <v>148</v>
      </c>
      <c r="B141">
        <v>0.97509517895515996</v>
      </c>
      <c r="C141">
        <v>0.98291727724191602</v>
      </c>
      <c r="D141">
        <v>0.96358652736799799</v>
      </c>
      <c r="E141">
        <v>0.90699588564221001</v>
      </c>
      <c r="F141">
        <v>0.90891641266831602</v>
      </c>
      <c r="G141">
        <v>0.89028196718249597</v>
      </c>
      <c r="H141">
        <v>513</v>
      </c>
      <c r="I141">
        <v>644</v>
      </c>
    </row>
    <row r="142" spans="1:9" x14ac:dyDescent="0.3">
      <c r="A142" t="s">
        <v>149</v>
      </c>
      <c r="B142">
        <v>0.97127518060167695</v>
      </c>
      <c r="C142">
        <v>0.92328325874395401</v>
      </c>
      <c r="D142">
        <v>0.925357331969765</v>
      </c>
      <c r="E142">
        <v>0.83378467417235003</v>
      </c>
      <c r="F142">
        <v>0.82405265201048605</v>
      </c>
      <c r="G142">
        <v>0.86041908263898703</v>
      </c>
      <c r="H142">
        <v>438</v>
      </c>
      <c r="I142">
        <v>622</v>
      </c>
    </row>
    <row r="143" spans="1:9" x14ac:dyDescent="0.3">
      <c r="A143" t="s">
        <v>150</v>
      </c>
      <c r="B143">
        <v>0.95595212717765699</v>
      </c>
      <c r="C143">
        <v>0.96491664372691699</v>
      </c>
      <c r="D143">
        <v>0.95497409326396099</v>
      </c>
      <c r="E143">
        <v>0.95114205262189</v>
      </c>
      <c r="F143">
        <v>0.91736555199578695</v>
      </c>
      <c r="G143">
        <v>0.92673707384678805</v>
      </c>
      <c r="H143">
        <v>1803</v>
      </c>
      <c r="I143">
        <v>1946</v>
      </c>
    </row>
    <row r="144" spans="1:9" x14ac:dyDescent="0.3">
      <c r="A144" t="s">
        <v>151</v>
      </c>
      <c r="B144">
        <v>0.96831244134608796</v>
      </c>
      <c r="C144">
        <v>0.96591622340504202</v>
      </c>
      <c r="D144">
        <v>0.97430307662070903</v>
      </c>
      <c r="E144">
        <v>0.95669308351078797</v>
      </c>
      <c r="F144">
        <v>0.93641325105495998</v>
      </c>
      <c r="G144">
        <v>0.91803704328294999</v>
      </c>
      <c r="H144">
        <v>856</v>
      </c>
      <c r="I144">
        <v>896</v>
      </c>
    </row>
    <row r="145" spans="1:9" x14ac:dyDescent="0.3">
      <c r="A145" t="s">
        <v>152</v>
      </c>
      <c r="B145">
        <v>0.997599621083051</v>
      </c>
      <c r="C145">
        <v>0.99759962111050604</v>
      </c>
      <c r="D145">
        <v>0.99759962112496503</v>
      </c>
      <c r="E145">
        <v>0.96490586798209499</v>
      </c>
      <c r="F145">
        <v>0.96490591650287205</v>
      </c>
      <c r="G145">
        <v>0.96490582328091401</v>
      </c>
      <c r="H145">
        <v>177</v>
      </c>
      <c r="I145">
        <v>183</v>
      </c>
    </row>
    <row r="146" spans="1:9" x14ac:dyDescent="0.3">
      <c r="A146" t="s">
        <v>153</v>
      </c>
      <c r="B146">
        <v>0.963046971805258</v>
      </c>
      <c r="C146">
        <v>0.92882553516701505</v>
      </c>
      <c r="D146">
        <v>0.92590774046218605</v>
      </c>
      <c r="E146">
        <v>0.85230961363540003</v>
      </c>
      <c r="F146">
        <v>0.840765482757868</v>
      </c>
      <c r="G146">
        <v>0.81256205263431702</v>
      </c>
      <c r="H146">
        <v>574</v>
      </c>
      <c r="I146">
        <v>847</v>
      </c>
    </row>
    <row r="147" spans="1:9" x14ac:dyDescent="0.3">
      <c r="A147" t="s">
        <v>154</v>
      </c>
      <c r="B147">
        <v>0.99199333013934499</v>
      </c>
      <c r="C147">
        <v>0.99199690830272302</v>
      </c>
      <c r="D147">
        <v>0.97837480935905097</v>
      </c>
      <c r="E147">
        <v>0.94857212245575295</v>
      </c>
      <c r="F147">
        <v>0.97070234346440498</v>
      </c>
      <c r="G147">
        <v>0.94348500092758103</v>
      </c>
      <c r="H147">
        <v>577</v>
      </c>
      <c r="I147">
        <v>614</v>
      </c>
    </row>
    <row r="148" spans="1:9" x14ac:dyDescent="0.3">
      <c r="A148" t="s">
        <v>155</v>
      </c>
      <c r="B148">
        <v>0.98295193562946104</v>
      </c>
      <c r="C148">
        <v>0.97068864750346295</v>
      </c>
      <c r="D148">
        <v>0.98068114284742103</v>
      </c>
      <c r="E148">
        <v>0.92828927041271903</v>
      </c>
      <c r="F148">
        <v>0.916106544645094</v>
      </c>
      <c r="G148">
        <v>0.92625604620083302</v>
      </c>
      <c r="H148">
        <v>442</v>
      </c>
      <c r="I148">
        <v>490</v>
      </c>
    </row>
    <row r="149" spans="1:9" x14ac:dyDescent="0.3">
      <c r="A149" t="s">
        <v>156</v>
      </c>
      <c r="B149">
        <v>0.99677002633353196</v>
      </c>
      <c r="C149">
        <v>0.99685432825501397</v>
      </c>
      <c r="D149">
        <v>0.98575418225137601</v>
      </c>
      <c r="E149">
        <v>0.97080946239476196</v>
      </c>
      <c r="F149">
        <v>0.97597446212033201</v>
      </c>
      <c r="G149">
        <v>0.96027081088895205</v>
      </c>
      <c r="H149">
        <v>558</v>
      </c>
      <c r="I149">
        <v>572</v>
      </c>
    </row>
    <row r="150" spans="1:9" x14ac:dyDescent="0.3">
      <c r="A150" t="s">
        <v>157</v>
      </c>
      <c r="B150">
        <v>0.98325084122503403</v>
      </c>
      <c r="C150">
        <v>0.98324974351930094</v>
      </c>
      <c r="D150">
        <v>0.98324812170039699</v>
      </c>
      <c r="E150">
        <v>0.90584413517536699</v>
      </c>
      <c r="F150">
        <v>0.90584288635885701</v>
      </c>
      <c r="G150">
        <v>0.90584154122599303</v>
      </c>
      <c r="H150">
        <v>117</v>
      </c>
      <c r="I150">
        <v>127</v>
      </c>
    </row>
    <row r="151" spans="1:9" x14ac:dyDescent="0.3">
      <c r="A151" t="s">
        <v>158</v>
      </c>
      <c r="B151">
        <v>0.99382647405319002</v>
      </c>
      <c r="C151">
        <v>1.04399293992978</v>
      </c>
      <c r="D151">
        <v>1.1112909188808999</v>
      </c>
      <c r="E151">
        <v>0.97034726287629303</v>
      </c>
      <c r="F151">
        <v>0.96165154104546602</v>
      </c>
      <c r="G151">
        <v>0.91483119324200601</v>
      </c>
      <c r="H151">
        <v>937</v>
      </c>
      <c r="I151">
        <v>1020</v>
      </c>
    </row>
    <row r="152" spans="1:9" x14ac:dyDescent="0.3">
      <c r="A152" t="s">
        <v>159</v>
      </c>
      <c r="B152">
        <v>0.99999999996464395</v>
      </c>
      <c r="C152">
        <v>0.99999999996464395</v>
      </c>
      <c r="D152">
        <v>0.99999999996464395</v>
      </c>
      <c r="E152">
        <v>7.6923076824825506E-2</v>
      </c>
      <c r="F152">
        <v>7.6923076824825506E-2</v>
      </c>
      <c r="G152">
        <v>7.6923076824825506E-2</v>
      </c>
      <c r="H152">
        <v>2</v>
      </c>
      <c r="I152">
        <v>26</v>
      </c>
    </row>
    <row r="153" spans="1:9" x14ac:dyDescent="0.3">
      <c r="A153" t="s">
        <v>160</v>
      </c>
      <c r="B153">
        <v>0.98292393126197597</v>
      </c>
      <c r="C153">
        <v>0.97357096358656303</v>
      </c>
      <c r="D153">
        <v>0.97638920632508897</v>
      </c>
      <c r="E153">
        <v>0.98082481132728305</v>
      </c>
      <c r="F153">
        <v>0.94873046735029498</v>
      </c>
      <c r="G153">
        <v>0.99149531337372798</v>
      </c>
      <c r="H153">
        <v>765</v>
      </c>
      <c r="I153">
        <v>742</v>
      </c>
    </row>
    <row r="154" spans="1:9" x14ac:dyDescent="0.3">
      <c r="A154" t="s">
        <v>161</v>
      </c>
      <c r="B154">
        <v>1.0018057470535999</v>
      </c>
      <c r="C154">
        <v>0.99211855961796702</v>
      </c>
      <c r="D154">
        <v>0.97994229235125396</v>
      </c>
      <c r="E154">
        <v>0.91546413724417197</v>
      </c>
      <c r="F154">
        <v>0.90004317091668296</v>
      </c>
      <c r="G154">
        <v>0.93134801137573098</v>
      </c>
      <c r="H154">
        <v>620</v>
      </c>
      <c r="I154">
        <v>743</v>
      </c>
    </row>
    <row r="155" spans="1:9" x14ac:dyDescent="0.3">
      <c r="A155" t="s">
        <v>162</v>
      </c>
      <c r="B155">
        <v>0.99869157621237703</v>
      </c>
      <c r="C155">
        <v>0.96045856661218798</v>
      </c>
      <c r="D155">
        <v>1.63846732117834</v>
      </c>
      <c r="E155">
        <v>0.95273725890319305</v>
      </c>
      <c r="F155">
        <v>0.91817323236714898</v>
      </c>
      <c r="G155">
        <v>0.95736643058038895</v>
      </c>
      <c r="H155">
        <v>554</v>
      </c>
      <c r="I155">
        <v>594</v>
      </c>
    </row>
    <row r="156" spans="1:9" x14ac:dyDescent="0.3">
      <c r="A156" t="s">
        <v>163</v>
      </c>
      <c r="B156">
        <v>0.96870664996608102</v>
      </c>
      <c r="C156">
        <v>0.97487662554531396</v>
      </c>
      <c r="D156">
        <v>0.97294354563615904</v>
      </c>
      <c r="E156">
        <v>0.92434107223382</v>
      </c>
      <c r="F156">
        <v>0.93245427088287303</v>
      </c>
      <c r="G156">
        <v>0.93240763652191905</v>
      </c>
      <c r="H156">
        <v>976</v>
      </c>
      <c r="I156">
        <v>1103</v>
      </c>
    </row>
    <row r="157" spans="1:9" x14ac:dyDescent="0.3">
      <c r="A157" t="s">
        <v>164</v>
      </c>
      <c r="B157">
        <v>1.08540550741695</v>
      </c>
      <c r="C157">
        <v>1.17074382083374</v>
      </c>
      <c r="D157">
        <v>2.5854707790338298</v>
      </c>
      <c r="E157">
        <v>0.92634225836041695</v>
      </c>
      <c r="F157">
        <v>0.90432555547637405</v>
      </c>
      <c r="G157">
        <v>0.94628468807445898</v>
      </c>
      <c r="H157">
        <v>1002</v>
      </c>
      <c r="I157">
        <v>1148</v>
      </c>
    </row>
    <row r="158" spans="1:9" x14ac:dyDescent="0.3">
      <c r="A158" t="s">
        <v>165</v>
      </c>
      <c r="B158">
        <v>0.99377841800537503</v>
      </c>
      <c r="C158">
        <v>0.993776736368437</v>
      </c>
      <c r="D158">
        <v>0.99950264291662205</v>
      </c>
      <c r="E158">
        <v>0.96217747351035099</v>
      </c>
      <c r="F158">
        <v>0.96217589767816203</v>
      </c>
      <c r="G158">
        <v>0.93649124323009503</v>
      </c>
      <c r="H158">
        <v>175</v>
      </c>
      <c r="I158">
        <v>187</v>
      </c>
    </row>
    <row r="159" spans="1:9" x14ac:dyDescent="0.3">
      <c r="A159" t="s">
        <v>166</v>
      </c>
      <c r="B159">
        <v>1.0076879837481101</v>
      </c>
      <c r="C159">
        <v>1.03223739615555</v>
      </c>
      <c r="D159">
        <v>1.02361625055332</v>
      </c>
      <c r="E159">
        <v>0.90096702942316798</v>
      </c>
      <c r="F159">
        <v>0.96471593170083403</v>
      </c>
      <c r="G159">
        <v>0.91329523672118695</v>
      </c>
      <c r="H159">
        <v>1180</v>
      </c>
      <c r="I159">
        <v>1646</v>
      </c>
    </row>
    <row r="160" spans="1:9" x14ac:dyDescent="0.3">
      <c r="A160" t="s">
        <v>167</v>
      </c>
      <c r="B160">
        <v>1.00198224329032</v>
      </c>
      <c r="C160">
        <v>1.00197925617568</v>
      </c>
      <c r="D160">
        <v>1.0019351603671101</v>
      </c>
      <c r="E160">
        <v>0.98753779794209495</v>
      </c>
      <c r="F160">
        <v>0.98054435860679601</v>
      </c>
      <c r="G160">
        <v>0.98050130956926096</v>
      </c>
      <c r="H160">
        <v>271</v>
      </c>
      <c r="I160">
        <v>277</v>
      </c>
    </row>
    <row r="161" spans="1:9" x14ac:dyDescent="0.3">
      <c r="A161" t="s">
        <v>168</v>
      </c>
      <c r="B161">
        <v>0.90582119885296097</v>
      </c>
      <c r="C161">
        <v>0.94923189688685805</v>
      </c>
      <c r="D161">
        <v>0.92208988160599803</v>
      </c>
      <c r="E161">
        <v>0.80661665714541797</v>
      </c>
      <c r="F161">
        <v>0.89277256969458896</v>
      </c>
      <c r="G161">
        <v>0.84514607578957501</v>
      </c>
      <c r="H161">
        <v>554</v>
      </c>
      <c r="I161">
        <v>733</v>
      </c>
    </row>
    <row r="162" spans="1:9" x14ac:dyDescent="0.3">
      <c r="A162" t="s">
        <v>169</v>
      </c>
      <c r="B162">
        <v>0.99999999999031597</v>
      </c>
      <c r="C162">
        <v>0.99999999999634803</v>
      </c>
      <c r="D162">
        <v>0.99999999999332101</v>
      </c>
      <c r="E162">
        <v>1.0000000746243201</v>
      </c>
      <c r="F162">
        <v>0.95035593760907899</v>
      </c>
      <c r="G162">
        <v>1.00000007520081</v>
      </c>
      <c r="H162">
        <v>37</v>
      </c>
      <c r="I162">
        <v>39</v>
      </c>
    </row>
    <row r="163" spans="1:9" x14ac:dyDescent="0.3">
      <c r="A163" t="s">
        <v>170</v>
      </c>
      <c r="B163">
        <v>0.99737773061033697</v>
      </c>
      <c r="C163">
        <v>0.99740688891012597</v>
      </c>
      <c r="D163">
        <v>0.99732169516027402</v>
      </c>
      <c r="E163">
        <v>0.98817846887050798</v>
      </c>
      <c r="F163">
        <v>0.98820539454556899</v>
      </c>
      <c r="G163">
        <v>0.98812109022689898</v>
      </c>
      <c r="H163">
        <v>429</v>
      </c>
      <c r="I163">
        <v>433</v>
      </c>
    </row>
    <row r="164" spans="1:9" x14ac:dyDescent="0.3">
      <c r="A164" t="s">
        <v>171</v>
      </c>
      <c r="B164">
        <v>0.96632345114243601</v>
      </c>
      <c r="C164">
        <v>0.95543247614482496</v>
      </c>
      <c r="D164">
        <v>0.95703388598709405</v>
      </c>
      <c r="E164">
        <v>0.90562942689736303</v>
      </c>
      <c r="F164">
        <v>0.89399650778792406</v>
      </c>
      <c r="G164">
        <v>0.89531132911168898</v>
      </c>
      <c r="H164">
        <v>1166</v>
      </c>
      <c r="I164">
        <v>1416</v>
      </c>
    </row>
    <row r="165" spans="1:9" x14ac:dyDescent="0.3">
      <c r="A165" t="s">
        <v>172</v>
      </c>
      <c r="B165">
        <v>0.99898913797833899</v>
      </c>
      <c r="C165">
        <v>0.99897887111677097</v>
      </c>
      <c r="D165">
        <v>0.99892953624376102</v>
      </c>
      <c r="E165">
        <v>0.977871840260923</v>
      </c>
      <c r="F165">
        <v>0.97786024741324695</v>
      </c>
      <c r="G165">
        <v>0.97781279461262904</v>
      </c>
      <c r="H165">
        <v>370</v>
      </c>
      <c r="I165">
        <v>378</v>
      </c>
    </row>
    <row r="166" spans="1:9" x14ac:dyDescent="0.3">
      <c r="A166" t="s">
        <v>173</v>
      </c>
      <c r="B166">
        <v>0.99939847342436905</v>
      </c>
      <c r="C166">
        <v>0.99400432643562098</v>
      </c>
      <c r="D166">
        <v>0.99938901553913895</v>
      </c>
      <c r="E166">
        <v>0.99406862055384104</v>
      </c>
      <c r="F166">
        <v>0.99138684226452001</v>
      </c>
      <c r="G166">
        <v>0.99405902831459603</v>
      </c>
      <c r="H166">
        <v>373</v>
      </c>
      <c r="I166">
        <v>374</v>
      </c>
    </row>
    <row r="167" spans="1:9" x14ac:dyDescent="0.3">
      <c r="A167" t="s">
        <v>174</v>
      </c>
      <c r="B167">
        <v>0.96404703651984602</v>
      </c>
      <c r="C167">
        <v>0.97275349522421495</v>
      </c>
      <c r="D167">
        <v>0.96872828987551496</v>
      </c>
      <c r="E167">
        <v>0.92708538823236997</v>
      </c>
      <c r="F167">
        <v>0.94260465881952704</v>
      </c>
      <c r="G167">
        <v>0.93888020387231497</v>
      </c>
      <c r="H167">
        <v>991</v>
      </c>
      <c r="I167">
        <v>1086</v>
      </c>
    </row>
    <row r="168" spans="1:9" x14ac:dyDescent="0.3">
      <c r="A168" t="s">
        <v>175</v>
      </c>
      <c r="B168">
        <v>1.0108144788322799</v>
      </c>
      <c r="C168">
        <v>0.98021886937059299</v>
      </c>
      <c r="D168">
        <v>1.2380347880962199</v>
      </c>
      <c r="E168">
        <v>0.97426105935724605</v>
      </c>
      <c r="F168">
        <v>0.89837458512875501</v>
      </c>
      <c r="G168">
        <v>0.89925960967388996</v>
      </c>
      <c r="H168">
        <v>702</v>
      </c>
      <c r="I168">
        <v>846</v>
      </c>
    </row>
    <row r="169" spans="1:9" x14ac:dyDescent="0.3">
      <c r="A169" t="s">
        <v>176</v>
      </c>
      <c r="B169">
        <v>0.93581028489275397</v>
      </c>
      <c r="C169">
        <v>0.93866745355507997</v>
      </c>
      <c r="D169">
        <v>0.89418080088021901</v>
      </c>
      <c r="E169">
        <v>0.86083840763267205</v>
      </c>
      <c r="F169">
        <v>0.79183114723984405</v>
      </c>
      <c r="G169">
        <v>0.79179065060286102</v>
      </c>
      <c r="H169">
        <v>317</v>
      </c>
      <c r="I169">
        <v>521</v>
      </c>
    </row>
    <row r="170" spans="1:9" x14ac:dyDescent="0.3">
      <c r="A170" t="s">
        <v>177</v>
      </c>
      <c r="B170">
        <v>1.0007867311620899</v>
      </c>
      <c r="C170">
        <v>0.99784320220724998</v>
      </c>
      <c r="D170">
        <v>1.0007867312302201</v>
      </c>
      <c r="E170">
        <v>0.98343466267847501</v>
      </c>
      <c r="F170">
        <v>0.98054216629370505</v>
      </c>
      <c r="G170">
        <v>0.98343466490385301</v>
      </c>
      <c r="H170">
        <v>340</v>
      </c>
      <c r="I170">
        <v>346</v>
      </c>
    </row>
    <row r="171" spans="1:9" x14ac:dyDescent="0.3">
      <c r="A171" t="s">
        <v>178</v>
      </c>
      <c r="B171">
        <v>0.99076119384333305</v>
      </c>
      <c r="C171">
        <v>0.98791316147721497</v>
      </c>
      <c r="D171">
        <v>0.979364426316509</v>
      </c>
      <c r="E171">
        <v>0.94383299804871701</v>
      </c>
      <c r="F171">
        <v>0.97251967434073305</v>
      </c>
      <c r="G171">
        <v>0.97263385360500298</v>
      </c>
      <c r="H171">
        <v>351</v>
      </c>
      <c r="I171">
        <v>370</v>
      </c>
    </row>
    <row r="172" spans="1:9" x14ac:dyDescent="0.3">
      <c r="A172" t="s">
        <v>179</v>
      </c>
      <c r="B172">
        <v>1.01594326088126</v>
      </c>
      <c r="C172">
        <v>1.01594022383906</v>
      </c>
      <c r="D172">
        <v>1.0159469776561101</v>
      </c>
      <c r="E172">
        <v>0.958901267126958</v>
      </c>
      <c r="F172">
        <v>0.95891999344032897</v>
      </c>
      <c r="G172">
        <v>0.96930389846598397</v>
      </c>
      <c r="H172">
        <v>267</v>
      </c>
      <c r="I172">
        <v>283</v>
      </c>
    </row>
    <row r="173" spans="1:9" x14ac:dyDescent="0.3">
      <c r="A173" t="s">
        <v>180</v>
      </c>
      <c r="B173">
        <v>0.98773744682304598</v>
      </c>
      <c r="C173">
        <v>0.95956099007593099</v>
      </c>
      <c r="D173">
        <v>0.96649970290529696</v>
      </c>
      <c r="E173">
        <v>0.89300913693955797</v>
      </c>
      <c r="F173">
        <v>0.92596750863830901</v>
      </c>
      <c r="G173">
        <v>0.93544099577767004</v>
      </c>
      <c r="H173">
        <v>894</v>
      </c>
      <c r="I173">
        <v>1046</v>
      </c>
    </row>
    <row r="174" spans="1:9" x14ac:dyDescent="0.3">
      <c r="A174" t="s">
        <v>181</v>
      </c>
      <c r="B174">
        <v>1</v>
      </c>
      <c r="C174">
        <v>0.999999999999999</v>
      </c>
      <c r="D174">
        <v>0.999999999999999</v>
      </c>
      <c r="E174">
        <v>0.40000000000209002</v>
      </c>
      <c r="F174">
        <v>0.40000000000249403</v>
      </c>
      <c r="G174">
        <v>0.40000000000218</v>
      </c>
      <c r="H174">
        <v>4</v>
      </c>
      <c r="I174">
        <v>10</v>
      </c>
    </row>
    <row r="175" spans="1:9" x14ac:dyDescent="0.3">
      <c r="A175" t="s">
        <v>182</v>
      </c>
      <c r="B175">
        <v>0.996204455426417</v>
      </c>
      <c r="C175">
        <v>0.99620445542726899</v>
      </c>
      <c r="D175">
        <v>0.99620445542745595</v>
      </c>
      <c r="E175">
        <v>0.96917223188115997</v>
      </c>
      <c r="F175">
        <v>0.96917223189022506</v>
      </c>
      <c r="G175">
        <v>0.96917223198760305</v>
      </c>
      <c r="H175">
        <v>215</v>
      </c>
      <c r="I175">
        <v>221</v>
      </c>
    </row>
    <row r="176" spans="1:9" x14ac:dyDescent="0.3">
      <c r="A176" t="s">
        <v>183</v>
      </c>
      <c r="B176">
        <v>1.0856946341748701</v>
      </c>
      <c r="C176">
        <v>1.0872688634289001</v>
      </c>
      <c r="D176">
        <v>1.0836341785150401</v>
      </c>
      <c r="E176">
        <v>1.03272747560916</v>
      </c>
      <c r="F176">
        <v>1.01567166470239</v>
      </c>
      <c r="G176">
        <v>1.0313316261513701</v>
      </c>
      <c r="H176">
        <v>766</v>
      </c>
      <c r="I176">
        <v>808</v>
      </c>
    </row>
    <row r="177" spans="1:9" x14ac:dyDescent="0.3">
      <c r="A177" t="s">
        <v>184</v>
      </c>
      <c r="B177">
        <v>0.92958304748980103</v>
      </c>
      <c r="C177">
        <v>0.90467691666516103</v>
      </c>
      <c r="D177">
        <v>0.91597487404503197</v>
      </c>
      <c r="E177">
        <v>0.80934752753417405</v>
      </c>
      <c r="F177">
        <v>0.80590684039585903</v>
      </c>
      <c r="G177">
        <v>0.825477060573926</v>
      </c>
      <c r="H177">
        <v>1446</v>
      </c>
      <c r="I177">
        <v>2513</v>
      </c>
    </row>
    <row r="178" spans="1:9" x14ac:dyDescent="0.3">
      <c r="A178" t="s">
        <v>185</v>
      </c>
      <c r="B178">
        <v>0.99430148337893898</v>
      </c>
      <c r="C178">
        <v>0.94008495262347003</v>
      </c>
      <c r="D178">
        <v>0.98071168955527799</v>
      </c>
      <c r="E178">
        <v>0.82005560972221403</v>
      </c>
      <c r="F178">
        <v>0.88471260943390395</v>
      </c>
      <c r="G178">
        <v>0.94904348951273299</v>
      </c>
      <c r="H178">
        <v>444</v>
      </c>
      <c r="I178">
        <v>595</v>
      </c>
    </row>
    <row r="179" spans="1:9" x14ac:dyDescent="0.3">
      <c r="A179" t="s">
        <v>186</v>
      </c>
      <c r="B179">
        <v>0.99475661823055905</v>
      </c>
      <c r="C179">
        <v>1.2630634434938</v>
      </c>
      <c r="D179">
        <v>0.99791384222007495</v>
      </c>
      <c r="E179">
        <v>0.95423634192709095</v>
      </c>
      <c r="F179">
        <v>0.92630233270611895</v>
      </c>
      <c r="G179">
        <v>0.99004941817879999</v>
      </c>
      <c r="H179">
        <v>651</v>
      </c>
      <c r="I179">
        <v>709</v>
      </c>
    </row>
    <row r="180" spans="1:9" x14ac:dyDescent="0.3">
      <c r="A180" t="s">
        <v>187</v>
      </c>
      <c r="B180">
        <v>0.99122623044840197</v>
      </c>
      <c r="C180">
        <v>0.98547682031616801</v>
      </c>
      <c r="D180">
        <v>0.95988952437489605</v>
      </c>
      <c r="E180">
        <v>0.88661103230108496</v>
      </c>
      <c r="F180">
        <v>0.93551470177171203</v>
      </c>
      <c r="G180">
        <v>0.86899518196734205</v>
      </c>
      <c r="H180">
        <v>1615</v>
      </c>
      <c r="I180">
        <v>2157</v>
      </c>
    </row>
    <row r="181" spans="1:9" x14ac:dyDescent="0.3">
      <c r="A181" t="s">
        <v>188</v>
      </c>
      <c r="B181">
        <v>0.99923971826126901</v>
      </c>
      <c r="C181">
        <v>0.97733660643252496</v>
      </c>
      <c r="D181">
        <v>0.97036579369662002</v>
      </c>
      <c r="E181">
        <v>0.90296232736683202</v>
      </c>
      <c r="F181">
        <v>0.91828099518105899</v>
      </c>
      <c r="G181">
        <v>0.90874210783634302</v>
      </c>
      <c r="H181">
        <v>553</v>
      </c>
      <c r="I181">
        <v>671</v>
      </c>
    </row>
    <row r="182" spans="1:9" x14ac:dyDescent="0.3">
      <c r="A182" t="s">
        <v>189</v>
      </c>
      <c r="B182">
        <v>0.97014109833721895</v>
      </c>
      <c r="C182">
        <v>0.96315939306751597</v>
      </c>
      <c r="D182">
        <v>0.93709018068833005</v>
      </c>
      <c r="E182">
        <v>0.86533037101756705</v>
      </c>
      <c r="F182">
        <v>0.86170215874799805</v>
      </c>
      <c r="G182">
        <v>0.86957255571819703</v>
      </c>
      <c r="H182">
        <v>614</v>
      </c>
      <c r="I182">
        <v>871</v>
      </c>
    </row>
    <row r="183" spans="1:9" x14ac:dyDescent="0.3">
      <c r="A183" t="s">
        <v>190</v>
      </c>
      <c r="B183">
        <v>0.99553630209123101</v>
      </c>
      <c r="C183">
        <v>0.98367687662999503</v>
      </c>
      <c r="D183">
        <v>0.99550457649191404</v>
      </c>
      <c r="E183">
        <v>0.88767232611931801</v>
      </c>
      <c r="F183">
        <v>0.96154696456472</v>
      </c>
      <c r="G183">
        <v>0.97998353954752704</v>
      </c>
      <c r="H183">
        <v>426</v>
      </c>
      <c r="I183">
        <v>484</v>
      </c>
    </row>
    <row r="184" spans="1:9" x14ac:dyDescent="0.3">
      <c r="A184" t="s">
        <v>191</v>
      </c>
      <c r="B184">
        <v>0.99542105936433301</v>
      </c>
      <c r="C184">
        <v>0.98085050328852696</v>
      </c>
      <c r="D184">
        <v>0.98667408587944605</v>
      </c>
      <c r="E184">
        <v>0.96221131767986301</v>
      </c>
      <c r="F184">
        <v>0.942870986049133</v>
      </c>
      <c r="G184">
        <v>0.94846555823185197</v>
      </c>
      <c r="H184">
        <v>343</v>
      </c>
      <c r="I184">
        <v>359</v>
      </c>
    </row>
    <row r="185" spans="1:9" x14ac:dyDescent="0.3">
      <c r="A185" t="s">
        <v>192</v>
      </c>
      <c r="B185">
        <v>2.4405688929729199</v>
      </c>
      <c r="C185">
        <v>1.22384827829361</v>
      </c>
      <c r="D185">
        <v>1.65809995751269</v>
      </c>
      <c r="E185">
        <v>0.85760670214913803</v>
      </c>
      <c r="F185">
        <v>0.90006896686462201</v>
      </c>
      <c r="G185">
        <v>0.913717677157033</v>
      </c>
      <c r="H185">
        <v>1092</v>
      </c>
      <c r="I185">
        <v>1358</v>
      </c>
    </row>
    <row r="186" spans="1:9" x14ac:dyDescent="0.3">
      <c r="A186" t="s">
        <v>193</v>
      </c>
      <c r="B186">
        <v>0.93886175437797703</v>
      </c>
      <c r="C186">
        <v>0.95808982796733999</v>
      </c>
      <c r="D186">
        <v>0.92676321556843499</v>
      </c>
      <c r="E186">
        <v>0.83506655151991105</v>
      </c>
      <c r="F186">
        <v>0.835902743119739</v>
      </c>
      <c r="G186">
        <v>0.84734644619559096</v>
      </c>
      <c r="H186">
        <v>835</v>
      </c>
      <c r="I186">
        <v>1284</v>
      </c>
    </row>
    <row r="187" spans="1:9" x14ac:dyDescent="0.3">
      <c r="A187" t="s">
        <v>194</v>
      </c>
      <c r="B187">
        <v>0.94908707832021699</v>
      </c>
      <c r="C187">
        <v>0.995118282511397</v>
      </c>
      <c r="D187">
        <v>0.97454872478875898</v>
      </c>
      <c r="E187">
        <v>0.87275714518082304</v>
      </c>
      <c r="F187">
        <v>0.91795223257484704</v>
      </c>
      <c r="G187">
        <v>0.93423299256056602</v>
      </c>
      <c r="H187">
        <v>146</v>
      </c>
      <c r="I187">
        <v>175</v>
      </c>
    </row>
    <row r="188" spans="1:9" x14ac:dyDescent="0.3">
      <c r="A188" t="s">
        <v>195</v>
      </c>
      <c r="B188">
        <v>1.22172538504173</v>
      </c>
      <c r="C188">
        <v>0.98504622758565796</v>
      </c>
      <c r="D188">
        <v>1.3272524878170799</v>
      </c>
      <c r="E188">
        <v>0.81705424363036705</v>
      </c>
      <c r="F188">
        <v>0.78503331912283902</v>
      </c>
      <c r="G188">
        <v>0.78432013254271504</v>
      </c>
      <c r="H188">
        <v>483</v>
      </c>
      <c r="I188">
        <v>836</v>
      </c>
    </row>
    <row r="189" spans="1:9" x14ac:dyDescent="0.3">
      <c r="A189" t="s">
        <v>196</v>
      </c>
      <c r="B189">
        <v>1.0799471767684401</v>
      </c>
      <c r="C189">
        <v>1.92591277501758</v>
      </c>
      <c r="D189">
        <v>1.0380928595773999</v>
      </c>
      <c r="E189">
        <v>0.93656079208534704</v>
      </c>
      <c r="F189">
        <v>0.91666988536907401</v>
      </c>
      <c r="G189">
        <v>0.92061197991611299</v>
      </c>
      <c r="H189">
        <v>1498</v>
      </c>
      <c r="I189">
        <v>1700</v>
      </c>
    </row>
    <row r="190" spans="1:9" x14ac:dyDescent="0.3">
      <c r="A190" t="s">
        <v>197</v>
      </c>
      <c r="B190">
        <v>0.98315988197242299</v>
      </c>
      <c r="C190">
        <v>0.95146872119930703</v>
      </c>
      <c r="D190">
        <v>0.96990663195706694</v>
      </c>
      <c r="E190">
        <v>0.91155740068411195</v>
      </c>
      <c r="F190">
        <v>0.87359798708914005</v>
      </c>
      <c r="G190">
        <v>0.90176074702908005</v>
      </c>
      <c r="H190">
        <v>696</v>
      </c>
      <c r="I190">
        <v>837</v>
      </c>
    </row>
    <row r="191" spans="1:9" x14ac:dyDescent="0.3">
      <c r="A191" t="s">
        <v>198</v>
      </c>
      <c r="B191">
        <v>0.99484535991394196</v>
      </c>
      <c r="C191">
        <v>0.98977492995485505</v>
      </c>
      <c r="D191">
        <v>0.99181450204996802</v>
      </c>
      <c r="E191">
        <v>0.98325881243061597</v>
      </c>
      <c r="F191">
        <v>0.97173514135111405</v>
      </c>
      <c r="G191">
        <v>0.970772616502387</v>
      </c>
      <c r="H191">
        <v>988</v>
      </c>
      <c r="I191">
        <v>1017</v>
      </c>
    </row>
    <row r="192" spans="1:9" x14ac:dyDescent="0.3">
      <c r="A192" t="s">
        <v>199</v>
      </c>
      <c r="B192">
        <v>0.97533055140614899</v>
      </c>
      <c r="C192">
        <v>1.4455102549208101</v>
      </c>
      <c r="D192">
        <v>0.99812391475073603</v>
      </c>
      <c r="E192">
        <v>0.94626939264445098</v>
      </c>
      <c r="F192">
        <v>0.91636692327923097</v>
      </c>
      <c r="G192">
        <v>0.94678678800511795</v>
      </c>
      <c r="H192">
        <v>400</v>
      </c>
      <c r="I192">
        <v>455</v>
      </c>
    </row>
    <row r="193" spans="1:9" x14ac:dyDescent="0.3">
      <c r="A193" t="s">
        <v>200</v>
      </c>
      <c r="B193">
        <v>0.99567396567024202</v>
      </c>
      <c r="C193">
        <v>1.8013315672341701</v>
      </c>
      <c r="D193">
        <v>0.94341074880698905</v>
      </c>
      <c r="E193">
        <v>0.89931357367158404</v>
      </c>
      <c r="F193">
        <v>0.88604319440292201</v>
      </c>
      <c r="G193">
        <v>0.910634013256297</v>
      </c>
      <c r="H193">
        <v>843</v>
      </c>
      <c r="I193">
        <v>1001</v>
      </c>
    </row>
    <row r="194" spans="1:9" x14ac:dyDescent="0.3">
      <c r="A194" t="s">
        <v>201</v>
      </c>
      <c r="B194">
        <v>0.98493006246559001</v>
      </c>
      <c r="C194">
        <v>0.96935397261051004</v>
      </c>
      <c r="D194">
        <v>0.97800635124603996</v>
      </c>
      <c r="E194">
        <v>0.89762789117210395</v>
      </c>
      <c r="F194">
        <v>0.90826300918159197</v>
      </c>
      <c r="G194">
        <v>0.91754865363634497</v>
      </c>
      <c r="H194">
        <v>578</v>
      </c>
      <c r="I194">
        <v>732</v>
      </c>
    </row>
    <row r="195" spans="1:9" x14ac:dyDescent="0.3">
      <c r="A195" t="s">
        <v>202</v>
      </c>
      <c r="B195">
        <v>0.97434241366091801</v>
      </c>
      <c r="C195">
        <v>0.97218757725085903</v>
      </c>
      <c r="D195">
        <v>0.97434249563055397</v>
      </c>
      <c r="E195">
        <v>0.94376199888606704</v>
      </c>
      <c r="F195">
        <v>0.93760082421704005</v>
      </c>
      <c r="G195">
        <v>0.94376231112041997</v>
      </c>
      <c r="H195">
        <v>459</v>
      </c>
      <c r="I195">
        <v>476</v>
      </c>
    </row>
    <row r="196" spans="1:9" x14ac:dyDescent="0.3">
      <c r="A196" t="s">
        <v>203</v>
      </c>
      <c r="B196">
        <v>0.98495416631879895</v>
      </c>
      <c r="C196">
        <v>0.984953452575965</v>
      </c>
      <c r="D196">
        <v>0.95103419571646897</v>
      </c>
      <c r="E196">
        <v>0.95266828812067605</v>
      </c>
      <c r="F196">
        <v>0.95266761669586597</v>
      </c>
      <c r="G196">
        <v>0.91985524555180098</v>
      </c>
      <c r="H196">
        <v>118</v>
      </c>
      <c r="I196">
        <v>122</v>
      </c>
    </row>
    <row r="197" spans="1:9" x14ac:dyDescent="0.3">
      <c r="A197" t="s">
        <v>204</v>
      </c>
      <c r="B197">
        <v>0.99620671436680297</v>
      </c>
      <c r="C197">
        <v>0.99620671436437602</v>
      </c>
      <c r="D197">
        <v>0.99620671436803299</v>
      </c>
      <c r="E197">
        <v>0.96810096618709496</v>
      </c>
      <c r="F197">
        <v>0.96810096621170005</v>
      </c>
      <c r="G197">
        <v>0.96810096620239605</v>
      </c>
      <c r="H197">
        <v>344</v>
      </c>
      <c r="I197">
        <v>354</v>
      </c>
    </row>
    <row r="198" spans="1:9" x14ac:dyDescent="0.3">
      <c r="A198" t="s">
        <v>205</v>
      </c>
      <c r="B198">
        <v>0.93687938589325204</v>
      </c>
      <c r="C198">
        <v>0.94583775656901004</v>
      </c>
      <c r="D198">
        <v>0.90835848867839597</v>
      </c>
      <c r="E198">
        <v>0.82245260966954303</v>
      </c>
      <c r="F198">
        <v>0.84522140708314597</v>
      </c>
      <c r="G198">
        <v>0.82424503301355301</v>
      </c>
      <c r="H198">
        <v>668</v>
      </c>
      <c r="I198">
        <v>1066</v>
      </c>
    </row>
    <row r="199" spans="1:9" x14ac:dyDescent="0.3">
      <c r="A199" t="s">
        <v>206</v>
      </c>
      <c r="B199">
        <v>1.0364301195125001</v>
      </c>
      <c r="C199">
        <v>1.0061304594956899</v>
      </c>
      <c r="D199">
        <v>1.01093752086274</v>
      </c>
      <c r="E199">
        <v>1.00791522389225</v>
      </c>
      <c r="F199">
        <v>1.00830696192977</v>
      </c>
      <c r="G199">
        <v>0.98355293891560802</v>
      </c>
      <c r="H199">
        <v>857</v>
      </c>
      <c r="I199">
        <v>871</v>
      </c>
    </row>
    <row r="200" spans="1:9" x14ac:dyDescent="0.3">
      <c r="A200" t="s">
        <v>207</v>
      </c>
      <c r="B200">
        <v>0.99653502075534905</v>
      </c>
      <c r="C200">
        <v>0.99463941195857097</v>
      </c>
      <c r="D200">
        <v>0.996486253102011</v>
      </c>
      <c r="E200">
        <v>0.96479292495995195</v>
      </c>
      <c r="F200">
        <v>0.97521394148995799</v>
      </c>
      <c r="G200">
        <v>0.97869388742418995</v>
      </c>
      <c r="H200">
        <v>537</v>
      </c>
      <c r="I200">
        <v>556</v>
      </c>
    </row>
    <row r="201" spans="1:9" x14ac:dyDescent="0.3">
      <c r="A201" t="s">
        <v>208</v>
      </c>
      <c r="B201">
        <v>0.99517877460336501</v>
      </c>
      <c r="C201">
        <v>0.98529258233739803</v>
      </c>
      <c r="D201">
        <v>0.99519113562679395</v>
      </c>
      <c r="E201">
        <v>0.94473396479157401</v>
      </c>
      <c r="F201">
        <v>0.93262700988160896</v>
      </c>
      <c r="G201">
        <v>0.94475048209273504</v>
      </c>
      <c r="H201">
        <v>304</v>
      </c>
      <c r="I201">
        <v>328</v>
      </c>
    </row>
    <row r="202" spans="1:9" x14ac:dyDescent="0.3">
      <c r="A202" t="s">
        <v>209</v>
      </c>
      <c r="B202">
        <v>0.92134085862656501</v>
      </c>
      <c r="C202">
        <v>0.91516094803902304</v>
      </c>
      <c r="D202">
        <v>0.94292335748228295</v>
      </c>
      <c r="E202">
        <v>0.83798497850947595</v>
      </c>
      <c r="F202">
        <v>0.83019757655910897</v>
      </c>
      <c r="G202">
        <v>0.87495313123708296</v>
      </c>
      <c r="H202">
        <v>645</v>
      </c>
      <c r="I202">
        <v>923</v>
      </c>
    </row>
    <row r="203" spans="1:9" x14ac:dyDescent="0.3">
      <c r="A203" t="s">
        <v>210</v>
      </c>
      <c r="B203">
        <v>0.99669449335889504</v>
      </c>
      <c r="C203">
        <v>0.98148402644817601</v>
      </c>
      <c r="D203">
        <v>0.99706638359980104</v>
      </c>
      <c r="E203">
        <v>0.933955564153786</v>
      </c>
      <c r="F203">
        <v>0.94843247228705396</v>
      </c>
      <c r="G203">
        <v>0.809547254602351</v>
      </c>
      <c r="H203">
        <v>329</v>
      </c>
      <c r="I203">
        <v>400</v>
      </c>
    </row>
    <row r="204" spans="1:9" x14ac:dyDescent="0.3">
      <c r="A204" t="s">
        <v>211</v>
      </c>
      <c r="B204">
        <v>0.96275309799230901</v>
      </c>
      <c r="C204">
        <v>0.95858703560269698</v>
      </c>
      <c r="D204">
        <v>0.96897554884581705</v>
      </c>
      <c r="E204">
        <v>0.88281207506135595</v>
      </c>
      <c r="F204">
        <v>0.87919945812755396</v>
      </c>
      <c r="G204">
        <v>0.90741826310029505</v>
      </c>
      <c r="H204">
        <v>943</v>
      </c>
      <c r="I204">
        <v>1233</v>
      </c>
    </row>
    <row r="205" spans="1:9" x14ac:dyDescent="0.3">
      <c r="A205" t="s">
        <v>212</v>
      </c>
      <c r="B205">
        <v>0.99210220617743505</v>
      </c>
      <c r="C205">
        <v>0.997017528027348</v>
      </c>
      <c r="D205">
        <v>0.99701752771784002</v>
      </c>
      <c r="E205">
        <v>0.97614423215276902</v>
      </c>
      <c r="F205">
        <v>0.98138191218073501</v>
      </c>
      <c r="G205">
        <v>0.98138191232651695</v>
      </c>
      <c r="H205">
        <v>376</v>
      </c>
      <c r="I205">
        <v>382</v>
      </c>
    </row>
    <row r="206" spans="1:9" x14ac:dyDescent="0.3">
      <c r="A206" t="s">
        <v>213</v>
      </c>
      <c r="B206">
        <v>0.99522016610975195</v>
      </c>
      <c r="C206">
        <v>0.99522605378342499</v>
      </c>
      <c r="D206">
        <v>0.995221957931125</v>
      </c>
      <c r="E206">
        <v>0.98348618737444604</v>
      </c>
      <c r="F206">
        <v>0.98349187685315598</v>
      </c>
      <c r="G206">
        <v>0.98348701338071298</v>
      </c>
      <c r="H206">
        <v>668</v>
      </c>
      <c r="I206">
        <v>676</v>
      </c>
    </row>
    <row r="207" spans="1:9" x14ac:dyDescent="0.3">
      <c r="A207" t="s">
        <v>214</v>
      </c>
      <c r="B207">
        <v>0.993871617993348</v>
      </c>
      <c r="C207">
        <v>0.96014253336710698</v>
      </c>
      <c r="D207">
        <v>0.93443964255578604</v>
      </c>
      <c r="E207">
        <v>0.91445082830608804</v>
      </c>
      <c r="F207">
        <v>0.92138131053952499</v>
      </c>
      <c r="G207">
        <v>0.89392810575765802</v>
      </c>
      <c r="H207">
        <v>441</v>
      </c>
      <c r="I207">
        <v>530</v>
      </c>
    </row>
    <row r="208" spans="1:9" x14ac:dyDescent="0.3">
      <c r="A208" t="s">
        <v>215</v>
      </c>
      <c r="B208">
        <v>0.96324034388604396</v>
      </c>
      <c r="C208">
        <v>0.96982771138808199</v>
      </c>
      <c r="D208">
        <v>0.96449390904472299</v>
      </c>
      <c r="E208">
        <v>0.92694368306479202</v>
      </c>
      <c r="F208">
        <v>0.89244787882457699</v>
      </c>
      <c r="G208">
        <v>0.93243411032961099</v>
      </c>
      <c r="H208">
        <v>765</v>
      </c>
      <c r="I208">
        <v>874</v>
      </c>
    </row>
    <row r="209" spans="1:9" x14ac:dyDescent="0.3">
      <c r="A209" t="s">
        <v>216</v>
      </c>
      <c r="B209">
        <v>4.9069069394602396</v>
      </c>
      <c r="C209">
        <v>4.9014633959485403</v>
      </c>
      <c r="D209">
        <v>4.9070102270463298</v>
      </c>
      <c r="E209">
        <v>4.7335805144673699</v>
      </c>
      <c r="F209">
        <v>4.7177481283976297</v>
      </c>
      <c r="G209">
        <v>4.7336767200867902</v>
      </c>
      <c r="H209">
        <v>895</v>
      </c>
      <c r="I209">
        <v>917</v>
      </c>
    </row>
    <row r="210" spans="1:9" x14ac:dyDescent="0.3">
      <c r="A210" t="s">
        <v>217</v>
      </c>
      <c r="B210">
        <v>0.996227781896042</v>
      </c>
      <c r="C210">
        <v>0.99906110098566703</v>
      </c>
      <c r="D210">
        <v>0.998995136256556</v>
      </c>
      <c r="E210">
        <v>0.74284563979354201</v>
      </c>
      <c r="F210">
        <v>0.45335257984920102</v>
      </c>
      <c r="G210">
        <v>0.44590115617592302</v>
      </c>
      <c r="H210">
        <v>341</v>
      </c>
      <c r="I210">
        <v>1278</v>
      </c>
    </row>
    <row r="211" spans="1:9" x14ac:dyDescent="0.3">
      <c r="A211" t="s">
        <v>218</v>
      </c>
      <c r="B211">
        <v>1.0182825984675099</v>
      </c>
      <c r="C211">
        <v>1.0067435794322801</v>
      </c>
      <c r="D211">
        <v>1.0138167410501799</v>
      </c>
      <c r="E211">
        <v>0.95067063564277698</v>
      </c>
      <c r="F211">
        <v>0.97524995940054204</v>
      </c>
      <c r="G211">
        <v>0.98692818074706001</v>
      </c>
      <c r="H211">
        <v>702</v>
      </c>
      <c r="I211">
        <v>763</v>
      </c>
    </row>
    <row r="212" spans="1:9" x14ac:dyDescent="0.3">
      <c r="A212" t="s">
        <v>219</v>
      </c>
      <c r="B212">
        <v>0.97526046420974899</v>
      </c>
      <c r="C212">
        <v>0.97638946416713901</v>
      </c>
      <c r="D212">
        <v>0.97927086413615805</v>
      </c>
      <c r="E212">
        <v>0.97068086640948803</v>
      </c>
      <c r="F212">
        <v>0.96799627604376903</v>
      </c>
      <c r="G212">
        <v>0.97024510238210704</v>
      </c>
      <c r="H212">
        <v>1848</v>
      </c>
      <c r="I212">
        <v>1911</v>
      </c>
    </row>
    <row r="213" spans="1:9" x14ac:dyDescent="0.3">
      <c r="A213" t="s">
        <v>220</v>
      </c>
      <c r="B213">
        <v>2.8600419974471301</v>
      </c>
      <c r="C213">
        <v>2.9091684638976001</v>
      </c>
      <c r="D213">
        <v>2.20104560557199</v>
      </c>
      <c r="E213">
        <v>0.842763359660472</v>
      </c>
      <c r="F213">
        <v>0.84439499719091304</v>
      </c>
      <c r="G213">
        <v>0.84925462232132998</v>
      </c>
      <c r="H213">
        <v>759</v>
      </c>
      <c r="I213">
        <v>1229</v>
      </c>
    </row>
    <row r="214" spans="1:9" x14ac:dyDescent="0.3">
      <c r="A214" t="s">
        <v>221</v>
      </c>
      <c r="B214">
        <v>1.0008057562808099</v>
      </c>
      <c r="C214">
        <v>1.0007961822283999</v>
      </c>
      <c r="D214">
        <v>1.0008058470497501</v>
      </c>
      <c r="E214">
        <v>0.97679505493697005</v>
      </c>
      <c r="F214">
        <v>0.97678586114851995</v>
      </c>
      <c r="G214">
        <v>0.97181671199208597</v>
      </c>
      <c r="H214">
        <v>566</v>
      </c>
      <c r="I214">
        <v>583</v>
      </c>
    </row>
    <row r="215" spans="1:9" x14ac:dyDescent="0.3">
      <c r="A215" t="s">
        <v>222</v>
      </c>
      <c r="B215">
        <v>0.99695596285848798</v>
      </c>
      <c r="C215">
        <v>0.99270530576770699</v>
      </c>
      <c r="D215">
        <v>1.00118274030893</v>
      </c>
      <c r="E215">
        <v>0.95280610904977803</v>
      </c>
      <c r="F215">
        <v>0.901650294040789</v>
      </c>
      <c r="G215">
        <v>0.93824303219814398</v>
      </c>
      <c r="H215">
        <v>236</v>
      </c>
      <c r="I215">
        <v>266</v>
      </c>
    </row>
    <row r="216" spans="1:9" x14ac:dyDescent="0.3">
      <c r="A216" t="s">
        <v>223</v>
      </c>
      <c r="B216">
        <v>0.96156158210193299</v>
      </c>
      <c r="C216">
        <v>0.97856622903867196</v>
      </c>
      <c r="D216">
        <v>0.91438615195489303</v>
      </c>
      <c r="E216">
        <v>0.83875329645099295</v>
      </c>
      <c r="F216">
        <v>0.83560905936135499</v>
      </c>
      <c r="G216">
        <v>0.79988549031407596</v>
      </c>
      <c r="H216">
        <v>158</v>
      </c>
      <c r="I216">
        <v>284</v>
      </c>
    </row>
    <row r="217" spans="1:9" x14ac:dyDescent="0.3">
      <c r="A217" t="s">
        <v>224</v>
      </c>
      <c r="B217">
        <v>1.0092508664256601</v>
      </c>
      <c r="C217">
        <v>1.0094707295324701</v>
      </c>
      <c r="D217">
        <v>1.0092491302523501</v>
      </c>
      <c r="E217">
        <v>0.94856773961140695</v>
      </c>
      <c r="F217">
        <v>0.94877357595537803</v>
      </c>
      <c r="G217">
        <v>0.94856382824516905</v>
      </c>
      <c r="H217">
        <v>125</v>
      </c>
      <c r="I217">
        <v>133</v>
      </c>
    </row>
    <row r="218" spans="1:9" x14ac:dyDescent="0.3">
      <c r="A218" t="s">
        <v>225</v>
      </c>
      <c r="B218">
        <v>0.98436912681251598</v>
      </c>
      <c r="C218">
        <v>0.98437214756834601</v>
      </c>
      <c r="D218">
        <v>0.98437227939197103</v>
      </c>
      <c r="E218">
        <v>0.92971793068832498</v>
      </c>
      <c r="F218">
        <v>0.92972097396237696</v>
      </c>
      <c r="G218">
        <v>0.92972077387149699</v>
      </c>
      <c r="H218">
        <v>357</v>
      </c>
      <c r="I218">
        <v>378</v>
      </c>
    </row>
    <row r="219" spans="1:9" x14ac:dyDescent="0.3">
      <c r="A219" t="s">
        <v>226</v>
      </c>
      <c r="B219">
        <v>0.98571565632915903</v>
      </c>
      <c r="C219">
        <v>0.98009551487296498</v>
      </c>
      <c r="D219">
        <v>0.98108247552139805</v>
      </c>
      <c r="E219">
        <v>0.90588653298571398</v>
      </c>
      <c r="F219">
        <v>0.94064889560735998</v>
      </c>
      <c r="G219">
        <v>0.94538393709953294</v>
      </c>
      <c r="H219">
        <v>865</v>
      </c>
      <c r="I219">
        <v>1006</v>
      </c>
    </row>
    <row r="220" spans="1:9" x14ac:dyDescent="0.3">
      <c r="A220" t="s">
        <v>227</v>
      </c>
      <c r="B220">
        <v>0.96864149308515601</v>
      </c>
      <c r="C220">
        <v>0.97278153019514602</v>
      </c>
      <c r="D220">
        <v>0.97137306174872995</v>
      </c>
      <c r="E220">
        <v>0.95390565618762502</v>
      </c>
      <c r="F220">
        <v>0.96397671490094605</v>
      </c>
      <c r="G220">
        <v>0.95474869999720302</v>
      </c>
      <c r="H220">
        <v>1420</v>
      </c>
      <c r="I220">
        <v>1462</v>
      </c>
    </row>
    <row r="221" spans="1:9" x14ac:dyDescent="0.3">
      <c r="A221" t="s">
        <v>228</v>
      </c>
      <c r="B221">
        <v>0.99603396699831304</v>
      </c>
      <c r="C221">
        <v>1.0020848034443599</v>
      </c>
      <c r="D221">
        <v>1.0021214322042</v>
      </c>
      <c r="E221">
        <v>0.95938946177282602</v>
      </c>
      <c r="F221">
        <v>0.96515878301129399</v>
      </c>
      <c r="G221">
        <v>0.95685678523542606</v>
      </c>
      <c r="H221">
        <v>334</v>
      </c>
      <c r="I221">
        <v>350</v>
      </c>
    </row>
    <row r="222" spans="1:9" x14ac:dyDescent="0.3">
      <c r="A222" t="s">
        <v>229</v>
      </c>
      <c r="B222">
        <v>0.98708980043778904</v>
      </c>
      <c r="C222">
        <v>0.98712958642651905</v>
      </c>
      <c r="D222">
        <v>0.98952468602973498</v>
      </c>
      <c r="E222">
        <v>0.96671787013426302</v>
      </c>
      <c r="F222">
        <v>0.96300110870276201</v>
      </c>
      <c r="G222">
        <v>0.96985774613471099</v>
      </c>
      <c r="H222">
        <v>1255</v>
      </c>
      <c r="I222">
        <v>1300</v>
      </c>
    </row>
    <row r="223" spans="1:9" x14ac:dyDescent="0.3">
      <c r="A223" t="s">
        <v>230</v>
      </c>
      <c r="B223">
        <v>0.96225603682244498</v>
      </c>
      <c r="C223">
        <v>0.96587971378549897</v>
      </c>
      <c r="D223">
        <v>0.97635576867121299</v>
      </c>
      <c r="E223">
        <v>0.94090170067994705</v>
      </c>
      <c r="F223">
        <v>0.93365322543496199</v>
      </c>
      <c r="G223">
        <v>0.95293405942595699</v>
      </c>
      <c r="H223">
        <v>1507</v>
      </c>
      <c r="I223">
        <v>1621</v>
      </c>
    </row>
    <row r="224" spans="1:9" x14ac:dyDescent="0.3">
      <c r="A224" t="s">
        <v>231</v>
      </c>
      <c r="B224">
        <v>0.95514331338279101</v>
      </c>
      <c r="C224">
        <v>0.93629861041026197</v>
      </c>
      <c r="D224">
        <v>0.91992442364295202</v>
      </c>
      <c r="E224">
        <v>0.88986383029390803</v>
      </c>
      <c r="F224">
        <v>0.88260575273781305</v>
      </c>
      <c r="G224">
        <v>0.80187755219756196</v>
      </c>
      <c r="H224">
        <v>798</v>
      </c>
      <c r="I224">
        <v>1104</v>
      </c>
    </row>
    <row r="225" spans="1:9" x14ac:dyDescent="0.3">
      <c r="A225" t="s">
        <v>232</v>
      </c>
      <c r="B225">
        <v>1.02702155297247</v>
      </c>
      <c r="C225">
        <v>1.02720378217834</v>
      </c>
      <c r="D225">
        <v>1.02706210114645</v>
      </c>
      <c r="E225">
        <v>0.990220692302343</v>
      </c>
      <c r="F225">
        <v>0.99039618296978804</v>
      </c>
      <c r="G225">
        <v>0.99025801591253504</v>
      </c>
      <c r="H225">
        <v>215</v>
      </c>
      <c r="I225">
        <v>223</v>
      </c>
    </row>
    <row r="226" spans="1:9" x14ac:dyDescent="0.3">
      <c r="A226" t="s">
        <v>233</v>
      </c>
      <c r="B226">
        <v>0.99999226552978804</v>
      </c>
      <c r="C226">
        <v>0.99999226553059495</v>
      </c>
      <c r="D226">
        <v>0.99999226552815601</v>
      </c>
      <c r="E226">
        <v>0.86060699983658595</v>
      </c>
      <c r="F226">
        <v>0.86060700828577696</v>
      </c>
      <c r="G226">
        <v>0.86060700723223005</v>
      </c>
      <c r="H226">
        <v>284</v>
      </c>
      <c r="I226">
        <v>330</v>
      </c>
    </row>
    <row r="227" spans="1:9" x14ac:dyDescent="0.3">
      <c r="A227" t="s">
        <v>234</v>
      </c>
      <c r="B227">
        <v>0.986002844583035</v>
      </c>
      <c r="C227">
        <v>0.98600284457988296</v>
      </c>
      <c r="D227">
        <v>0.98600284459003196</v>
      </c>
      <c r="E227">
        <v>0.96820392841535297</v>
      </c>
      <c r="F227">
        <v>0.968203927819836</v>
      </c>
      <c r="G227">
        <v>0.96820392946418998</v>
      </c>
      <c r="H227">
        <v>902</v>
      </c>
      <c r="I227">
        <v>920</v>
      </c>
    </row>
    <row r="228" spans="1:9" x14ac:dyDescent="0.3">
      <c r="A228" t="s">
        <v>235</v>
      </c>
      <c r="B228">
        <v>1.0025012018274</v>
      </c>
      <c r="C228">
        <v>0.96298372109399999</v>
      </c>
      <c r="D228">
        <v>1.0024875172168499</v>
      </c>
      <c r="E228">
        <v>0.88564052022368001</v>
      </c>
      <c r="F228">
        <v>0.84316819113320796</v>
      </c>
      <c r="G228">
        <v>0.93779267015307499</v>
      </c>
      <c r="H228">
        <v>152</v>
      </c>
      <c r="I228">
        <v>186</v>
      </c>
    </row>
    <row r="229" spans="1:9" x14ac:dyDescent="0.3">
      <c r="A229" t="s">
        <v>236</v>
      </c>
      <c r="B229">
        <v>0.94633838237906598</v>
      </c>
      <c r="C229">
        <v>0.95230522363827996</v>
      </c>
      <c r="D229">
        <v>0.969085437592766</v>
      </c>
      <c r="E229">
        <v>0.92012216375675104</v>
      </c>
      <c r="F229">
        <v>0.74118873878056502</v>
      </c>
      <c r="G229">
        <v>0.84328190906651002</v>
      </c>
      <c r="H229">
        <v>357</v>
      </c>
      <c r="I229">
        <v>569</v>
      </c>
    </row>
    <row r="230" spans="1:9" x14ac:dyDescent="0.3">
      <c r="A230" t="s">
        <v>237</v>
      </c>
      <c r="B230">
        <v>0.98722012392498304</v>
      </c>
      <c r="C230">
        <v>0.99193926454597403</v>
      </c>
      <c r="D230">
        <v>0.99193926514505404</v>
      </c>
      <c r="E230">
        <v>0.97328178360652795</v>
      </c>
      <c r="F230">
        <v>0.97564093203131697</v>
      </c>
      <c r="G230">
        <v>0.97795235318330598</v>
      </c>
      <c r="H230">
        <v>822</v>
      </c>
      <c r="I230">
        <v>840</v>
      </c>
    </row>
    <row r="231" spans="1:9" x14ac:dyDescent="0.3">
      <c r="A231" t="s">
        <v>238</v>
      </c>
      <c r="B231">
        <v>0.99652381522084699</v>
      </c>
      <c r="C231">
        <v>0.99230403051440796</v>
      </c>
      <c r="D231">
        <v>0.99652381521401501</v>
      </c>
      <c r="E231">
        <v>0.94850222784215399</v>
      </c>
      <c r="F231">
        <v>0.94448578281137496</v>
      </c>
      <c r="G231">
        <v>0.94850222793578998</v>
      </c>
      <c r="H231">
        <v>237</v>
      </c>
      <c r="I231">
        <v>249</v>
      </c>
    </row>
    <row r="232" spans="1:9" x14ac:dyDescent="0.3">
      <c r="A232" t="s">
        <v>239</v>
      </c>
      <c r="B232">
        <v>0.98477281585268905</v>
      </c>
      <c r="C232">
        <v>0.97698591442543703</v>
      </c>
      <c r="D232">
        <v>0.98218669863747599</v>
      </c>
      <c r="E232">
        <v>0.949983633599772</v>
      </c>
      <c r="F232">
        <v>0.95339968214686099</v>
      </c>
      <c r="G232">
        <v>0.95590590937402498</v>
      </c>
      <c r="H232">
        <v>770</v>
      </c>
      <c r="I232">
        <v>812</v>
      </c>
    </row>
    <row r="233" spans="1:9" x14ac:dyDescent="0.3">
      <c r="A233" t="s">
        <v>240</v>
      </c>
      <c r="B233">
        <v>0.99999999996464395</v>
      </c>
      <c r="C233">
        <v>0.99999999996464395</v>
      </c>
      <c r="D233">
        <v>0.99999999996464395</v>
      </c>
      <c r="E233">
        <v>9.9999999872372305E-2</v>
      </c>
      <c r="F233">
        <v>9.99999998723725E-2</v>
      </c>
      <c r="G233">
        <v>9.9999999872372305E-2</v>
      </c>
      <c r="H233">
        <v>2</v>
      </c>
      <c r="I233">
        <v>20</v>
      </c>
    </row>
    <row r="234" spans="1:9" x14ac:dyDescent="0.3">
      <c r="A234" t="s">
        <v>241</v>
      </c>
      <c r="B234">
        <v>0.99665767715017195</v>
      </c>
      <c r="C234">
        <v>0.99663024155583302</v>
      </c>
      <c r="D234">
        <v>0.99661010173388298</v>
      </c>
      <c r="E234">
        <v>0.93760768169995001</v>
      </c>
      <c r="F234">
        <v>0.98410412583913198</v>
      </c>
      <c r="G234">
        <v>0.98408646593628502</v>
      </c>
      <c r="H234">
        <v>432</v>
      </c>
      <c r="I234">
        <v>460</v>
      </c>
    </row>
    <row r="235" spans="1:9" x14ac:dyDescent="0.3">
      <c r="A235" t="s">
        <v>242</v>
      </c>
      <c r="B235">
        <v>2.2370967705693099</v>
      </c>
      <c r="C235">
        <v>0.99392214356111896</v>
      </c>
      <c r="D235">
        <v>2.1422271589783102</v>
      </c>
      <c r="E235">
        <v>0.91722986989954403</v>
      </c>
      <c r="F235">
        <v>0.93562013212857298</v>
      </c>
      <c r="G235">
        <v>0.89153550006881099</v>
      </c>
      <c r="H235">
        <v>883</v>
      </c>
      <c r="I235">
        <v>1094</v>
      </c>
    </row>
    <row r="236" spans="1:9" x14ac:dyDescent="0.3">
      <c r="A236" t="s">
        <v>243</v>
      </c>
      <c r="B236">
        <v>1.0188185382056401</v>
      </c>
      <c r="C236">
        <v>1.01873584811211</v>
      </c>
      <c r="D236">
        <v>1.01916304979213</v>
      </c>
      <c r="E236">
        <v>0.96394576337033899</v>
      </c>
      <c r="F236">
        <v>0.96386980735745298</v>
      </c>
      <c r="G236">
        <v>0.96427307074739999</v>
      </c>
      <c r="H236">
        <v>316</v>
      </c>
      <c r="I236">
        <v>334</v>
      </c>
    </row>
    <row r="237" spans="1:9" x14ac:dyDescent="0.3">
      <c r="A237" t="s">
        <v>244</v>
      </c>
      <c r="B237">
        <v>1.00079561465455</v>
      </c>
      <c r="C237">
        <v>1.00075580824516</v>
      </c>
      <c r="D237">
        <v>1.0008064624188999</v>
      </c>
      <c r="E237">
        <v>0.88189096886405305</v>
      </c>
      <c r="F237">
        <v>0.96618750486012805</v>
      </c>
      <c r="G237">
        <v>0.95488502063866698</v>
      </c>
      <c r="H237">
        <v>299</v>
      </c>
      <c r="I237">
        <v>345</v>
      </c>
    </row>
    <row r="238" spans="1:9" x14ac:dyDescent="0.3">
      <c r="A238" t="s">
        <v>245</v>
      </c>
      <c r="B238">
        <v>0.99552129826878</v>
      </c>
      <c r="C238">
        <v>1.0002365686169301</v>
      </c>
      <c r="D238">
        <v>0.98143424329478701</v>
      </c>
      <c r="E238">
        <v>0.90658151303494094</v>
      </c>
      <c r="F238">
        <v>0.97505864717517898</v>
      </c>
      <c r="G238">
        <v>0.93466931665508002</v>
      </c>
      <c r="H238">
        <v>426</v>
      </c>
      <c r="I238">
        <v>483</v>
      </c>
    </row>
    <row r="239" spans="1:9" x14ac:dyDescent="0.3">
      <c r="A239" t="s">
        <v>246</v>
      </c>
      <c r="B239">
        <v>1.0023962992192501</v>
      </c>
      <c r="C239">
        <v>1.3216395913302099</v>
      </c>
      <c r="D239">
        <v>0.95842839120568102</v>
      </c>
      <c r="E239">
        <v>0.88908550523543795</v>
      </c>
      <c r="F239">
        <v>0.88525231977096697</v>
      </c>
      <c r="G239">
        <v>0.89081998394773299</v>
      </c>
      <c r="H239">
        <v>959</v>
      </c>
      <c r="I239">
        <v>1228</v>
      </c>
    </row>
    <row r="240" spans="1:9" x14ac:dyDescent="0.3">
      <c r="A240" t="s">
        <v>247</v>
      </c>
      <c r="B240">
        <v>0.99151876571460795</v>
      </c>
      <c r="C240">
        <v>0.99153422980817896</v>
      </c>
      <c r="D240">
        <v>0.991529810363593</v>
      </c>
      <c r="E240">
        <v>0.95890976712051601</v>
      </c>
      <c r="F240">
        <v>0.964577871689002</v>
      </c>
      <c r="G240">
        <v>0.95890403858573303</v>
      </c>
      <c r="H240">
        <v>496</v>
      </c>
      <c r="I240">
        <v>513</v>
      </c>
    </row>
    <row r="241" spans="1:9" x14ac:dyDescent="0.3">
      <c r="A241" t="s">
        <v>248</v>
      </c>
      <c r="B241">
        <v>0.98050218457294602</v>
      </c>
      <c r="C241">
        <v>0.98642216234935998</v>
      </c>
      <c r="D241">
        <v>0.98642216443721098</v>
      </c>
      <c r="E241">
        <v>0.93710272064982703</v>
      </c>
      <c r="F241">
        <v>0.92170356817473098</v>
      </c>
      <c r="G241">
        <v>0.91652667952923805</v>
      </c>
      <c r="H241">
        <v>334</v>
      </c>
      <c r="I241">
        <v>373</v>
      </c>
    </row>
    <row r="242" spans="1:9" x14ac:dyDescent="0.3">
      <c r="A242" t="s">
        <v>249</v>
      </c>
      <c r="B242">
        <v>0.98995160064663901</v>
      </c>
      <c r="C242">
        <v>0.97641084329715699</v>
      </c>
      <c r="D242">
        <v>0.97307018957214797</v>
      </c>
      <c r="E242">
        <v>0.91478708736578596</v>
      </c>
      <c r="F242">
        <v>0.93539798934615803</v>
      </c>
      <c r="G242">
        <v>0.90418490810933305</v>
      </c>
      <c r="H242">
        <v>961</v>
      </c>
      <c r="I242">
        <v>1174</v>
      </c>
    </row>
    <row r="243" spans="1:9" x14ac:dyDescent="0.3">
      <c r="A243" t="s">
        <v>250</v>
      </c>
      <c r="B243">
        <v>0.98736780376978905</v>
      </c>
      <c r="C243">
        <v>0.96921048066936599</v>
      </c>
      <c r="D243">
        <v>0.98962086604498201</v>
      </c>
      <c r="E243">
        <v>0.92109213407052404</v>
      </c>
      <c r="F243">
        <v>0.94541152344624901</v>
      </c>
      <c r="G243">
        <v>0.88247416175216697</v>
      </c>
      <c r="H243">
        <v>441</v>
      </c>
      <c r="I243">
        <v>551</v>
      </c>
    </row>
    <row r="244" spans="1:9" x14ac:dyDescent="0.3">
      <c r="A244" t="s">
        <v>251</v>
      </c>
      <c r="B244">
        <v>1.00102488279372</v>
      </c>
      <c r="C244">
        <v>1.0020423143912001</v>
      </c>
      <c r="D244">
        <v>1.0091523765806101</v>
      </c>
      <c r="E244">
        <v>0.96420883293940896</v>
      </c>
      <c r="F244">
        <v>0.96791747169610398</v>
      </c>
      <c r="G244">
        <v>0.99408854645066802</v>
      </c>
      <c r="H244">
        <v>1695</v>
      </c>
      <c r="I244">
        <v>1798</v>
      </c>
    </row>
    <row r="245" spans="1:9" x14ac:dyDescent="0.3">
      <c r="A245" t="s">
        <v>252</v>
      </c>
      <c r="B245">
        <v>1.16086840053403</v>
      </c>
      <c r="C245">
        <v>0.96407614534082597</v>
      </c>
      <c r="D245">
        <v>0.94592937659280196</v>
      </c>
      <c r="E245">
        <v>0.89232302767252403</v>
      </c>
      <c r="F245">
        <v>0.90229569691323797</v>
      </c>
      <c r="G245">
        <v>0.91765889960658598</v>
      </c>
      <c r="H245">
        <v>1279</v>
      </c>
      <c r="I245">
        <v>1538</v>
      </c>
    </row>
    <row r="246" spans="1:9" x14ac:dyDescent="0.3">
      <c r="A246" t="s">
        <v>253</v>
      </c>
      <c r="B246">
        <v>1.0045927495318601</v>
      </c>
      <c r="C246">
        <v>1.0001620159189399</v>
      </c>
      <c r="D246">
        <v>1.00458854386634</v>
      </c>
      <c r="E246">
        <v>0.95085140924154998</v>
      </c>
      <c r="F246">
        <v>0.95881636633163003</v>
      </c>
      <c r="G246">
        <v>0.96702847309393503</v>
      </c>
      <c r="H246">
        <v>453</v>
      </c>
      <c r="I246">
        <v>481</v>
      </c>
    </row>
    <row r="247" spans="1:9" x14ac:dyDescent="0.3">
      <c r="A247" t="s">
        <v>254</v>
      </c>
      <c r="B247">
        <v>0.93437133741298195</v>
      </c>
      <c r="C247">
        <v>0.92971947264757804</v>
      </c>
      <c r="D247">
        <v>0.95002753471078205</v>
      </c>
      <c r="E247">
        <v>0.853390941520211</v>
      </c>
      <c r="F247">
        <v>0.867773615878217</v>
      </c>
      <c r="G247">
        <v>0.87259904778970498</v>
      </c>
      <c r="H247">
        <v>1031</v>
      </c>
      <c r="I247">
        <v>1441</v>
      </c>
    </row>
    <row r="248" spans="1:9" x14ac:dyDescent="0.3">
      <c r="A248" t="s">
        <v>255</v>
      </c>
      <c r="B248">
        <v>1.4612970156179499</v>
      </c>
      <c r="C248">
        <v>1.69627711065459</v>
      </c>
      <c r="D248">
        <v>4.4683142360914703</v>
      </c>
      <c r="E248">
        <v>0.84927452027690398</v>
      </c>
      <c r="F248">
        <v>0.84396274805438798</v>
      </c>
      <c r="G248">
        <v>0.81245442797220901</v>
      </c>
      <c r="H248">
        <v>1466</v>
      </c>
      <c r="I248">
        <v>2269</v>
      </c>
    </row>
    <row r="249" spans="1:9" x14ac:dyDescent="0.3">
      <c r="A249" t="s">
        <v>256</v>
      </c>
      <c r="B249">
        <v>0.97182333223545503</v>
      </c>
      <c r="C249">
        <v>0.97182333223156303</v>
      </c>
      <c r="D249">
        <v>0.971823332234105</v>
      </c>
      <c r="E249">
        <v>0.86540833318458399</v>
      </c>
      <c r="F249">
        <v>0.81150094307270104</v>
      </c>
      <c r="G249">
        <v>0.86540833365794001</v>
      </c>
      <c r="H249">
        <v>30</v>
      </c>
      <c r="I249">
        <v>36</v>
      </c>
    </row>
    <row r="250" spans="1:9" x14ac:dyDescent="0.3">
      <c r="A250" t="s">
        <v>257</v>
      </c>
      <c r="B250">
        <v>1.61208047881782</v>
      </c>
      <c r="C250">
        <v>1.53311701266394</v>
      </c>
      <c r="D250">
        <v>1.3071428825547999</v>
      </c>
      <c r="E250">
        <v>0.84279274505719304</v>
      </c>
      <c r="F250">
        <v>0.81084995858349596</v>
      </c>
      <c r="G250">
        <v>0.83458466558814104</v>
      </c>
      <c r="H250">
        <v>1412</v>
      </c>
      <c r="I250">
        <v>2400</v>
      </c>
    </row>
    <row r="251" spans="1:9" x14ac:dyDescent="0.3">
      <c r="A251" t="s">
        <v>258</v>
      </c>
      <c r="B251">
        <v>1.0069068754274699</v>
      </c>
      <c r="C251">
        <v>0.99339818138196101</v>
      </c>
      <c r="D251">
        <v>0.99230540997046102</v>
      </c>
      <c r="E251">
        <v>0.93343828418340002</v>
      </c>
      <c r="F251">
        <v>0.97600931277046099</v>
      </c>
      <c r="G251">
        <v>0.96975844541773704</v>
      </c>
      <c r="H251">
        <v>968</v>
      </c>
      <c r="I251">
        <v>1066</v>
      </c>
    </row>
    <row r="252" spans="1:9" x14ac:dyDescent="0.3">
      <c r="A252" t="s">
        <v>259</v>
      </c>
      <c r="B252">
        <v>0.89688071078236398</v>
      </c>
      <c r="C252">
        <v>0.85417721320203499</v>
      </c>
      <c r="D252">
        <v>0.88218958339396603</v>
      </c>
      <c r="E252">
        <v>0.76750785718425596</v>
      </c>
      <c r="F252">
        <v>0.770959166098935</v>
      </c>
      <c r="G252">
        <v>0.77127486560692304</v>
      </c>
      <c r="H252">
        <v>2009</v>
      </c>
      <c r="I252">
        <v>3923</v>
      </c>
    </row>
    <row r="253" spans="1:9" x14ac:dyDescent="0.3">
      <c r="A253" t="s">
        <v>260</v>
      </c>
      <c r="B253">
        <v>0.99785751277187196</v>
      </c>
      <c r="C253">
        <v>0.99585421252510598</v>
      </c>
      <c r="D253">
        <v>0.99785750387803795</v>
      </c>
      <c r="E253">
        <v>0.97684430772543196</v>
      </c>
      <c r="F253">
        <v>0.974901774387534</v>
      </c>
      <c r="G253">
        <v>0.97682424658557898</v>
      </c>
      <c r="H253">
        <v>502</v>
      </c>
      <c r="I253">
        <v>516</v>
      </c>
    </row>
    <row r="254" spans="1:9" x14ac:dyDescent="0.3">
      <c r="A254" t="s">
        <v>261</v>
      </c>
      <c r="B254">
        <v>0.99688215872957597</v>
      </c>
      <c r="C254">
        <v>0.97439534931236205</v>
      </c>
      <c r="D254">
        <v>0.99733790203996397</v>
      </c>
      <c r="E254">
        <v>0.93017686956426004</v>
      </c>
      <c r="F254">
        <v>0.92698621406242498</v>
      </c>
      <c r="G254">
        <v>0.93894408485084002</v>
      </c>
      <c r="H254">
        <v>870</v>
      </c>
      <c r="I254">
        <v>978</v>
      </c>
    </row>
    <row r="255" spans="1:9" x14ac:dyDescent="0.3">
      <c r="A255" t="s">
        <v>262</v>
      </c>
      <c r="B255">
        <v>0.99433784065036601</v>
      </c>
      <c r="C255">
        <v>0.99433855295385598</v>
      </c>
      <c r="D255">
        <v>0.99695942764129197</v>
      </c>
      <c r="E255">
        <v>0.97397356504766697</v>
      </c>
      <c r="F255">
        <v>0.97397426325140901</v>
      </c>
      <c r="G255">
        <v>0.97654146134356801</v>
      </c>
      <c r="H255">
        <v>382</v>
      </c>
      <c r="I255">
        <v>390</v>
      </c>
    </row>
    <row r="256" spans="1:9" x14ac:dyDescent="0.3">
      <c r="A256" t="s">
        <v>263</v>
      </c>
      <c r="B256">
        <v>0.99646078484529199</v>
      </c>
      <c r="C256">
        <v>0.99646082607883402</v>
      </c>
      <c r="D256">
        <v>0.99647024208788304</v>
      </c>
      <c r="E256">
        <v>0.95602934203211998</v>
      </c>
      <c r="F256">
        <v>0.95603003020691502</v>
      </c>
      <c r="G256">
        <v>0.95603897744263899</v>
      </c>
      <c r="H256">
        <v>189</v>
      </c>
      <c r="I256">
        <v>197</v>
      </c>
    </row>
    <row r="257" spans="1:9" x14ac:dyDescent="0.3">
      <c r="A257" t="s">
        <v>264</v>
      </c>
      <c r="B257">
        <v>1.4332746708764701</v>
      </c>
      <c r="C257">
        <v>1.2986159519199001</v>
      </c>
      <c r="D257">
        <v>1.6218249180573201</v>
      </c>
      <c r="E257">
        <v>0.88630177096756302</v>
      </c>
      <c r="F257">
        <v>0.88731330595725999</v>
      </c>
      <c r="G257">
        <v>0.87499930880085097</v>
      </c>
      <c r="H257">
        <v>2189</v>
      </c>
      <c r="I257">
        <v>2935</v>
      </c>
    </row>
    <row r="258" spans="1:9" x14ac:dyDescent="0.3">
      <c r="A258" t="s">
        <v>265</v>
      </c>
      <c r="B258">
        <v>0.974547140458633</v>
      </c>
      <c r="C258">
        <v>0.97487368733105195</v>
      </c>
      <c r="D258">
        <v>0.97242141530470205</v>
      </c>
      <c r="E258">
        <v>0.93900337070876805</v>
      </c>
      <c r="F258">
        <v>0.95337275174998604</v>
      </c>
      <c r="G258">
        <v>0.93822417020385995</v>
      </c>
      <c r="H258">
        <v>1200</v>
      </c>
      <c r="I258">
        <v>1288</v>
      </c>
    </row>
    <row r="259" spans="1:9" x14ac:dyDescent="0.3">
      <c r="A259" t="s">
        <v>266</v>
      </c>
      <c r="B259">
        <v>0.98559106552198505</v>
      </c>
      <c r="C259">
        <v>0.98559106451508605</v>
      </c>
      <c r="D259">
        <v>0.98559106606440905</v>
      </c>
      <c r="E259">
        <v>0.977545118930776</v>
      </c>
      <c r="F259">
        <v>0.86259262947846504</v>
      </c>
      <c r="G259">
        <v>0.97754512130953797</v>
      </c>
      <c r="H259">
        <v>176</v>
      </c>
      <c r="I259">
        <v>202</v>
      </c>
    </row>
    <row r="260" spans="1:9" x14ac:dyDescent="0.3">
      <c r="A260" t="s">
        <v>267</v>
      </c>
      <c r="B260">
        <v>1.0057913225941399</v>
      </c>
      <c r="C260">
        <v>0.99723176051221896</v>
      </c>
      <c r="D260">
        <v>1.00567001640849</v>
      </c>
      <c r="E260">
        <v>0.97285438069534802</v>
      </c>
      <c r="F260">
        <v>0.97007653548078698</v>
      </c>
      <c r="G260">
        <v>0.97273682940800199</v>
      </c>
      <c r="H260">
        <v>357</v>
      </c>
      <c r="I260">
        <v>367</v>
      </c>
    </row>
    <row r="261" spans="1:9" x14ac:dyDescent="0.3">
      <c r="A261" t="s">
        <v>268</v>
      </c>
      <c r="B261">
        <v>1.0018533144909001</v>
      </c>
      <c r="C261">
        <v>0.99407464010657098</v>
      </c>
      <c r="D261">
        <v>0.99407988598666497</v>
      </c>
      <c r="E261">
        <v>0.98215153803907396</v>
      </c>
      <c r="F261">
        <v>0.972318433196806</v>
      </c>
      <c r="G261">
        <v>0.97473870368466198</v>
      </c>
      <c r="H261">
        <v>390</v>
      </c>
      <c r="I261">
        <v>403</v>
      </c>
    </row>
    <row r="262" spans="1:9" x14ac:dyDescent="0.3">
      <c r="A262" t="s">
        <v>269</v>
      </c>
      <c r="B262">
        <v>1.02322166984729</v>
      </c>
      <c r="C262">
        <v>1.0270841798082999</v>
      </c>
      <c r="D262">
        <v>1.0861251550216999</v>
      </c>
      <c r="E262">
        <v>0.920390012662895</v>
      </c>
      <c r="F262">
        <v>0.91236438975795597</v>
      </c>
      <c r="G262">
        <v>0.92378106511034597</v>
      </c>
      <c r="H262">
        <v>904</v>
      </c>
      <c r="I262">
        <v>1035</v>
      </c>
    </row>
    <row r="263" spans="1:9" x14ac:dyDescent="0.3">
      <c r="A263" t="s">
        <v>270</v>
      </c>
      <c r="B263">
        <v>1.00280589242597</v>
      </c>
      <c r="C263">
        <v>1.00265256186528</v>
      </c>
      <c r="D263">
        <v>1.00263476591905</v>
      </c>
      <c r="E263">
        <v>0.99326846779870404</v>
      </c>
      <c r="F263">
        <v>0.99311517844056396</v>
      </c>
      <c r="G263">
        <v>0.97447698106148495</v>
      </c>
      <c r="H263">
        <v>203</v>
      </c>
      <c r="I263">
        <v>209</v>
      </c>
    </row>
    <row r="264" spans="1:9" x14ac:dyDescent="0.3">
      <c r="A264" t="s">
        <v>271</v>
      </c>
      <c r="B264">
        <v>0.95431506606939198</v>
      </c>
      <c r="C264">
        <v>0.96016747004424796</v>
      </c>
      <c r="D264">
        <v>0.96166216731755605</v>
      </c>
      <c r="E264">
        <v>0.89515928657166</v>
      </c>
      <c r="F264">
        <v>0.94092458106715804</v>
      </c>
      <c r="G264">
        <v>0.92335082249359302</v>
      </c>
      <c r="H264">
        <v>684</v>
      </c>
      <c r="I264">
        <v>761</v>
      </c>
    </row>
    <row r="265" spans="1:9" x14ac:dyDescent="0.3">
      <c r="A265" t="s">
        <v>272</v>
      </c>
      <c r="B265">
        <v>1.0108014413549</v>
      </c>
      <c r="C265">
        <v>0.98183057967614096</v>
      </c>
      <c r="D265">
        <v>0.97204675956114495</v>
      </c>
      <c r="E265">
        <v>0.93894131610058496</v>
      </c>
      <c r="F265">
        <v>0.93031891114121901</v>
      </c>
      <c r="G265">
        <v>0.935350460910498</v>
      </c>
      <c r="H265">
        <v>518</v>
      </c>
      <c r="I265">
        <v>576</v>
      </c>
    </row>
    <row r="266" spans="1:9" x14ac:dyDescent="0.3">
      <c r="A266" t="s">
        <v>273</v>
      </c>
      <c r="B266">
        <v>1.1801769571945</v>
      </c>
      <c r="C266">
        <v>1.0803342660781401</v>
      </c>
      <c r="D266">
        <v>0.96960176539422605</v>
      </c>
      <c r="E266">
        <v>0.89928233036824801</v>
      </c>
      <c r="F266">
        <v>0.91937448184382098</v>
      </c>
      <c r="G266">
        <v>0.93909215453994399</v>
      </c>
      <c r="H266">
        <v>1205</v>
      </c>
      <c r="I266">
        <v>1434</v>
      </c>
    </row>
    <row r="267" spans="1:9" x14ac:dyDescent="0.3">
      <c r="A267" t="s">
        <v>274</v>
      </c>
      <c r="B267">
        <v>1.0000000000018201</v>
      </c>
      <c r="C267">
        <v>1.0000000000012601</v>
      </c>
      <c r="D267">
        <v>1.0000000000012801</v>
      </c>
      <c r="E267">
        <v>0.89473685107580403</v>
      </c>
      <c r="F267">
        <v>0.89473685089668198</v>
      </c>
      <c r="G267">
        <v>0.89473685069122899</v>
      </c>
      <c r="H267">
        <v>34</v>
      </c>
      <c r="I267">
        <v>38</v>
      </c>
    </row>
    <row r="268" spans="1:9" x14ac:dyDescent="0.3">
      <c r="A268" t="s">
        <v>275</v>
      </c>
      <c r="B268">
        <v>0.986447176568233</v>
      </c>
      <c r="C268">
        <v>0.95422717786413802</v>
      </c>
      <c r="D268">
        <v>0.94999671025746901</v>
      </c>
      <c r="E268">
        <v>0.90473162762985304</v>
      </c>
      <c r="F268">
        <v>0.91381661274823001</v>
      </c>
      <c r="G268">
        <v>0.92207208894232295</v>
      </c>
      <c r="H268">
        <v>714</v>
      </c>
      <c r="I268">
        <v>830</v>
      </c>
    </row>
    <row r="269" spans="1:9" x14ac:dyDescent="0.3">
      <c r="A269" t="s">
        <v>276</v>
      </c>
      <c r="B269">
        <v>1.00894817928789</v>
      </c>
      <c r="C269">
        <v>1.0089481795256301</v>
      </c>
      <c r="D269">
        <v>1.00894817957299</v>
      </c>
      <c r="E269">
        <v>0.97180301035832395</v>
      </c>
      <c r="F269">
        <v>0.97180301066515096</v>
      </c>
      <c r="G269">
        <v>0.97180301117977697</v>
      </c>
      <c r="H269">
        <v>183</v>
      </c>
      <c r="I269">
        <v>190</v>
      </c>
    </row>
    <row r="270" spans="1:9" x14ac:dyDescent="0.3">
      <c r="A270" t="s">
        <v>277</v>
      </c>
      <c r="B270">
        <v>0.97328608605408296</v>
      </c>
      <c r="C270">
        <v>0.97578395181886102</v>
      </c>
      <c r="D270">
        <v>0.95832151987206804</v>
      </c>
      <c r="E270">
        <v>0.91793328247297501</v>
      </c>
      <c r="F270">
        <v>0.906182913739214</v>
      </c>
      <c r="G270">
        <v>0.90395583889394704</v>
      </c>
      <c r="H270">
        <v>400</v>
      </c>
      <c r="I270">
        <v>486</v>
      </c>
    </row>
    <row r="271" spans="1:9" x14ac:dyDescent="0.3">
      <c r="A271" t="s">
        <v>278</v>
      </c>
      <c r="B271">
        <v>0.99703818929219501</v>
      </c>
      <c r="C271">
        <v>0.93356477119594805</v>
      </c>
      <c r="D271">
        <v>0.93286572506988097</v>
      </c>
      <c r="E271">
        <v>0.89090736404086301</v>
      </c>
      <c r="F271">
        <v>0.88210803999015297</v>
      </c>
      <c r="G271">
        <v>0.88032945359716497</v>
      </c>
      <c r="H271">
        <v>746</v>
      </c>
      <c r="I271">
        <v>987</v>
      </c>
    </row>
    <row r="272" spans="1:9" x14ac:dyDescent="0.3">
      <c r="A272" t="s">
        <v>279</v>
      </c>
      <c r="B272">
        <v>1.00120091295319</v>
      </c>
      <c r="C272">
        <v>1.07374427452653</v>
      </c>
      <c r="D272">
        <v>1.0012288256158099</v>
      </c>
      <c r="E272">
        <v>0.88898006776734695</v>
      </c>
      <c r="F272">
        <v>0.915112955578533</v>
      </c>
      <c r="G272">
        <v>0.94065298553905197</v>
      </c>
      <c r="H272">
        <v>476</v>
      </c>
      <c r="I272">
        <v>545</v>
      </c>
    </row>
    <row r="273" spans="1:9" x14ac:dyDescent="0.3">
      <c r="A273" t="s">
        <v>280</v>
      </c>
      <c r="B273">
        <v>0.99587466689277204</v>
      </c>
      <c r="C273">
        <v>0.99643030346907402</v>
      </c>
      <c r="D273">
        <v>0.99587281638021696</v>
      </c>
      <c r="E273">
        <v>0.96145532466960304</v>
      </c>
      <c r="F273">
        <v>0.97538788435206403</v>
      </c>
      <c r="G273">
        <v>0.96698763093253903</v>
      </c>
      <c r="H273">
        <v>1011</v>
      </c>
      <c r="I273">
        <v>1047</v>
      </c>
    </row>
    <row r="274" spans="1:9" x14ac:dyDescent="0.3">
      <c r="A274" t="s">
        <v>281</v>
      </c>
      <c r="B274">
        <v>1.0031555889175201</v>
      </c>
      <c r="C274">
        <v>1.0042700297151299</v>
      </c>
      <c r="D274">
        <v>1.00540872282881</v>
      </c>
      <c r="E274">
        <v>0.99070606895725599</v>
      </c>
      <c r="F274">
        <v>0.99068339751813295</v>
      </c>
      <c r="G274">
        <v>0.98966463506513302</v>
      </c>
      <c r="H274">
        <v>895</v>
      </c>
      <c r="I274">
        <v>912</v>
      </c>
    </row>
    <row r="275" spans="1:9" x14ac:dyDescent="0.3">
      <c r="A275" t="s">
        <v>282</v>
      </c>
      <c r="B275">
        <v>0.98848349774794397</v>
      </c>
      <c r="C275">
        <v>0.99697129144209895</v>
      </c>
      <c r="D275">
        <v>0.98697375907392004</v>
      </c>
      <c r="E275">
        <v>0.94221426676747499</v>
      </c>
      <c r="F275">
        <v>0.92041049886132098</v>
      </c>
      <c r="G275">
        <v>0.95539376837853396</v>
      </c>
      <c r="H275">
        <v>707</v>
      </c>
      <c r="I275">
        <v>807</v>
      </c>
    </row>
    <row r="276" spans="1:9" x14ac:dyDescent="0.3">
      <c r="A276" t="s">
        <v>283</v>
      </c>
      <c r="B276">
        <v>0.97993494257318203</v>
      </c>
      <c r="C276">
        <v>0.96254294559382902</v>
      </c>
      <c r="D276">
        <v>0.94906389345265096</v>
      </c>
      <c r="E276">
        <v>0.93976868572295202</v>
      </c>
      <c r="F276">
        <v>0.93478440809605101</v>
      </c>
      <c r="G276">
        <v>0.91022338296596805</v>
      </c>
      <c r="H276">
        <v>1295</v>
      </c>
      <c r="I276">
        <v>1425</v>
      </c>
    </row>
    <row r="277" spans="1:9" x14ac:dyDescent="0.3">
      <c r="A277" t="s">
        <v>284</v>
      </c>
      <c r="B277">
        <v>1.00977907040397</v>
      </c>
      <c r="C277">
        <v>1.0097790703081999</v>
      </c>
      <c r="D277">
        <v>1.0097790641964699</v>
      </c>
      <c r="E277">
        <v>0.98440063031963998</v>
      </c>
      <c r="F277">
        <v>0.98440062579038301</v>
      </c>
      <c r="G277">
        <v>0.98440062750094204</v>
      </c>
      <c r="H277">
        <v>542</v>
      </c>
      <c r="I277">
        <v>556</v>
      </c>
    </row>
    <row r="278" spans="1:9" x14ac:dyDescent="0.3">
      <c r="A278" t="s">
        <v>285</v>
      </c>
      <c r="B278">
        <v>1.0146897533136101</v>
      </c>
      <c r="C278">
        <v>1.01468306021091</v>
      </c>
      <c r="D278">
        <v>1.01680660650233</v>
      </c>
      <c r="E278">
        <v>0.98350176843781101</v>
      </c>
      <c r="F278">
        <v>0.98348688311054899</v>
      </c>
      <c r="G278">
        <v>0.98948793208320796</v>
      </c>
      <c r="H278">
        <v>473</v>
      </c>
      <c r="I278">
        <v>491</v>
      </c>
    </row>
    <row r="279" spans="1:9" x14ac:dyDescent="0.3">
      <c r="A279" t="s">
        <v>286</v>
      </c>
      <c r="B279">
        <v>1.00333873876317</v>
      </c>
      <c r="C279">
        <v>1.00332445637315</v>
      </c>
      <c r="D279">
        <v>1.0032971072325401</v>
      </c>
      <c r="E279">
        <v>0.95754571228649499</v>
      </c>
      <c r="F279">
        <v>0.97479399019845903</v>
      </c>
      <c r="G279">
        <v>0.96444800918191997</v>
      </c>
      <c r="H279">
        <v>268</v>
      </c>
      <c r="I279">
        <v>281</v>
      </c>
    </row>
    <row r="280" spans="1:9" x14ac:dyDescent="0.3">
      <c r="A280" t="s">
        <v>287</v>
      </c>
      <c r="B280">
        <v>0.99634749486741303</v>
      </c>
      <c r="C280">
        <v>0.98362858945133003</v>
      </c>
      <c r="D280">
        <v>0.97216279422454899</v>
      </c>
      <c r="E280">
        <v>0.948645599274625</v>
      </c>
      <c r="F280">
        <v>0.94460677846112895</v>
      </c>
      <c r="G280">
        <v>0.91705866836303396</v>
      </c>
      <c r="H280">
        <v>454</v>
      </c>
      <c r="I280">
        <v>500</v>
      </c>
    </row>
    <row r="281" spans="1:9" x14ac:dyDescent="0.3">
      <c r="A281" t="s">
        <v>288</v>
      </c>
      <c r="B281">
        <v>1.001615216816</v>
      </c>
      <c r="C281">
        <v>1.00139468626233</v>
      </c>
      <c r="D281">
        <v>1.0013710758369401</v>
      </c>
      <c r="E281">
        <v>0.93243005374381505</v>
      </c>
      <c r="F281">
        <v>0.96943406182615899</v>
      </c>
      <c r="G281">
        <v>0.95343530454421799</v>
      </c>
      <c r="H281">
        <v>512</v>
      </c>
      <c r="I281">
        <v>551</v>
      </c>
    </row>
    <row r="282" spans="1:9" x14ac:dyDescent="0.3">
      <c r="A282" t="s">
        <v>289</v>
      </c>
      <c r="B282">
        <v>0.94182154269413598</v>
      </c>
      <c r="C282">
        <v>0.94178680346902899</v>
      </c>
      <c r="D282">
        <v>0.952687665720376</v>
      </c>
      <c r="E282">
        <v>0.91787318822883601</v>
      </c>
      <c r="F282">
        <v>0.92037462895986499</v>
      </c>
      <c r="G282">
        <v>0.93398771767131294</v>
      </c>
      <c r="H282">
        <v>1098</v>
      </c>
      <c r="I282">
        <v>1156</v>
      </c>
    </row>
    <row r="283" spans="1:9" x14ac:dyDescent="0.3">
      <c r="A283" t="s">
        <v>290</v>
      </c>
      <c r="B283">
        <v>1.00309687124161</v>
      </c>
      <c r="C283">
        <v>0.99942434354701903</v>
      </c>
      <c r="D283">
        <v>1.0030803430694399</v>
      </c>
      <c r="E283">
        <v>0.91901352221049504</v>
      </c>
      <c r="F283">
        <v>0.91562434706909801</v>
      </c>
      <c r="G283">
        <v>0.92880095157090703</v>
      </c>
      <c r="H283">
        <v>272</v>
      </c>
      <c r="I283">
        <v>297</v>
      </c>
    </row>
    <row r="284" spans="1:9" x14ac:dyDescent="0.3">
      <c r="A284" t="s">
        <v>291</v>
      </c>
      <c r="B284">
        <v>0.993111085380049</v>
      </c>
      <c r="C284">
        <v>0.97839323079053497</v>
      </c>
      <c r="D284">
        <v>0.97747543040373597</v>
      </c>
      <c r="E284">
        <v>0.91539899684058001</v>
      </c>
      <c r="F284">
        <v>0.92398861764350004</v>
      </c>
      <c r="G284">
        <v>0.961632966591347</v>
      </c>
      <c r="H284">
        <v>636</v>
      </c>
      <c r="I284">
        <v>698</v>
      </c>
    </row>
    <row r="285" spans="1:9" x14ac:dyDescent="0.3">
      <c r="A285" t="s">
        <v>292</v>
      </c>
      <c r="B285">
        <v>1.00700060426043</v>
      </c>
      <c r="C285">
        <v>0.99383179065074301</v>
      </c>
      <c r="D285">
        <v>1.0069600482511101</v>
      </c>
      <c r="E285">
        <v>0.97498411396523599</v>
      </c>
      <c r="F285">
        <v>0.96890571604606301</v>
      </c>
      <c r="G285">
        <v>0.97263153606262798</v>
      </c>
      <c r="H285">
        <v>539</v>
      </c>
      <c r="I285">
        <v>570</v>
      </c>
    </row>
    <row r="286" spans="1:9" x14ac:dyDescent="0.3">
      <c r="A286" t="s">
        <v>293</v>
      </c>
      <c r="B286">
        <v>0.99567656000728999</v>
      </c>
      <c r="C286">
        <v>0.99568017232483297</v>
      </c>
      <c r="D286">
        <v>0.995626338859122</v>
      </c>
      <c r="E286">
        <v>0.94550433061741201</v>
      </c>
      <c r="F286">
        <v>0.962236433080774</v>
      </c>
      <c r="G286">
        <v>0.95381362292987704</v>
      </c>
      <c r="H286">
        <v>328</v>
      </c>
      <c r="I286">
        <v>349</v>
      </c>
    </row>
    <row r="287" spans="1:9" x14ac:dyDescent="0.3">
      <c r="A287" t="s">
        <v>294</v>
      </c>
      <c r="B287">
        <v>0.995304675806161</v>
      </c>
      <c r="C287">
        <v>0.97538838952895601</v>
      </c>
      <c r="D287">
        <v>0.99529514180191703</v>
      </c>
      <c r="E287">
        <v>0.87955955716983403</v>
      </c>
      <c r="F287">
        <v>0.93349986030451504</v>
      </c>
      <c r="G287">
        <v>0.97316933576472797</v>
      </c>
      <c r="H287">
        <v>444</v>
      </c>
      <c r="I287">
        <v>518</v>
      </c>
    </row>
    <row r="288" spans="1:9" x14ac:dyDescent="0.3">
      <c r="A288" t="s">
        <v>295</v>
      </c>
      <c r="H288">
        <v>1338</v>
      </c>
      <c r="I288">
        <v>2190</v>
      </c>
    </row>
    <row r="289" spans="1:9" x14ac:dyDescent="0.3">
      <c r="A289" t="s">
        <v>296</v>
      </c>
      <c r="B289">
        <v>0.99447013638024395</v>
      </c>
      <c r="C289">
        <v>0.99447013638280601</v>
      </c>
      <c r="D289">
        <v>0.99447013630488001</v>
      </c>
      <c r="E289">
        <v>0.97469301823218402</v>
      </c>
      <c r="F289">
        <v>0.97469301801362496</v>
      </c>
      <c r="G289">
        <v>0.97469301778343398</v>
      </c>
      <c r="H289">
        <v>197</v>
      </c>
      <c r="I289">
        <v>201</v>
      </c>
    </row>
    <row r="290" spans="1:9" x14ac:dyDescent="0.3">
      <c r="A290" t="s">
        <v>297</v>
      </c>
      <c r="B290">
        <v>1.02080615402</v>
      </c>
      <c r="C290">
        <v>1.00200471793526</v>
      </c>
      <c r="D290">
        <v>1.04946494427432</v>
      </c>
      <c r="E290">
        <v>0.92169114742035896</v>
      </c>
      <c r="F290">
        <v>0.89235946919724196</v>
      </c>
      <c r="G290">
        <v>0.89547743884923603</v>
      </c>
      <c r="H290">
        <v>1023</v>
      </c>
      <c r="I290">
        <v>1528</v>
      </c>
    </row>
    <row r="291" spans="1:9" x14ac:dyDescent="0.3">
      <c r="A291" t="s">
        <v>298</v>
      </c>
      <c r="B291">
        <v>0.99555963916776502</v>
      </c>
      <c r="C291">
        <v>0.99556518230240598</v>
      </c>
      <c r="D291">
        <v>0.99556082586815298</v>
      </c>
      <c r="E291">
        <v>0.92257927361016201</v>
      </c>
      <c r="F291">
        <v>0.92257874365325598</v>
      </c>
      <c r="G291">
        <v>0.93275305070069903</v>
      </c>
      <c r="H291">
        <v>176</v>
      </c>
      <c r="I291">
        <v>190</v>
      </c>
    </row>
    <row r="292" spans="1:9" x14ac:dyDescent="0.3">
      <c r="A292" t="s">
        <v>299</v>
      </c>
      <c r="B292">
        <v>0.97567562772196403</v>
      </c>
      <c r="C292">
        <v>0.98201261362244197</v>
      </c>
      <c r="D292">
        <v>0.99766336973509595</v>
      </c>
      <c r="E292">
        <v>0.86867989511496002</v>
      </c>
      <c r="F292">
        <v>0.793198026593538</v>
      </c>
      <c r="G292">
        <v>0.95926845657848503</v>
      </c>
      <c r="H292">
        <v>319</v>
      </c>
      <c r="I292">
        <v>450</v>
      </c>
    </row>
    <row r="293" spans="1:9" x14ac:dyDescent="0.3">
      <c r="A293" t="s">
        <v>300</v>
      </c>
      <c r="B293">
        <v>0.92195119353745802</v>
      </c>
      <c r="C293">
        <v>0.92298067098430403</v>
      </c>
      <c r="D293">
        <v>0.91885379304853598</v>
      </c>
      <c r="E293">
        <v>0.86109588596911502</v>
      </c>
      <c r="F293">
        <v>0.82272406266609199</v>
      </c>
      <c r="G293">
        <v>0.81887402067608295</v>
      </c>
      <c r="H293">
        <v>954</v>
      </c>
      <c r="I293">
        <v>1499</v>
      </c>
    </row>
    <row r="294" spans="1:9" x14ac:dyDescent="0.3">
      <c r="A294" t="s">
        <v>301</v>
      </c>
      <c r="B294">
        <v>1.0131378998627001</v>
      </c>
      <c r="C294">
        <v>1.01089513050638</v>
      </c>
      <c r="D294">
        <v>0.99856968973765603</v>
      </c>
      <c r="E294">
        <v>0.90060696278300101</v>
      </c>
      <c r="F294">
        <v>0.986774556342356</v>
      </c>
      <c r="G294">
        <v>0.90472680707316</v>
      </c>
      <c r="H294">
        <v>516</v>
      </c>
      <c r="I294">
        <v>668</v>
      </c>
    </row>
    <row r="295" spans="1:9" x14ac:dyDescent="0.3">
      <c r="A295" t="s">
        <v>302</v>
      </c>
      <c r="B295">
        <v>0.97111630631958101</v>
      </c>
      <c r="C295">
        <v>0.95961158207702202</v>
      </c>
      <c r="D295">
        <v>0.96885168191356696</v>
      </c>
      <c r="E295">
        <v>0.93586674825345295</v>
      </c>
      <c r="F295">
        <v>0.92724322461445896</v>
      </c>
      <c r="G295">
        <v>0.84333726987436997</v>
      </c>
      <c r="H295">
        <v>751</v>
      </c>
      <c r="I295">
        <v>900</v>
      </c>
    </row>
    <row r="296" spans="1:9" x14ac:dyDescent="0.3">
      <c r="A296" t="s">
        <v>303</v>
      </c>
      <c r="B296">
        <v>1.5946392927333</v>
      </c>
      <c r="C296">
        <v>1.1406752623249701</v>
      </c>
      <c r="D296">
        <v>1.8524355861141699</v>
      </c>
      <c r="E296">
        <v>0.83190047419602497</v>
      </c>
      <c r="F296">
        <v>0.87343817894801501</v>
      </c>
      <c r="G296">
        <v>0.85689217911790205</v>
      </c>
      <c r="H296">
        <v>516</v>
      </c>
      <c r="I296">
        <v>764</v>
      </c>
    </row>
    <row r="297" spans="1:9" x14ac:dyDescent="0.3">
      <c r="A297" t="s">
        <v>304</v>
      </c>
      <c r="B297">
        <v>0.97847821255012901</v>
      </c>
      <c r="C297">
        <v>0.98088095551398902</v>
      </c>
      <c r="D297">
        <v>0.98684054876166805</v>
      </c>
      <c r="E297">
        <v>0.92985712181067603</v>
      </c>
      <c r="F297">
        <v>0.936373644597431</v>
      </c>
      <c r="G297">
        <v>0.92932995977946797</v>
      </c>
      <c r="H297">
        <v>1178</v>
      </c>
      <c r="I297">
        <v>1368</v>
      </c>
    </row>
    <row r="298" spans="1:9" x14ac:dyDescent="0.3">
      <c r="A298" t="s">
        <v>305</v>
      </c>
      <c r="B298">
        <v>0.98201836876661197</v>
      </c>
      <c r="C298">
        <v>0.98198720076150003</v>
      </c>
      <c r="D298">
        <v>0.98200293777412395</v>
      </c>
      <c r="E298">
        <v>0.95723474958388599</v>
      </c>
      <c r="F298">
        <v>0.95720429766348403</v>
      </c>
      <c r="G298">
        <v>0.95722035911008396</v>
      </c>
      <c r="H298">
        <v>401</v>
      </c>
      <c r="I298">
        <v>412</v>
      </c>
    </row>
    <row r="299" spans="1:9" x14ac:dyDescent="0.3">
      <c r="A299" t="s">
        <v>306</v>
      </c>
      <c r="B299">
        <v>0.98972198005379297</v>
      </c>
      <c r="C299">
        <v>0.98969837571278696</v>
      </c>
      <c r="D299">
        <v>1.48813382956434</v>
      </c>
      <c r="E299">
        <v>0.88299348907032205</v>
      </c>
      <c r="F299">
        <v>0.97121071103046896</v>
      </c>
      <c r="G299">
        <v>0.92167426551380705</v>
      </c>
      <c r="H299">
        <v>507</v>
      </c>
      <c r="I299">
        <v>593</v>
      </c>
    </row>
    <row r="300" spans="1:9" x14ac:dyDescent="0.3">
      <c r="A300" t="s">
        <v>307</v>
      </c>
      <c r="B300">
        <v>0.97994478910517402</v>
      </c>
      <c r="C300">
        <v>0.94568978838078999</v>
      </c>
      <c r="D300">
        <v>0.95316147119593697</v>
      </c>
      <c r="E300">
        <v>0.89805438362847501</v>
      </c>
      <c r="F300">
        <v>0.91094920966695503</v>
      </c>
      <c r="G300">
        <v>0.91651532753073695</v>
      </c>
      <c r="H300">
        <v>705</v>
      </c>
      <c r="I300">
        <v>834</v>
      </c>
    </row>
    <row r="301" spans="1:9" x14ac:dyDescent="0.3">
      <c r="A301" t="s">
        <v>308</v>
      </c>
      <c r="B301">
        <v>0.996878106850273</v>
      </c>
      <c r="C301">
        <v>0.98673317470065602</v>
      </c>
      <c r="D301">
        <v>0.966351323575662</v>
      </c>
      <c r="E301">
        <v>0.92809333934852001</v>
      </c>
      <c r="F301">
        <v>0.92261897653018299</v>
      </c>
      <c r="G301">
        <v>0.88948627807326797</v>
      </c>
      <c r="H301">
        <v>491</v>
      </c>
      <c r="I301">
        <v>562</v>
      </c>
    </row>
    <row r="302" spans="1:9" x14ac:dyDescent="0.3">
      <c r="A302" t="s">
        <v>309</v>
      </c>
      <c r="B302">
        <v>0.92297201204038204</v>
      </c>
      <c r="C302">
        <v>0.951719734562127</v>
      </c>
      <c r="D302">
        <v>0.93780384542365602</v>
      </c>
      <c r="E302">
        <v>0.82061325558493003</v>
      </c>
      <c r="F302">
        <v>0.77944665705911098</v>
      </c>
      <c r="G302">
        <v>0.85799147392939501</v>
      </c>
      <c r="H302">
        <v>1009</v>
      </c>
      <c r="I302">
        <v>1814</v>
      </c>
    </row>
    <row r="303" spans="1:9" x14ac:dyDescent="0.3">
      <c r="A303" t="s">
        <v>310</v>
      </c>
      <c r="B303">
        <v>0.99336815371978304</v>
      </c>
      <c r="C303">
        <v>0.99969047387018695</v>
      </c>
      <c r="D303">
        <v>0.99957369583406896</v>
      </c>
      <c r="E303">
        <v>0.97076380205087098</v>
      </c>
      <c r="F303">
        <v>0.97693305107395201</v>
      </c>
      <c r="G303">
        <v>0.97328121570772197</v>
      </c>
      <c r="H303">
        <v>806</v>
      </c>
      <c r="I303">
        <v>828</v>
      </c>
    </row>
    <row r="304" spans="1:9" x14ac:dyDescent="0.3">
      <c r="A304" t="s">
        <v>311</v>
      </c>
      <c r="B304">
        <v>0.98126828109082398</v>
      </c>
      <c r="C304">
        <v>0.96919216530198204</v>
      </c>
      <c r="D304">
        <v>0.96739560225478105</v>
      </c>
      <c r="E304">
        <v>0.94588417056565899</v>
      </c>
      <c r="F304">
        <v>0.94169952588677397</v>
      </c>
      <c r="G304">
        <v>0.91864751406399803</v>
      </c>
      <c r="H304">
        <v>1189</v>
      </c>
      <c r="I304">
        <v>1323</v>
      </c>
    </row>
    <row r="305" spans="1:9" x14ac:dyDescent="0.3">
      <c r="A305" t="s">
        <v>312</v>
      </c>
      <c r="B305">
        <v>0.98891900349030204</v>
      </c>
      <c r="C305">
        <v>0.98595924131758195</v>
      </c>
      <c r="D305">
        <v>0.98891899724765797</v>
      </c>
      <c r="E305">
        <v>0.97969046278750904</v>
      </c>
      <c r="F305">
        <v>0.97117177614921102</v>
      </c>
      <c r="G305">
        <v>0.97969052693273095</v>
      </c>
      <c r="H305">
        <v>338</v>
      </c>
      <c r="I305">
        <v>344</v>
      </c>
    </row>
    <row r="306" spans="1:9" x14ac:dyDescent="0.3">
      <c r="A306" t="s">
        <v>313</v>
      </c>
      <c r="B306">
        <v>0.99267745215178405</v>
      </c>
      <c r="C306">
        <v>0.973019503971426</v>
      </c>
      <c r="D306">
        <v>0.97310955015469203</v>
      </c>
      <c r="E306">
        <v>0.91840942168785</v>
      </c>
      <c r="F306">
        <v>0.88164879453248102</v>
      </c>
      <c r="G306">
        <v>0.91564760037773496</v>
      </c>
      <c r="H306">
        <v>601</v>
      </c>
      <c r="I306">
        <v>712</v>
      </c>
    </row>
    <row r="307" spans="1:9" x14ac:dyDescent="0.3">
      <c r="A307" t="s">
        <v>314</v>
      </c>
      <c r="B307">
        <v>0.99717967723922096</v>
      </c>
      <c r="C307">
        <v>0.99717967726871104</v>
      </c>
      <c r="D307">
        <v>0.99717967724742995</v>
      </c>
      <c r="E307">
        <v>0.97200908268183805</v>
      </c>
      <c r="F307">
        <v>0.94748879799693897</v>
      </c>
      <c r="G307">
        <v>0.97200905735115095</v>
      </c>
      <c r="H307">
        <v>150</v>
      </c>
      <c r="I307">
        <v>158</v>
      </c>
    </row>
    <row r="308" spans="1:9" x14ac:dyDescent="0.3">
      <c r="A308" t="s">
        <v>315</v>
      </c>
      <c r="B308">
        <v>0.99335823172176996</v>
      </c>
      <c r="C308">
        <v>0.99335906667520901</v>
      </c>
      <c r="D308">
        <v>0.99335874627878096</v>
      </c>
      <c r="E308">
        <v>0.98500749361089701</v>
      </c>
      <c r="F308">
        <v>0.96618428718580995</v>
      </c>
      <c r="G308">
        <v>0.98500795398435703</v>
      </c>
      <c r="H308">
        <v>452</v>
      </c>
      <c r="I308">
        <v>465</v>
      </c>
    </row>
    <row r="309" spans="1:9" x14ac:dyDescent="0.3">
      <c r="A309" t="s">
        <v>316</v>
      </c>
      <c r="B309">
        <v>0.96510536661924895</v>
      </c>
      <c r="C309">
        <v>0.95640646607314705</v>
      </c>
      <c r="D309">
        <v>0.96388847861174498</v>
      </c>
      <c r="E309">
        <v>0.93313434576459198</v>
      </c>
      <c r="F309">
        <v>0.934316883353283</v>
      </c>
      <c r="G309">
        <v>0.93096499054084803</v>
      </c>
      <c r="H309">
        <v>807</v>
      </c>
      <c r="I309">
        <v>872</v>
      </c>
    </row>
    <row r="310" spans="1:9" x14ac:dyDescent="0.3">
      <c r="A310" t="s">
        <v>317</v>
      </c>
      <c r="B310">
        <v>0.95449291697139405</v>
      </c>
      <c r="C310">
        <v>1.0718974528491301</v>
      </c>
      <c r="D310">
        <v>0.94960484225646402</v>
      </c>
      <c r="E310">
        <v>0.93357208141710601</v>
      </c>
      <c r="F310">
        <v>0.910987997376979</v>
      </c>
      <c r="G310">
        <v>0.91144380084550103</v>
      </c>
      <c r="H310">
        <v>1352</v>
      </c>
      <c r="I310">
        <v>1496</v>
      </c>
    </row>
    <row r="311" spans="1:9" x14ac:dyDescent="0.3">
      <c r="A311" t="s">
        <v>318</v>
      </c>
      <c r="B311">
        <v>0.93977564137630898</v>
      </c>
      <c r="C311">
        <v>0.95740369703716599</v>
      </c>
      <c r="D311">
        <v>0.96017502592942605</v>
      </c>
      <c r="E311">
        <v>0.89727967442540801</v>
      </c>
      <c r="F311">
        <v>0.90232026071390403</v>
      </c>
      <c r="G311">
        <v>0.91647019839650001</v>
      </c>
      <c r="H311">
        <v>685</v>
      </c>
      <c r="I311">
        <v>821</v>
      </c>
    </row>
    <row r="312" spans="1:9" x14ac:dyDescent="0.3">
      <c r="A312" t="s">
        <v>319</v>
      </c>
      <c r="B312">
        <v>0.968317806678752</v>
      </c>
      <c r="C312">
        <v>0.92633508390927</v>
      </c>
      <c r="D312">
        <v>0.97562496722268399</v>
      </c>
      <c r="E312">
        <v>0.89749621305312</v>
      </c>
      <c r="F312">
        <v>0.84277042121408396</v>
      </c>
      <c r="G312">
        <v>0.88426015485202303</v>
      </c>
      <c r="H312">
        <v>684</v>
      </c>
      <c r="I312">
        <v>879</v>
      </c>
    </row>
    <row r="313" spans="1:9" x14ac:dyDescent="0.3">
      <c r="A313" t="s">
        <v>320</v>
      </c>
      <c r="B313">
        <v>1.0203314366724701</v>
      </c>
      <c r="C313">
        <v>1.0026277335539</v>
      </c>
      <c r="D313">
        <v>1.01083530680058</v>
      </c>
      <c r="E313">
        <v>0.96762677260158902</v>
      </c>
      <c r="F313">
        <v>0.94064095960402805</v>
      </c>
      <c r="G313">
        <v>0.95682729583292003</v>
      </c>
      <c r="H313">
        <v>652</v>
      </c>
      <c r="I313">
        <v>761</v>
      </c>
    </row>
    <row r="314" spans="1:9" x14ac:dyDescent="0.3">
      <c r="A314" t="s">
        <v>321</v>
      </c>
      <c r="B314">
        <v>0.97875846876193295</v>
      </c>
      <c r="C314">
        <v>0.97875849502677803</v>
      </c>
      <c r="D314">
        <v>0.99368373706156798</v>
      </c>
      <c r="E314">
        <v>0.90052631983367504</v>
      </c>
      <c r="F314">
        <v>0.91414734272994602</v>
      </c>
      <c r="G314">
        <v>0.94023504099992505</v>
      </c>
      <c r="H314">
        <v>67</v>
      </c>
      <c r="I314">
        <v>74</v>
      </c>
    </row>
    <row r="315" spans="1:9" x14ac:dyDescent="0.3">
      <c r="A315" t="s">
        <v>322</v>
      </c>
      <c r="B315">
        <v>1.0173048710430601</v>
      </c>
      <c r="C315">
        <v>4.0504580896886599</v>
      </c>
      <c r="D315">
        <v>9.6067901328577392</v>
      </c>
      <c r="E315">
        <v>0.89821483178446504</v>
      </c>
      <c r="F315">
        <v>0.86835203282306495</v>
      </c>
      <c r="G315">
        <v>0.78781718990453098</v>
      </c>
      <c r="H315">
        <v>347</v>
      </c>
      <c r="I315">
        <v>552</v>
      </c>
    </row>
    <row r="316" spans="1:9" x14ac:dyDescent="0.3">
      <c r="A316" t="s">
        <v>323</v>
      </c>
      <c r="B316">
        <v>1.0036502894811199</v>
      </c>
      <c r="C316">
        <v>1.00366752887935</v>
      </c>
      <c r="D316">
        <v>1.0035678212844199</v>
      </c>
      <c r="E316">
        <v>0.974139522132073</v>
      </c>
      <c r="F316">
        <v>0.820296798970647</v>
      </c>
      <c r="G316">
        <v>0.97405599063413395</v>
      </c>
      <c r="H316">
        <v>351</v>
      </c>
      <c r="I316">
        <v>433</v>
      </c>
    </row>
    <row r="317" spans="1:9" x14ac:dyDescent="0.3">
      <c r="A317" t="s">
        <v>324</v>
      </c>
      <c r="B317">
        <v>1.0025150168888399</v>
      </c>
      <c r="C317">
        <v>1.0024069355970799</v>
      </c>
      <c r="D317">
        <v>1.0024743775376399</v>
      </c>
      <c r="E317">
        <v>0.97200841405540905</v>
      </c>
      <c r="F317">
        <v>0.97190410728231003</v>
      </c>
      <c r="G317">
        <v>0.97197350905303304</v>
      </c>
      <c r="H317">
        <v>191</v>
      </c>
      <c r="I317">
        <v>197</v>
      </c>
    </row>
    <row r="318" spans="1:9" x14ac:dyDescent="0.3">
      <c r="A318" t="s">
        <v>325</v>
      </c>
      <c r="B318">
        <v>0.97275933634946798</v>
      </c>
      <c r="C318">
        <v>0.97700160846495998</v>
      </c>
      <c r="D318">
        <v>0.97063396923388301</v>
      </c>
      <c r="E318">
        <v>0.94547861207643402</v>
      </c>
      <c r="F318">
        <v>0.94744554350269194</v>
      </c>
      <c r="G318">
        <v>0.93387012118191803</v>
      </c>
      <c r="H318">
        <v>470</v>
      </c>
      <c r="I318">
        <v>505</v>
      </c>
    </row>
    <row r="319" spans="1:9" x14ac:dyDescent="0.3">
      <c r="A319" t="s">
        <v>326</v>
      </c>
      <c r="B319">
        <v>0.98430081053787999</v>
      </c>
      <c r="C319">
        <v>0.990177557792985</v>
      </c>
      <c r="D319">
        <v>0.99308992795275097</v>
      </c>
      <c r="E319">
        <v>0.96141540491889299</v>
      </c>
      <c r="F319">
        <v>0.97169686170610603</v>
      </c>
      <c r="G319">
        <v>0.97088237597800298</v>
      </c>
      <c r="H319">
        <v>1010</v>
      </c>
      <c r="I319">
        <v>1051</v>
      </c>
    </row>
    <row r="320" spans="1:9" x14ac:dyDescent="0.3">
      <c r="A320" t="s">
        <v>327</v>
      </c>
      <c r="B320">
        <v>0.94410194236789302</v>
      </c>
      <c r="C320">
        <v>0.91724153780522599</v>
      </c>
      <c r="D320">
        <v>0.97784778388731597</v>
      </c>
      <c r="E320">
        <v>0.88551987232715501</v>
      </c>
      <c r="F320">
        <v>0.83896251294403601</v>
      </c>
      <c r="G320">
        <v>0.92528746712804799</v>
      </c>
      <c r="H320">
        <v>773</v>
      </c>
      <c r="I320">
        <v>956</v>
      </c>
    </row>
    <row r="321" spans="1:9" x14ac:dyDescent="0.3">
      <c r="A321" t="s">
        <v>328</v>
      </c>
      <c r="B321">
        <v>0.97445178415682099</v>
      </c>
      <c r="C321">
        <v>0.97918078263955199</v>
      </c>
      <c r="D321">
        <v>0.97918179995564603</v>
      </c>
      <c r="E321">
        <v>0.95711235878118495</v>
      </c>
      <c r="F321">
        <v>0.96981855409027995</v>
      </c>
      <c r="G321">
        <v>0.962613249599788</v>
      </c>
      <c r="H321">
        <v>1051</v>
      </c>
      <c r="I321">
        <v>1080</v>
      </c>
    </row>
    <row r="322" spans="1:9" x14ac:dyDescent="0.3">
      <c r="A322" t="s">
        <v>329</v>
      </c>
      <c r="B322">
        <v>1.06579737872459</v>
      </c>
      <c r="C322">
        <v>1.11469470153386</v>
      </c>
      <c r="D322">
        <v>1.19102725373471</v>
      </c>
      <c r="E322">
        <v>0.90461084518211099</v>
      </c>
      <c r="F322">
        <v>0.880764450731365</v>
      </c>
      <c r="G322">
        <v>0.86646428735660697</v>
      </c>
      <c r="H322">
        <v>1585</v>
      </c>
      <c r="I322">
        <v>2027</v>
      </c>
    </row>
    <row r="323" spans="1:9" x14ac:dyDescent="0.3">
      <c r="A323" t="s">
        <v>330</v>
      </c>
      <c r="B323">
        <v>1.00069965582701</v>
      </c>
      <c r="C323">
        <v>1.00073158500284</v>
      </c>
      <c r="D323">
        <v>1.0007476202111301</v>
      </c>
      <c r="E323">
        <v>0.97887200807909802</v>
      </c>
      <c r="F323">
        <v>0.98967348480773398</v>
      </c>
      <c r="G323">
        <v>0.98428512321611195</v>
      </c>
      <c r="H323">
        <v>352</v>
      </c>
      <c r="I323">
        <v>360</v>
      </c>
    </row>
    <row r="324" spans="1:9" x14ac:dyDescent="0.3">
      <c r="A324" t="s">
        <v>331</v>
      </c>
      <c r="B324">
        <v>1.01304413063276</v>
      </c>
      <c r="C324">
        <v>1.0130441306454701</v>
      </c>
      <c r="D324">
        <v>1.0130441306461799</v>
      </c>
      <c r="E324">
        <v>0.98445901494464005</v>
      </c>
      <c r="F324">
        <v>0.984459013010762</v>
      </c>
      <c r="G324">
        <v>0.98445901524478396</v>
      </c>
      <c r="H324">
        <v>504</v>
      </c>
      <c r="I324">
        <v>518</v>
      </c>
    </row>
    <row r="325" spans="1:9" x14ac:dyDescent="0.3">
      <c r="A325" t="s">
        <v>332</v>
      </c>
      <c r="B325">
        <v>0.99906851109220396</v>
      </c>
      <c r="C325">
        <v>0.99904733744035801</v>
      </c>
      <c r="D325">
        <v>0.99903346015033001</v>
      </c>
      <c r="E325">
        <v>0.90112817067735695</v>
      </c>
      <c r="F325">
        <v>0.96091751286101701</v>
      </c>
      <c r="G325">
        <v>0.96475760389655196</v>
      </c>
      <c r="H325">
        <v>452</v>
      </c>
      <c r="I325">
        <v>503</v>
      </c>
    </row>
    <row r="326" spans="1:9" x14ac:dyDescent="0.3">
      <c r="A326" t="s">
        <v>333</v>
      </c>
      <c r="B326">
        <v>0.99125225578468601</v>
      </c>
      <c r="C326">
        <v>0.95283082598493796</v>
      </c>
      <c r="D326">
        <v>0.93870219213519002</v>
      </c>
      <c r="E326">
        <v>0.91633731772289295</v>
      </c>
      <c r="F326">
        <v>0.86848054458658297</v>
      </c>
      <c r="G326">
        <v>0.89683835694467795</v>
      </c>
      <c r="H326">
        <v>570</v>
      </c>
      <c r="I326">
        <v>693</v>
      </c>
    </row>
    <row r="327" spans="1:9" x14ac:dyDescent="0.3">
      <c r="A327" t="s">
        <v>334</v>
      </c>
      <c r="B327">
        <v>1.06955491742255</v>
      </c>
      <c r="C327">
        <v>1.0125575099933799</v>
      </c>
      <c r="D327">
        <v>1.1232331789831</v>
      </c>
      <c r="E327">
        <v>0.90229605967721205</v>
      </c>
      <c r="F327">
        <v>0.91299623640558303</v>
      </c>
      <c r="G327">
        <v>0.90753342585920205</v>
      </c>
      <c r="H327">
        <v>1161</v>
      </c>
      <c r="I327">
        <v>1449</v>
      </c>
    </row>
    <row r="328" spans="1:9" x14ac:dyDescent="0.3">
      <c r="A328" t="s">
        <v>335</v>
      </c>
      <c r="B328">
        <v>1.0106128007026001</v>
      </c>
      <c r="C328">
        <v>1.13385127700611</v>
      </c>
      <c r="D328">
        <v>1.12073047004892</v>
      </c>
      <c r="E328">
        <v>0.948734990049937</v>
      </c>
      <c r="F328">
        <v>0.93059239169778996</v>
      </c>
      <c r="G328">
        <v>0.95450604147930895</v>
      </c>
      <c r="H328">
        <v>1263</v>
      </c>
      <c r="I328">
        <v>1378</v>
      </c>
    </row>
    <row r="329" spans="1:9" x14ac:dyDescent="0.3">
      <c r="A329" t="s">
        <v>336</v>
      </c>
      <c r="B329">
        <v>0.99540623105155501</v>
      </c>
      <c r="C329">
        <v>0.92153916389036505</v>
      </c>
      <c r="D329">
        <v>0.91912929029438495</v>
      </c>
      <c r="E329">
        <v>0.84923245808973002</v>
      </c>
      <c r="F329">
        <v>0.86397414521395</v>
      </c>
      <c r="G329">
        <v>0.84872776509293502</v>
      </c>
      <c r="H329">
        <v>541</v>
      </c>
      <c r="I329">
        <v>748</v>
      </c>
    </row>
    <row r="330" spans="1:9" x14ac:dyDescent="0.3">
      <c r="A330" t="s">
        <v>337</v>
      </c>
      <c r="B330">
        <v>0.97323300903838805</v>
      </c>
      <c r="C330">
        <v>0.98064776570502599</v>
      </c>
      <c r="D330">
        <v>0.99757977943534604</v>
      </c>
      <c r="E330">
        <v>0.91543867837022097</v>
      </c>
      <c r="F330">
        <v>0.91378768413634803</v>
      </c>
      <c r="G330">
        <v>0.90600400030124395</v>
      </c>
      <c r="H330">
        <v>880</v>
      </c>
      <c r="I330">
        <v>1114</v>
      </c>
    </row>
    <row r="331" spans="1:9" x14ac:dyDescent="0.3">
      <c r="A331" t="s">
        <v>338</v>
      </c>
      <c r="B331">
        <v>0.96966122935025001</v>
      </c>
      <c r="C331">
        <v>0.99468419570358801</v>
      </c>
      <c r="D331">
        <v>0.99468715563988697</v>
      </c>
      <c r="E331">
        <v>0.90855773510684101</v>
      </c>
      <c r="F331">
        <v>0.95837638947092196</v>
      </c>
      <c r="G331">
        <v>0.96736416661052005</v>
      </c>
      <c r="H331">
        <v>200</v>
      </c>
      <c r="I331">
        <v>216</v>
      </c>
    </row>
    <row r="332" spans="1:9" x14ac:dyDescent="0.3">
      <c r="A332" t="s">
        <v>339</v>
      </c>
      <c r="B332">
        <v>0.98837911065342099</v>
      </c>
      <c r="C332">
        <v>0.98837816923663002</v>
      </c>
      <c r="D332">
        <v>0.98837081285587003</v>
      </c>
      <c r="E332">
        <v>0.96972996232249098</v>
      </c>
      <c r="F332">
        <v>0.979542634669196</v>
      </c>
      <c r="G332">
        <v>0.96479571802319197</v>
      </c>
      <c r="H332">
        <v>577</v>
      </c>
      <c r="I332">
        <v>592</v>
      </c>
    </row>
    <row r="333" spans="1:9" x14ac:dyDescent="0.3">
      <c r="A333" t="s">
        <v>340</v>
      </c>
      <c r="B333">
        <v>0.95865314126710899</v>
      </c>
      <c r="C333">
        <v>0.96324554473494794</v>
      </c>
      <c r="D333">
        <v>0.95631414906898504</v>
      </c>
      <c r="E333">
        <v>0.91013899086447403</v>
      </c>
      <c r="F333">
        <v>0.92932456130049901</v>
      </c>
      <c r="G333">
        <v>0.89359774421322902</v>
      </c>
      <c r="H333">
        <v>1162</v>
      </c>
      <c r="I333">
        <v>1364</v>
      </c>
    </row>
    <row r="334" spans="1:9" x14ac:dyDescent="0.3">
      <c r="A334" t="s">
        <v>341</v>
      </c>
      <c r="B334">
        <v>0.98708037473760502</v>
      </c>
      <c r="C334">
        <v>0.977231223160413</v>
      </c>
      <c r="D334">
        <v>0.98800586832961301</v>
      </c>
      <c r="E334">
        <v>0.96204787714727302</v>
      </c>
      <c r="F334">
        <v>0.93162943760897798</v>
      </c>
      <c r="G334">
        <v>0.96557342117687295</v>
      </c>
      <c r="H334">
        <v>1063</v>
      </c>
      <c r="I334">
        <v>1130</v>
      </c>
    </row>
    <row r="335" spans="1:9" x14ac:dyDescent="0.3">
      <c r="A335" t="s">
        <v>342</v>
      </c>
      <c r="B335">
        <v>1.1121185552983801</v>
      </c>
      <c r="C335">
        <v>3.21162628429488</v>
      </c>
      <c r="D335">
        <v>0.98339593274895698</v>
      </c>
      <c r="E335">
        <v>0.89982388932773805</v>
      </c>
      <c r="F335">
        <v>0.93361749806963101</v>
      </c>
      <c r="G335">
        <v>0.92494146082995898</v>
      </c>
      <c r="H335">
        <v>1477</v>
      </c>
      <c r="I335">
        <v>1768</v>
      </c>
    </row>
    <row r="336" spans="1:9" x14ac:dyDescent="0.3">
      <c r="A336" t="s">
        <v>343</v>
      </c>
      <c r="B336">
        <v>0.98254442822601695</v>
      </c>
      <c r="C336">
        <v>0.99096106365201797</v>
      </c>
      <c r="D336">
        <v>0.98725027769829998</v>
      </c>
      <c r="E336">
        <v>0.94438453644905795</v>
      </c>
      <c r="F336">
        <v>0.96246909672268199</v>
      </c>
      <c r="G336">
        <v>0.94870338186561398</v>
      </c>
      <c r="H336">
        <v>1062</v>
      </c>
      <c r="I336">
        <v>1134</v>
      </c>
    </row>
    <row r="337" spans="1:9" x14ac:dyDescent="0.3">
      <c r="A337" t="s">
        <v>344</v>
      </c>
      <c r="B337">
        <v>0.989316196648103</v>
      </c>
      <c r="C337">
        <v>0.99334781096831404</v>
      </c>
      <c r="D337">
        <v>0.99340199072597202</v>
      </c>
      <c r="E337">
        <v>0.97036877792065401</v>
      </c>
      <c r="F337">
        <v>0.97978317637652101</v>
      </c>
      <c r="G337">
        <v>0.94810400472375</v>
      </c>
      <c r="H337">
        <v>985</v>
      </c>
      <c r="I337">
        <v>1041</v>
      </c>
    </row>
    <row r="338" spans="1:9" x14ac:dyDescent="0.3">
      <c r="A338" t="s">
        <v>345</v>
      </c>
      <c r="B338">
        <v>0.97981152186919196</v>
      </c>
      <c r="C338">
        <v>0.98690592300510205</v>
      </c>
      <c r="D338">
        <v>0.98690581116339404</v>
      </c>
      <c r="E338">
        <v>0.94463506287185195</v>
      </c>
      <c r="F338">
        <v>0.97472557045855501</v>
      </c>
      <c r="G338">
        <v>0.97472578971187396</v>
      </c>
      <c r="H338">
        <v>561</v>
      </c>
      <c r="I338">
        <v>583</v>
      </c>
    </row>
    <row r="339" spans="1:9" x14ac:dyDescent="0.3">
      <c r="A339" t="s">
        <v>346</v>
      </c>
      <c r="B339">
        <v>0.99731250741198796</v>
      </c>
      <c r="C339">
        <v>0.99734808490211702</v>
      </c>
      <c r="D339">
        <v>0.99730444872870105</v>
      </c>
      <c r="E339">
        <v>0.92522067577686395</v>
      </c>
      <c r="F339">
        <v>0.96090539712162704</v>
      </c>
      <c r="G339">
        <v>0.92515875783289903</v>
      </c>
      <c r="H339">
        <v>353</v>
      </c>
      <c r="I339">
        <v>381</v>
      </c>
    </row>
    <row r="340" spans="1:9" x14ac:dyDescent="0.3">
      <c r="A340" t="s">
        <v>347</v>
      </c>
      <c r="B340">
        <v>1.03320777870285</v>
      </c>
      <c r="C340">
        <v>0.97950144825396801</v>
      </c>
      <c r="D340">
        <v>0.923124694453896</v>
      </c>
      <c r="E340">
        <v>0.82252307515845402</v>
      </c>
      <c r="F340">
        <v>0.83491810359048801</v>
      </c>
      <c r="G340">
        <v>0.85449447063216499</v>
      </c>
      <c r="H340">
        <v>512</v>
      </c>
      <c r="I340">
        <v>730</v>
      </c>
    </row>
    <row r="341" spans="1:9" x14ac:dyDescent="0.3">
      <c r="A341" t="s">
        <v>348</v>
      </c>
      <c r="B341">
        <v>0.98036423284219998</v>
      </c>
      <c r="C341">
        <v>0.98096194690913396</v>
      </c>
      <c r="D341">
        <v>0.98261199986236603</v>
      </c>
      <c r="E341">
        <v>0.96497687316139202</v>
      </c>
      <c r="F341">
        <v>0.96552335945777501</v>
      </c>
      <c r="G341">
        <v>0.96824014297405803</v>
      </c>
      <c r="H341">
        <v>1780</v>
      </c>
      <c r="I341">
        <v>1826</v>
      </c>
    </row>
    <row r="342" spans="1:9" x14ac:dyDescent="0.3">
      <c r="A342" t="s">
        <v>349</v>
      </c>
      <c r="B342">
        <v>0.98639110626014204</v>
      </c>
      <c r="C342">
        <v>0.986361137289401</v>
      </c>
      <c r="D342">
        <v>0.98954439700542696</v>
      </c>
      <c r="E342">
        <v>0.97037818417264599</v>
      </c>
      <c r="F342">
        <v>0.96940188790386606</v>
      </c>
      <c r="G342">
        <v>0.97147573814363297</v>
      </c>
      <c r="H342">
        <v>949</v>
      </c>
      <c r="I342">
        <v>980</v>
      </c>
    </row>
    <row r="343" spans="1:9" x14ac:dyDescent="0.3">
      <c r="A343" t="s">
        <v>350</v>
      </c>
      <c r="B343">
        <v>0.95734952095436499</v>
      </c>
      <c r="C343">
        <v>0.94702633514429901</v>
      </c>
      <c r="D343">
        <v>0.929932535047159</v>
      </c>
      <c r="E343">
        <v>0.87352269338511002</v>
      </c>
      <c r="F343">
        <v>0.87434852615452696</v>
      </c>
      <c r="G343">
        <v>0.81827103102027499</v>
      </c>
      <c r="H343">
        <v>768</v>
      </c>
      <c r="I343">
        <v>1079</v>
      </c>
    </row>
    <row r="344" spans="1:9" x14ac:dyDescent="0.3">
      <c r="A344" t="s">
        <v>351</v>
      </c>
      <c r="B344">
        <v>0.97338571666040197</v>
      </c>
      <c r="C344">
        <v>0.97127601135903097</v>
      </c>
      <c r="D344">
        <v>0.97764414314660697</v>
      </c>
      <c r="E344">
        <v>0.92239163269296798</v>
      </c>
      <c r="F344">
        <v>0.93618162642534697</v>
      </c>
      <c r="G344">
        <v>0.94343802757726603</v>
      </c>
      <c r="H344">
        <v>942</v>
      </c>
      <c r="I344">
        <v>1058</v>
      </c>
    </row>
    <row r="345" spans="1:9" x14ac:dyDescent="0.3">
      <c r="A345" t="s">
        <v>352</v>
      </c>
      <c r="B345">
        <v>1.00029564711217</v>
      </c>
      <c r="C345">
        <v>1.0002907569253601</v>
      </c>
      <c r="D345">
        <v>1.0002909875363799</v>
      </c>
      <c r="E345">
        <v>0.970667217062956</v>
      </c>
      <c r="F345">
        <v>0.97273189351442602</v>
      </c>
      <c r="G345">
        <v>0.96441655225535905</v>
      </c>
      <c r="H345">
        <v>450</v>
      </c>
      <c r="I345">
        <v>467</v>
      </c>
    </row>
    <row r="346" spans="1:9" x14ac:dyDescent="0.3">
      <c r="A346" t="s">
        <v>353</v>
      </c>
      <c r="B346">
        <v>0.97888864813830601</v>
      </c>
      <c r="C346">
        <v>0.97042877511543302</v>
      </c>
      <c r="D346">
        <v>0.97144251280042504</v>
      </c>
      <c r="E346">
        <v>0.95736552925867102</v>
      </c>
      <c r="F346">
        <v>0.95223044268226098</v>
      </c>
      <c r="G346">
        <v>0.95915495577342202</v>
      </c>
      <c r="H346">
        <v>1877</v>
      </c>
      <c r="I346">
        <v>1983</v>
      </c>
    </row>
    <row r="347" spans="1:9" x14ac:dyDescent="0.3">
      <c r="A347" t="s">
        <v>354</v>
      </c>
      <c r="B347">
        <v>1.5812823895977599</v>
      </c>
      <c r="C347">
        <v>1.1751720049507499</v>
      </c>
      <c r="D347">
        <v>1.3055426463373401</v>
      </c>
      <c r="E347">
        <v>0.86169194315599895</v>
      </c>
      <c r="F347">
        <v>0.88584798162204803</v>
      </c>
      <c r="G347">
        <v>0.87410356562691205</v>
      </c>
      <c r="H347">
        <v>1166</v>
      </c>
      <c r="I347">
        <v>1585</v>
      </c>
    </row>
    <row r="348" spans="1:9" x14ac:dyDescent="0.3">
      <c r="A348" t="s">
        <v>355</v>
      </c>
      <c r="B348">
        <v>0.99825505583539198</v>
      </c>
      <c r="C348">
        <v>0.99246181098022401</v>
      </c>
      <c r="D348">
        <v>0.992460881748082</v>
      </c>
      <c r="E348">
        <v>0.958969127681494</v>
      </c>
      <c r="F348">
        <v>0.96068522313262705</v>
      </c>
      <c r="G348">
        <v>0.96242569136840195</v>
      </c>
      <c r="H348">
        <v>521</v>
      </c>
      <c r="I348">
        <v>550</v>
      </c>
    </row>
    <row r="349" spans="1:9" x14ac:dyDescent="0.3">
      <c r="A349" t="s">
        <v>356</v>
      </c>
      <c r="B349">
        <v>1.3197305092521201</v>
      </c>
      <c r="C349">
        <v>0.97849850867092103</v>
      </c>
      <c r="D349">
        <v>1.1828809921596299</v>
      </c>
      <c r="E349">
        <v>0.87389630642628402</v>
      </c>
      <c r="F349">
        <v>0.85919781391788996</v>
      </c>
      <c r="G349">
        <v>0.93541137580784395</v>
      </c>
      <c r="H349">
        <v>401</v>
      </c>
      <c r="I349">
        <v>536</v>
      </c>
    </row>
    <row r="350" spans="1:9" x14ac:dyDescent="0.3">
      <c r="A350" t="s">
        <v>357</v>
      </c>
      <c r="B350">
        <v>1.0444232219515299</v>
      </c>
      <c r="C350">
        <v>0.948258424367042</v>
      </c>
      <c r="D350">
        <v>8.1156214491330303</v>
      </c>
      <c r="E350">
        <v>0.88661831212477005</v>
      </c>
      <c r="F350">
        <v>0.86807475321489902</v>
      </c>
      <c r="G350">
        <v>0.83075127643903202</v>
      </c>
      <c r="H350">
        <v>588</v>
      </c>
      <c r="I350">
        <v>786</v>
      </c>
    </row>
    <row r="351" spans="1:9" x14ac:dyDescent="0.3">
      <c r="A351" t="s">
        <v>358</v>
      </c>
      <c r="B351">
        <v>0.96653970062503003</v>
      </c>
      <c r="C351">
        <v>0.96563548791771603</v>
      </c>
      <c r="D351">
        <v>0.97515102869704895</v>
      </c>
      <c r="E351">
        <v>0.94476810187288796</v>
      </c>
      <c r="F351">
        <v>0.93836172268393703</v>
      </c>
      <c r="G351">
        <v>0.96167952545294</v>
      </c>
      <c r="H351">
        <v>1262</v>
      </c>
      <c r="I351">
        <v>1340</v>
      </c>
    </row>
    <row r="352" spans="1:9" x14ac:dyDescent="0.3">
      <c r="A352" t="s">
        <v>359</v>
      </c>
      <c r="B352">
        <v>0.99654441333586796</v>
      </c>
      <c r="C352">
        <v>0.99654654303704604</v>
      </c>
      <c r="D352">
        <v>0.99654565695347797</v>
      </c>
      <c r="E352">
        <v>0.96414387957000602</v>
      </c>
      <c r="F352">
        <v>0.96414623540084099</v>
      </c>
      <c r="G352">
        <v>0.96414442682731005</v>
      </c>
      <c r="H352">
        <v>119</v>
      </c>
      <c r="I352">
        <v>123</v>
      </c>
    </row>
    <row r="353" spans="1:9" x14ac:dyDescent="0.3">
      <c r="A353" t="s">
        <v>360</v>
      </c>
      <c r="B353">
        <v>1.1726806010890001</v>
      </c>
      <c r="C353">
        <v>1.0760841831977801</v>
      </c>
      <c r="D353">
        <v>1.16194901365124</v>
      </c>
      <c r="E353">
        <v>0.90552494383600002</v>
      </c>
      <c r="F353">
        <v>0.87133503150413205</v>
      </c>
      <c r="G353">
        <v>0.86057886068210498</v>
      </c>
      <c r="H353">
        <v>1582</v>
      </c>
      <c r="I353">
        <v>2106</v>
      </c>
    </row>
    <row r="354" spans="1:9" x14ac:dyDescent="0.3">
      <c r="A354" t="s">
        <v>361</v>
      </c>
      <c r="B354">
        <v>1.00181221888282</v>
      </c>
      <c r="C354">
        <v>0.99581215063329598</v>
      </c>
      <c r="D354">
        <v>0.99876323924743104</v>
      </c>
      <c r="E354">
        <v>0.96793722704093299</v>
      </c>
      <c r="F354">
        <v>0.984488808047984</v>
      </c>
      <c r="G354">
        <v>0.98181326601766705</v>
      </c>
      <c r="H354">
        <v>332</v>
      </c>
      <c r="I354">
        <v>346</v>
      </c>
    </row>
    <row r="355" spans="1:9" x14ac:dyDescent="0.3">
      <c r="A355" t="s">
        <v>362</v>
      </c>
      <c r="B355">
        <v>0.99660726384749299</v>
      </c>
      <c r="C355">
        <v>0.99455638133234503</v>
      </c>
      <c r="D355">
        <v>0.99660726385317999</v>
      </c>
      <c r="E355">
        <v>0.98452588736382596</v>
      </c>
      <c r="F355">
        <v>0.98249986354086705</v>
      </c>
      <c r="G355">
        <v>0.98452588766081695</v>
      </c>
      <c r="H355">
        <v>488</v>
      </c>
      <c r="I355">
        <v>494</v>
      </c>
    </row>
    <row r="356" spans="1:9" x14ac:dyDescent="0.3">
      <c r="A356" t="s">
        <v>363</v>
      </c>
      <c r="B356">
        <v>0.89681935915472399</v>
      </c>
      <c r="C356">
        <v>0.92087974372527404</v>
      </c>
      <c r="D356">
        <v>0.93452303822292904</v>
      </c>
      <c r="E356">
        <v>0.80647092947909504</v>
      </c>
      <c r="F356">
        <v>0.82967047928932203</v>
      </c>
      <c r="G356">
        <v>0.81805002553555894</v>
      </c>
      <c r="H356">
        <v>800</v>
      </c>
      <c r="I356">
        <v>1301</v>
      </c>
    </row>
    <row r="357" spans="1:9" x14ac:dyDescent="0.3">
      <c r="A357" t="s">
        <v>364</v>
      </c>
      <c r="B357">
        <v>0.99412255558031903</v>
      </c>
      <c r="C357">
        <v>0.99698875301697998</v>
      </c>
      <c r="D357">
        <v>0.99699075641820001</v>
      </c>
      <c r="E357">
        <v>0.98108616241722701</v>
      </c>
      <c r="F357">
        <v>0.95178969614081599</v>
      </c>
      <c r="G357">
        <v>0.98384403197377202</v>
      </c>
      <c r="H357">
        <v>345</v>
      </c>
      <c r="I357">
        <v>363</v>
      </c>
    </row>
    <row r="358" spans="1:9" x14ac:dyDescent="0.3">
      <c r="A358" t="s">
        <v>365</v>
      </c>
      <c r="B358">
        <v>0.95798953607778903</v>
      </c>
      <c r="C358">
        <v>0.94947499361395604</v>
      </c>
      <c r="D358">
        <v>0.972597269387936</v>
      </c>
      <c r="E358">
        <v>0.90040325660544496</v>
      </c>
      <c r="F358">
        <v>0.84592464444224702</v>
      </c>
      <c r="G358">
        <v>0.90884659716592997</v>
      </c>
      <c r="H358">
        <v>1198</v>
      </c>
      <c r="I358">
        <v>1601</v>
      </c>
    </row>
    <row r="359" spans="1:9" x14ac:dyDescent="0.3">
      <c r="A359" t="s">
        <v>366</v>
      </c>
      <c r="B359">
        <v>0.95694444979237303</v>
      </c>
      <c r="C359">
        <v>0.95975739542690996</v>
      </c>
      <c r="D359">
        <v>0.94385666063768403</v>
      </c>
      <c r="E359">
        <v>0.863916394828253</v>
      </c>
      <c r="F359">
        <v>0.86073762990400304</v>
      </c>
      <c r="G359">
        <v>0.85145230439126696</v>
      </c>
      <c r="H359">
        <v>675</v>
      </c>
      <c r="I359">
        <v>958</v>
      </c>
    </row>
    <row r="360" spans="1:9" x14ac:dyDescent="0.3">
      <c r="A360" t="s">
        <v>367</v>
      </c>
      <c r="B360">
        <v>1.0003214948385899</v>
      </c>
      <c r="C360">
        <v>0.98721493891462697</v>
      </c>
      <c r="D360">
        <v>1.00031220631339</v>
      </c>
      <c r="E360">
        <v>0.96921112818002897</v>
      </c>
      <c r="F360">
        <v>0.94233585053224</v>
      </c>
      <c r="G360">
        <v>0.91928704427845398</v>
      </c>
      <c r="H360">
        <v>457</v>
      </c>
      <c r="I360">
        <v>507</v>
      </c>
    </row>
    <row r="361" spans="1:9" x14ac:dyDescent="0.3">
      <c r="A361" t="s">
        <v>368</v>
      </c>
      <c r="B361">
        <v>0.98675420912452105</v>
      </c>
      <c r="C361">
        <v>0.97790786971795496</v>
      </c>
      <c r="D361">
        <v>0.967652285410461</v>
      </c>
      <c r="E361">
        <v>0.91486055858084303</v>
      </c>
      <c r="F361">
        <v>0.95042266215014704</v>
      </c>
      <c r="G361">
        <v>0.93379478391433202</v>
      </c>
      <c r="H361">
        <v>678</v>
      </c>
      <c r="I361">
        <v>762</v>
      </c>
    </row>
    <row r="362" spans="1:9" x14ac:dyDescent="0.3">
      <c r="A362" t="s">
        <v>369</v>
      </c>
      <c r="B362">
        <v>1.0047568495712</v>
      </c>
      <c r="C362">
        <v>1.0027057623725899</v>
      </c>
      <c r="D362">
        <v>1.0050554588451499</v>
      </c>
      <c r="E362">
        <v>0.97305160984512395</v>
      </c>
      <c r="F362">
        <v>0.97108850729481799</v>
      </c>
      <c r="G362">
        <v>0.973353317894595</v>
      </c>
      <c r="H362">
        <v>429</v>
      </c>
      <c r="I362">
        <v>443</v>
      </c>
    </row>
    <row r="363" spans="1:9" x14ac:dyDescent="0.3">
      <c r="A363" t="s">
        <v>370</v>
      </c>
      <c r="B363">
        <v>0.98999960353659799</v>
      </c>
      <c r="C363">
        <v>0.96267109793841898</v>
      </c>
      <c r="D363">
        <v>0.96719012130165505</v>
      </c>
      <c r="E363">
        <v>0.88911327508743199</v>
      </c>
      <c r="F363">
        <v>0.92316741851944095</v>
      </c>
      <c r="G363">
        <v>0.92229457686310201</v>
      </c>
      <c r="H363">
        <v>660</v>
      </c>
      <c r="I363">
        <v>810</v>
      </c>
    </row>
    <row r="364" spans="1:9" x14ac:dyDescent="0.3">
      <c r="A364" t="s">
        <v>371</v>
      </c>
      <c r="B364">
        <v>0.98067303609133105</v>
      </c>
      <c r="C364">
        <v>0.97851075477901905</v>
      </c>
      <c r="D364">
        <v>0.97608928324894895</v>
      </c>
      <c r="E364">
        <v>0.93912810786268996</v>
      </c>
      <c r="F364">
        <v>0.93725543190194804</v>
      </c>
      <c r="G364">
        <v>0.93703391010706405</v>
      </c>
      <c r="H364">
        <v>866</v>
      </c>
      <c r="I364">
        <v>973</v>
      </c>
    </row>
    <row r="365" spans="1:9" x14ac:dyDescent="0.3">
      <c r="A365" t="s">
        <v>372</v>
      </c>
      <c r="B365">
        <v>0.97866910258377904</v>
      </c>
      <c r="C365">
        <v>0.98414279104746705</v>
      </c>
      <c r="D365">
        <v>0.98327652899595497</v>
      </c>
      <c r="E365">
        <v>0.92839770342641303</v>
      </c>
      <c r="F365">
        <v>0.92927239484719804</v>
      </c>
      <c r="G365">
        <v>0.93297255994152795</v>
      </c>
      <c r="H365">
        <v>1102</v>
      </c>
      <c r="I365">
        <v>1305</v>
      </c>
    </row>
    <row r="366" spans="1:9" x14ac:dyDescent="0.3">
      <c r="A366" t="s">
        <v>373</v>
      </c>
      <c r="B366">
        <v>1.08759935874576</v>
      </c>
      <c r="C366">
        <v>0.96833734297552199</v>
      </c>
      <c r="D366">
        <v>0.96617768900482304</v>
      </c>
      <c r="E366">
        <v>0.89646399467647697</v>
      </c>
      <c r="F366">
        <v>0.90044079202324401</v>
      </c>
      <c r="G366">
        <v>0.91974020626592801</v>
      </c>
      <c r="H366">
        <v>1021</v>
      </c>
      <c r="I366">
        <v>1210</v>
      </c>
    </row>
    <row r="367" spans="1:9" x14ac:dyDescent="0.3">
      <c r="A367" t="s">
        <v>374</v>
      </c>
      <c r="B367">
        <v>1.0369675921352799</v>
      </c>
      <c r="C367">
        <v>1.17022464846839</v>
      </c>
      <c r="D367">
        <v>1.02587751502519</v>
      </c>
      <c r="E367">
        <v>0.90206672628999995</v>
      </c>
      <c r="F367">
        <v>0.87833359546050005</v>
      </c>
      <c r="G367">
        <v>0.90257960875277399</v>
      </c>
      <c r="H367">
        <v>1091</v>
      </c>
      <c r="I367">
        <v>1410</v>
      </c>
    </row>
    <row r="368" spans="1:9" x14ac:dyDescent="0.3">
      <c r="A368" t="s">
        <v>375</v>
      </c>
      <c r="B368">
        <v>1.0094540500899301</v>
      </c>
      <c r="C368">
        <v>1.0060542571837701</v>
      </c>
      <c r="D368">
        <v>1.0095780291846701</v>
      </c>
      <c r="E368">
        <v>0.92642936365324402</v>
      </c>
      <c r="F368">
        <v>0.95355029860605101</v>
      </c>
      <c r="G368">
        <v>0.94762734725766995</v>
      </c>
      <c r="H368">
        <v>293</v>
      </c>
      <c r="I368">
        <v>323</v>
      </c>
    </row>
    <row r="369" spans="1:9" x14ac:dyDescent="0.3">
      <c r="A369" t="s">
        <v>376</v>
      </c>
      <c r="B369">
        <v>0.98056885341631195</v>
      </c>
      <c r="C369">
        <v>0.98436405030023599</v>
      </c>
      <c r="D369">
        <v>0.98436703021735295</v>
      </c>
      <c r="E369">
        <v>0.96558375035317701</v>
      </c>
      <c r="F369">
        <v>0.96819921432268097</v>
      </c>
      <c r="G369">
        <v>0.96516077148752399</v>
      </c>
      <c r="H369">
        <v>1843</v>
      </c>
      <c r="I369">
        <v>1912</v>
      </c>
    </row>
    <row r="370" spans="1:9" x14ac:dyDescent="0.3">
      <c r="A370" t="s">
        <v>377</v>
      </c>
      <c r="B370">
        <v>0.96092280873926295</v>
      </c>
      <c r="C370">
        <v>0.98233443832933498</v>
      </c>
      <c r="D370">
        <v>0.95873913321247195</v>
      </c>
      <c r="E370">
        <v>0.90035066448266299</v>
      </c>
      <c r="F370">
        <v>0.92920082652362002</v>
      </c>
      <c r="G370">
        <v>0.92346545934248203</v>
      </c>
      <c r="H370">
        <v>465</v>
      </c>
      <c r="I370">
        <v>547</v>
      </c>
    </row>
    <row r="371" spans="1:9" x14ac:dyDescent="0.3">
      <c r="A371" t="s">
        <v>378</v>
      </c>
      <c r="B371">
        <v>0.96590377105454195</v>
      </c>
      <c r="C371">
        <v>0.989676023959153</v>
      </c>
      <c r="D371">
        <v>0.95873983622033798</v>
      </c>
      <c r="E371">
        <v>0.89999405110279196</v>
      </c>
      <c r="F371">
        <v>0.91335269939880703</v>
      </c>
      <c r="G371">
        <v>0.88677648702885403</v>
      </c>
      <c r="H371">
        <v>421</v>
      </c>
      <c r="I371">
        <v>517</v>
      </c>
    </row>
    <row r="372" spans="1:9" x14ac:dyDescent="0.3">
      <c r="A372" t="s">
        <v>379</v>
      </c>
      <c r="B372">
        <v>0.99506863498166098</v>
      </c>
      <c r="C372">
        <v>0.99110009958096001</v>
      </c>
      <c r="D372">
        <v>0.99506863498453302</v>
      </c>
      <c r="E372">
        <v>0.98724549966123398</v>
      </c>
      <c r="F372">
        <v>0.98330816463308002</v>
      </c>
      <c r="G372">
        <v>0.98724549967417696</v>
      </c>
      <c r="H372">
        <v>252</v>
      </c>
      <c r="I372">
        <v>254</v>
      </c>
    </row>
    <row r="373" spans="1:9" x14ac:dyDescent="0.3">
      <c r="A373" t="s">
        <v>380</v>
      </c>
      <c r="B373">
        <v>0.99750713172772099</v>
      </c>
      <c r="C373">
        <v>0.98478111054656403</v>
      </c>
      <c r="D373">
        <v>1.03798204399282</v>
      </c>
      <c r="E373">
        <v>0.88834545289167699</v>
      </c>
      <c r="F373">
        <v>0.95467003928232297</v>
      </c>
      <c r="G373">
        <v>0.89360356503229599</v>
      </c>
      <c r="H373">
        <v>705</v>
      </c>
      <c r="I373">
        <v>834</v>
      </c>
    </row>
    <row r="374" spans="1:9" x14ac:dyDescent="0.3">
      <c r="A374" t="s">
        <v>381</v>
      </c>
      <c r="B374">
        <v>0.99338661173120402</v>
      </c>
      <c r="C374">
        <v>0.95336635420974902</v>
      </c>
      <c r="D374">
        <v>0.95196979794166203</v>
      </c>
      <c r="E374">
        <v>0.91163495431196595</v>
      </c>
      <c r="F374">
        <v>0.90356108659358403</v>
      </c>
      <c r="G374">
        <v>0.88988831054140705</v>
      </c>
      <c r="H374">
        <v>725</v>
      </c>
      <c r="I374">
        <v>852</v>
      </c>
    </row>
    <row r="375" spans="1:9" x14ac:dyDescent="0.3">
      <c r="A375" t="s">
        <v>382</v>
      </c>
      <c r="B375">
        <v>0.99915852590896803</v>
      </c>
      <c r="C375">
        <v>0.98619717039388</v>
      </c>
      <c r="D375">
        <v>0.95389824848793803</v>
      </c>
      <c r="E375">
        <v>0.86313051199088997</v>
      </c>
      <c r="F375">
        <v>0.93403988051775499</v>
      </c>
      <c r="G375">
        <v>0.86110848169520005</v>
      </c>
      <c r="H375">
        <v>800</v>
      </c>
      <c r="I375">
        <v>1148</v>
      </c>
    </row>
    <row r="376" spans="1:9" x14ac:dyDescent="0.3">
      <c r="A376" t="s">
        <v>383</v>
      </c>
      <c r="B376">
        <v>1.1913338980441399</v>
      </c>
      <c r="C376">
        <v>0.94384496908084603</v>
      </c>
      <c r="D376">
        <v>0.97015844944998098</v>
      </c>
      <c r="E376">
        <v>0.90080932318840601</v>
      </c>
      <c r="F376">
        <v>0.94795184198849802</v>
      </c>
      <c r="G376">
        <v>0.94875240493975499</v>
      </c>
      <c r="H376">
        <v>76</v>
      </c>
      <c r="I376">
        <v>82</v>
      </c>
    </row>
    <row r="377" spans="1:9" x14ac:dyDescent="0.3">
      <c r="A377" t="s">
        <v>384</v>
      </c>
      <c r="B377">
        <v>0.99838638441349803</v>
      </c>
      <c r="C377">
        <v>0.98552165414215398</v>
      </c>
      <c r="D377">
        <v>0.99833783032995005</v>
      </c>
      <c r="E377">
        <v>0.89158030642618502</v>
      </c>
      <c r="F377">
        <v>0.95029942433610004</v>
      </c>
      <c r="G377">
        <v>0.96472165357788597</v>
      </c>
      <c r="H377">
        <v>469</v>
      </c>
      <c r="I377">
        <v>545</v>
      </c>
    </row>
    <row r="378" spans="1:9" x14ac:dyDescent="0.3">
      <c r="A378" t="s">
        <v>385</v>
      </c>
      <c r="B378">
        <v>0.98237985433639696</v>
      </c>
      <c r="C378">
        <v>1.14207447637738</v>
      </c>
      <c r="D378">
        <v>0.98545464939071303</v>
      </c>
      <c r="E378">
        <v>0.94382247127353303</v>
      </c>
      <c r="F378">
        <v>0.95338857191870496</v>
      </c>
      <c r="G378">
        <v>0.96882379771508198</v>
      </c>
      <c r="H378">
        <v>654</v>
      </c>
      <c r="I378">
        <v>703</v>
      </c>
    </row>
    <row r="379" spans="1:9" x14ac:dyDescent="0.3">
      <c r="A379" t="s">
        <v>386</v>
      </c>
      <c r="B379">
        <v>0.90291351800465303</v>
      </c>
      <c r="C379">
        <v>0.88082792622867001</v>
      </c>
      <c r="D379">
        <v>0.899177976707771</v>
      </c>
      <c r="E379">
        <v>0.81563750441713201</v>
      </c>
      <c r="F379">
        <v>0.82865753804256903</v>
      </c>
      <c r="G379">
        <v>0.77469177233484299</v>
      </c>
      <c r="H379">
        <v>718</v>
      </c>
      <c r="I379">
        <v>1138</v>
      </c>
    </row>
    <row r="380" spans="1:9" x14ac:dyDescent="0.3">
      <c r="A380" t="s">
        <v>387</v>
      </c>
      <c r="B380">
        <v>0.94471014936439901</v>
      </c>
      <c r="C380">
        <v>0.979940244978454</v>
      </c>
      <c r="D380">
        <v>0.98045058558096798</v>
      </c>
      <c r="E380">
        <v>0.88495056767836</v>
      </c>
      <c r="F380">
        <v>0.87077049675961804</v>
      </c>
      <c r="G380">
        <v>0.92712916270294798</v>
      </c>
      <c r="H380">
        <v>313</v>
      </c>
      <c r="I380">
        <v>393</v>
      </c>
    </row>
    <row r="381" spans="1:9" x14ac:dyDescent="0.3">
      <c r="A381" t="s">
        <v>388</v>
      </c>
      <c r="B381">
        <v>0.96365221508872501</v>
      </c>
      <c r="C381">
        <v>0.93464707881318299</v>
      </c>
      <c r="D381">
        <v>0.934681901036436</v>
      </c>
      <c r="E381">
        <v>0.857451555149635</v>
      </c>
      <c r="F381">
        <v>0.80936784595003397</v>
      </c>
      <c r="G381">
        <v>0.86237311029768204</v>
      </c>
      <c r="H381">
        <v>620</v>
      </c>
      <c r="I381">
        <v>960</v>
      </c>
    </row>
    <row r="382" spans="1:9" x14ac:dyDescent="0.3">
      <c r="A382" t="s">
        <v>389</v>
      </c>
      <c r="B382">
        <v>1.0487835887079799</v>
      </c>
      <c r="C382">
        <v>1.06193534570064</v>
      </c>
      <c r="D382">
        <v>1.0415764961171901</v>
      </c>
      <c r="E382">
        <v>0.98824685932715195</v>
      </c>
      <c r="F382">
        <v>1.00644496717224</v>
      </c>
      <c r="G382">
        <v>1.0002135700206001</v>
      </c>
      <c r="H382">
        <v>330</v>
      </c>
      <c r="I382">
        <v>344</v>
      </c>
    </row>
    <row r="383" spans="1:9" x14ac:dyDescent="0.3">
      <c r="A383" t="s">
        <v>390</v>
      </c>
      <c r="B383">
        <v>0.99364335953910599</v>
      </c>
      <c r="C383">
        <v>0.99366011715152003</v>
      </c>
      <c r="D383">
        <v>0.99369907192444396</v>
      </c>
      <c r="E383">
        <v>0.94969128293156002</v>
      </c>
      <c r="F383">
        <v>0.94970927344258005</v>
      </c>
      <c r="G383">
        <v>0.94974517047045603</v>
      </c>
      <c r="H383">
        <v>216</v>
      </c>
      <c r="I383">
        <v>226</v>
      </c>
    </row>
    <row r="384" spans="1:9" x14ac:dyDescent="0.3">
      <c r="A384" t="s">
        <v>391</v>
      </c>
      <c r="B384">
        <v>0.99977460229494997</v>
      </c>
      <c r="C384">
        <v>0.99978311364494399</v>
      </c>
      <c r="D384">
        <v>0.99980586574418095</v>
      </c>
      <c r="E384">
        <v>0.96403005272192499</v>
      </c>
      <c r="F384">
        <v>0.97287622624203196</v>
      </c>
      <c r="G384">
        <v>0.98170202528417305</v>
      </c>
      <c r="H384">
        <v>318</v>
      </c>
      <c r="I384">
        <v>330</v>
      </c>
    </row>
    <row r="385" spans="1:9" x14ac:dyDescent="0.3">
      <c r="A385" t="s">
        <v>392</v>
      </c>
      <c r="B385">
        <v>0.99780950286155401</v>
      </c>
      <c r="C385">
        <v>0.99493753562154796</v>
      </c>
      <c r="D385">
        <v>0.99774761138936996</v>
      </c>
      <c r="E385">
        <v>0.94506806078873895</v>
      </c>
      <c r="F385">
        <v>0.95757707940741399</v>
      </c>
      <c r="G385">
        <v>0.96399858717452502</v>
      </c>
      <c r="H385">
        <v>581</v>
      </c>
      <c r="I385">
        <v>616</v>
      </c>
    </row>
    <row r="386" spans="1:9" x14ac:dyDescent="0.3">
      <c r="A386" t="s">
        <v>393</v>
      </c>
      <c r="B386">
        <v>0.99411019598708195</v>
      </c>
      <c r="C386">
        <v>0.98471106641139505</v>
      </c>
      <c r="D386">
        <v>1.1932771348184099</v>
      </c>
      <c r="E386">
        <v>0.96184023591266299</v>
      </c>
      <c r="F386">
        <v>0.96780277365459999</v>
      </c>
      <c r="G386">
        <v>0.95686926424747698</v>
      </c>
      <c r="H386">
        <v>1785</v>
      </c>
      <c r="I386">
        <v>1888</v>
      </c>
    </row>
    <row r="387" spans="1:9" x14ac:dyDescent="0.3">
      <c r="A387" t="s">
        <v>394</v>
      </c>
      <c r="B387">
        <v>0.99439263275021395</v>
      </c>
      <c r="C387">
        <v>0.994392632750147</v>
      </c>
      <c r="D387">
        <v>0.994392632755006</v>
      </c>
      <c r="E387">
        <v>0.94307566623051198</v>
      </c>
      <c r="F387">
        <v>0.94307566615599903</v>
      </c>
      <c r="G387">
        <v>0.94307566618347405</v>
      </c>
      <c r="H387">
        <v>147</v>
      </c>
      <c r="I387">
        <v>155</v>
      </c>
    </row>
    <row r="388" spans="1:9" x14ac:dyDescent="0.3">
      <c r="A388" t="s">
        <v>395</v>
      </c>
      <c r="B388">
        <v>0.96251096909636402</v>
      </c>
      <c r="C388">
        <v>0.94757369640704203</v>
      </c>
      <c r="D388">
        <v>0.94581584584811196</v>
      </c>
      <c r="E388">
        <v>0.87194612607605204</v>
      </c>
      <c r="F388">
        <v>0.87184076492475304</v>
      </c>
      <c r="G388">
        <v>0.87284514237125199</v>
      </c>
      <c r="H388">
        <v>774</v>
      </c>
      <c r="I388">
        <v>1023</v>
      </c>
    </row>
    <row r="389" spans="1:9" x14ac:dyDescent="0.3">
      <c r="A389" t="s">
        <v>396</v>
      </c>
      <c r="B389">
        <v>0.99636233910438299</v>
      </c>
      <c r="C389">
        <v>0.957128943091068</v>
      </c>
      <c r="D389">
        <v>1.1485891662454399</v>
      </c>
      <c r="E389">
        <v>0.89753524331217605</v>
      </c>
      <c r="F389">
        <v>0.88818469477149498</v>
      </c>
      <c r="G389">
        <v>0.94357671896743001</v>
      </c>
      <c r="H389">
        <v>275</v>
      </c>
      <c r="I389">
        <v>315</v>
      </c>
    </row>
    <row r="390" spans="1:9" x14ac:dyDescent="0.3">
      <c r="A390" t="s">
        <v>397</v>
      </c>
      <c r="B390">
        <v>1.0008908212458201</v>
      </c>
      <c r="C390">
        <v>1.0010065107977799</v>
      </c>
      <c r="D390">
        <v>0.99928318045442499</v>
      </c>
      <c r="E390">
        <v>0.975627475225056</v>
      </c>
      <c r="F390">
        <v>0.97575625905206198</v>
      </c>
      <c r="G390">
        <v>0.97405629439067698</v>
      </c>
      <c r="H390">
        <v>578</v>
      </c>
      <c r="I390">
        <v>593</v>
      </c>
    </row>
    <row r="391" spans="1:9" x14ac:dyDescent="0.3">
      <c r="A391" t="s">
        <v>398</v>
      </c>
      <c r="B391">
        <v>0.87414718608614395</v>
      </c>
      <c r="C391">
        <v>0.87609815045741601</v>
      </c>
      <c r="D391">
        <v>0.87135115412713704</v>
      </c>
      <c r="E391">
        <v>1.16453840742611</v>
      </c>
      <c r="F391">
        <v>1.1636298206040601</v>
      </c>
      <c r="G391">
        <v>1.1434565252973501</v>
      </c>
      <c r="H391">
        <v>2375</v>
      </c>
      <c r="I391">
        <v>2536</v>
      </c>
    </row>
    <row r="392" spans="1:9" x14ac:dyDescent="0.3">
      <c r="A392" t="s">
        <v>399</v>
      </c>
      <c r="B392">
        <v>0.95373008422622396</v>
      </c>
      <c r="C392">
        <v>0.89803857986610403</v>
      </c>
      <c r="D392">
        <v>0.89787579427002195</v>
      </c>
      <c r="E392">
        <v>0.80981842209754895</v>
      </c>
      <c r="F392">
        <v>0.81961530471677202</v>
      </c>
      <c r="G392">
        <v>0.80655701479877495</v>
      </c>
      <c r="H392">
        <v>809</v>
      </c>
      <c r="I392">
        <v>1371</v>
      </c>
    </row>
    <row r="393" spans="1:9" x14ac:dyDescent="0.3">
      <c r="A393" t="s">
        <v>400</v>
      </c>
      <c r="B393">
        <v>0.99999995934572605</v>
      </c>
      <c r="C393">
        <v>0.99999995931368901</v>
      </c>
      <c r="D393">
        <v>0.99999995942943998</v>
      </c>
      <c r="E393">
        <v>0.92857143374541096</v>
      </c>
      <c r="F393">
        <v>0.92857143417209198</v>
      </c>
      <c r="G393">
        <v>0.92857143439084699</v>
      </c>
      <c r="H393">
        <v>104</v>
      </c>
      <c r="I393">
        <v>112</v>
      </c>
    </row>
    <row r="394" spans="1:9" x14ac:dyDescent="0.3">
      <c r="A394" t="s">
        <v>401</v>
      </c>
      <c r="B394">
        <v>0.96337539109920101</v>
      </c>
      <c r="C394">
        <v>0.96403185536749103</v>
      </c>
      <c r="D394">
        <v>0.96470034043387398</v>
      </c>
      <c r="E394">
        <v>0.952358572806139</v>
      </c>
      <c r="F394">
        <v>0.94790452326722396</v>
      </c>
      <c r="G394">
        <v>0.95295447709881898</v>
      </c>
      <c r="H394">
        <v>1504</v>
      </c>
      <c r="I394">
        <v>1545</v>
      </c>
    </row>
    <row r="395" spans="1:9" x14ac:dyDescent="0.3">
      <c r="A395" t="s">
        <v>402</v>
      </c>
      <c r="B395">
        <v>0.97984764802073199</v>
      </c>
      <c r="C395">
        <v>0.98491320829527496</v>
      </c>
      <c r="D395">
        <v>0.97605942579708205</v>
      </c>
      <c r="E395">
        <v>0.95215444431609697</v>
      </c>
      <c r="F395">
        <v>0.96347708029733103</v>
      </c>
      <c r="G395">
        <v>0.92613943737373206</v>
      </c>
      <c r="H395">
        <v>799</v>
      </c>
      <c r="I395">
        <v>863</v>
      </c>
    </row>
    <row r="396" spans="1:9" x14ac:dyDescent="0.3">
      <c r="A396" t="s">
        <v>403</v>
      </c>
      <c r="B396">
        <v>0.98960942871795099</v>
      </c>
      <c r="C396">
        <v>0.99336352187826404</v>
      </c>
      <c r="D396">
        <v>0.99716702802469903</v>
      </c>
      <c r="E396">
        <v>0.97407787975252702</v>
      </c>
      <c r="F396">
        <v>0.96256769294397504</v>
      </c>
      <c r="G396">
        <v>0.96848250802773395</v>
      </c>
      <c r="H396">
        <v>790</v>
      </c>
      <c r="I396">
        <v>839</v>
      </c>
    </row>
    <row r="397" spans="1:9" x14ac:dyDescent="0.3">
      <c r="A397" t="s">
        <v>404</v>
      </c>
      <c r="B397">
        <v>0.93409424515994</v>
      </c>
      <c r="C397">
        <v>0.940865868379959</v>
      </c>
      <c r="D397">
        <v>0.95912838743419204</v>
      </c>
      <c r="E397">
        <v>0.85860809796881299</v>
      </c>
      <c r="F397">
        <v>0.873024344443602</v>
      </c>
      <c r="G397">
        <v>0.86456108209905902</v>
      </c>
      <c r="H397">
        <v>606</v>
      </c>
      <c r="I397">
        <v>806</v>
      </c>
    </row>
    <row r="398" spans="1:9" x14ac:dyDescent="0.3">
      <c r="A398" t="s">
        <v>405</v>
      </c>
      <c r="B398">
        <v>0.99733015999668295</v>
      </c>
      <c r="C398">
        <v>0.99734461705578104</v>
      </c>
      <c r="D398">
        <v>0.99734595292096195</v>
      </c>
      <c r="E398">
        <v>0.97927816584777105</v>
      </c>
      <c r="F398">
        <v>0.97929320567327605</v>
      </c>
      <c r="G398">
        <v>0.97049345707129298</v>
      </c>
      <c r="H398">
        <v>214</v>
      </c>
      <c r="I398">
        <v>220</v>
      </c>
    </row>
    <row r="399" spans="1:9" x14ac:dyDescent="0.3">
      <c r="A399" t="s">
        <v>406</v>
      </c>
      <c r="B399">
        <v>0.99961445277083505</v>
      </c>
      <c r="C399">
        <v>0.99959661445197501</v>
      </c>
      <c r="D399">
        <v>0.99959962198277896</v>
      </c>
      <c r="E399">
        <v>0.95397628028761605</v>
      </c>
      <c r="F399">
        <v>0.94849722994339902</v>
      </c>
      <c r="G399">
        <v>0.96209754374739098</v>
      </c>
      <c r="H399">
        <v>338</v>
      </c>
      <c r="I399">
        <v>357</v>
      </c>
    </row>
    <row r="400" spans="1:9" x14ac:dyDescent="0.3">
      <c r="A400" t="s">
        <v>407</v>
      </c>
      <c r="B400">
        <v>1.6153025059094599</v>
      </c>
      <c r="C400">
        <v>1.4532400702847299</v>
      </c>
      <c r="D400">
        <v>2.04144526233793</v>
      </c>
      <c r="E400">
        <v>0.85506135538279304</v>
      </c>
      <c r="F400">
        <v>0.822703570021457</v>
      </c>
      <c r="G400">
        <v>0.84122528038862499</v>
      </c>
      <c r="H400">
        <v>892</v>
      </c>
      <c r="I400">
        <v>1326</v>
      </c>
    </row>
    <row r="401" spans="1:9" x14ac:dyDescent="0.3">
      <c r="A401" t="s">
        <v>408</v>
      </c>
      <c r="B401">
        <v>0.99280798257593095</v>
      </c>
      <c r="C401">
        <v>1.0013559017593301</v>
      </c>
      <c r="D401">
        <v>0.98428908205304999</v>
      </c>
      <c r="E401">
        <v>0.93345837165777501</v>
      </c>
      <c r="F401">
        <v>0.95316811919500899</v>
      </c>
      <c r="G401">
        <v>0.96096581765934197</v>
      </c>
      <c r="H401">
        <v>235</v>
      </c>
      <c r="I401">
        <v>248</v>
      </c>
    </row>
    <row r="402" spans="1:9" x14ac:dyDescent="0.3">
      <c r="A402" t="s">
        <v>409</v>
      </c>
      <c r="B402">
        <v>0.98811491073322599</v>
      </c>
      <c r="C402">
        <v>0.97787357000114705</v>
      </c>
      <c r="D402">
        <v>0.98238347404209503</v>
      </c>
      <c r="E402">
        <v>0.95498189020211899</v>
      </c>
      <c r="F402">
        <v>0.94636514042314701</v>
      </c>
      <c r="G402">
        <v>0.95055117657604504</v>
      </c>
      <c r="H402">
        <v>882</v>
      </c>
      <c r="I402">
        <v>945</v>
      </c>
    </row>
    <row r="403" spans="1:9" x14ac:dyDescent="0.3">
      <c r="A403" t="s">
        <v>410</v>
      </c>
      <c r="B403">
        <v>0.97000147771779699</v>
      </c>
      <c r="C403">
        <v>0.97562647677320602</v>
      </c>
      <c r="D403">
        <v>0.98034611379283199</v>
      </c>
      <c r="E403">
        <v>0.93501155849826401</v>
      </c>
      <c r="F403">
        <v>0.92641604813647305</v>
      </c>
      <c r="G403">
        <v>0.95898796126514196</v>
      </c>
      <c r="H403">
        <v>1163</v>
      </c>
      <c r="I403">
        <v>1259</v>
      </c>
    </row>
    <row r="404" spans="1:9" x14ac:dyDescent="0.3">
      <c r="A404" t="s">
        <v>411</v>
      </c>
      <c r="B404">
        <v>0.96027039778260803</v>
      </c>
      <c r="C404">
        <v>0.98845589323130201</v>
      </c>
      <c r="D404">
        <v>0.975765789517404</v>
      </c>
      <c r="E404">
        <v>0.92574575007125204</v>
      </c>
      <c r="F404">
        <v>0.97757309653229496</v>
      </c>
      <c r="G404">
        <v>0.93207799318294704</v>
      </c>
      <c r="H404">
        <v>710</v>
      </c>
      <c r="I404">
        <v>772</v>
      </c>
    </row>
    <row r="405" spans="1:9" x14ac:dyDescent="0.3">
      <c r="A405" t="s">
        <v>412</v>
      </c>
      <c r="B405">
        <v>0.93997884437074597</v>
      </c>
      <c r="C405">
        <v>0.98067478474852499</v>
      </c>
      <c r="D405">
        <v>0.94859314401700101</v>
      </c>
      <c r="E405">
        <v>0.83491273363195995</v>
      </c>
      <c r="F405">
        <v>0.83915786722196495</v>
      </c>
      <c r="G405">
        <v>0.84297262283325503</v>
      </c>
      <c r="H405">
        <v>468</v>
      </c>
      <c r="I405">
        <v>733</v>
      </c>
    </row>
    <row r="406" spans="1:9" x14ac:dyDescent="0.3">
      <c r="A406" t="s">
        <v>413</v>
      </c>
      <c r="B406">
        <v>0.99143390482910898</v>
      </c>
      <c r="C406">
        <v>0.93979727828263204</v>
      </c>
      <c r="D406">
        <v>0.92339124605577705</v>
      </c>
      <c r="E406">
        <v>0.89404072578118399</v>
      </c>
      <c r="F406">
        <v>0.88628074233048404</v>
      </c>
      <c r="G406">
        <v>0.88980150018482496</v>
      </c>
      <c r="H406">
        <v>427</v>
      </c>
      <c r="I406">
        <v>528</v>
      </c>
    </row>
    <row r="407" spans="1:9" x14ac:dyDescent="0.3">
      <c r="A407" t="s">
        <v>414</v>
      </c>
      <c r="B407">
        <v>1.0018001263454599</v>
      </c>
      <c r="C407">
        <v>1.0017832871485399</v>
      </c>
      <c r="D407">
        <v>1.0018608339008399</v>
      </c>
      <c r="E407">
        <v>0.97643665406803004</v>
      </c>
      <c r="F407">
        <v>0.976412449291439</v>
      </c>
      <c r="G407">
        <v>0.98646415391864695</v>
      </c>
      <c r="H407">
        <v>379</v>
      </c>
      <c r="I407">
        <v>389</v>
      </c>
    </row>
    <row r="408" spans="1:9" x14ac:dyDescent="0.3">
      <c r="A408" t="s">
        <v>415</v>
      </c>
      <c r="B408">
        <v>0.92043230676701604</v>
      </c>
      <c r="C408">
        <v>1.3374822741747501</v>
      </c>
      <c r="D408">
        <v>1.1943070577992401</v>
      </c>
      <c r="E408">
        <v>0.91745800077133799</v>
      </c>
      <c r="F408">
        <v>0.84158523653662498</v>
      </c>
      <c r="G408">
        <v>0.91264794588265596</v>
      </c>
      <c r="H408">
        <v>551</v>
      </c>
      <c r="I408">
        <v>650</v>
      </c>
    </row>
    <row r="409" spans="1:9" x14ac:dyDescent="0.3">
      <c r="A409" t="s">
        <v>416</v>
      </c>
      <c r="B409">
        <v>1.8801822649525901</v>
      </c>
      <c r="C409">
        <v>3.5558465024808799</v>
      </c>
      <c r="D409">
        <v>1.6800117815839199</v>
      </c>
      <c r="E409">
        <v>0.84424886914407404</v>
      </c>
      <c r="F409">
        <v>0.85735960353894103</v>
      </c>
      <c r="G409">
        <v>0.85985562146729499</v>
      </c>
      <c r="H409">
        <v>2552</v>
      </c>
      <c r="I409">
        <v>3816</v>
      </c>
    </row>
    <row r="410" spans="1:9" x14ac:dyDescent="0.3">
      <c r="A410" t="s">
        <v>417</v>
      </c>
      <c r="B410">
        <v>1.0014523475617201</v>
      </c>
      <c r="C410">
        <v>1.0014672829742799</v>
      </c>
      <c r="D410">
        <v>1.00144685921792</v>
      </c>
      <c r="E410">
        <v>0.97734348136240701</v>
      </c>
      <c r="F410">
        <v>0.97735736293970499</v>
      </c>
      <c r="G410">
        <v>0.97733736074445499</v>
      </c>
      <c r="H410">
        <v>405</v>
      </c>
      <c r="I410">
        <v>415</v>
      </c>
    </row>
    <row r="411" spans="1:9" x14ac:dyDescent="0.3">
      <c r="A411" t="s">
        <v>418</v>
      </c>
      <c r="B411">
        <v>1.0000897895274501</v>
      </c>
      <c r="C411">
        <v>1.00009202967969</v>
      </c>
      <c r="D411">
        <v>1.0000894982319</v>
      </c>
      <c r="E411">
        <v>0.97886081585095097</v>
      </c>
      <c r="F411">
        <v>0.97886291410343496</v>
      </c>
      <c r="G411">
        <v>0.96855086415649305</v>
      </c>
      <c r="H411">
        <v>273</v>
      </c>
      <c r="I411">
        <v>282</v>
      </c>
    </row>
    <row r="412" spans="1:9" x14ac:dyDescent="0.3">
      <c r="A412" t="s">
        <v>419</v>
      </c>
      <c r="B412">
        <v>0.97962054062537296</v>
      </c>
      <c r="C412">
        <v>0.96813135009483098</v>
      </c>
      <c r="D412">
        <v>0.97487545154492405</v>
      </c>
      <c r="E412">
        <v>0.92709568002466203</v>
      </c>
      <c r="F412">
        <v>0.91671261432578399</v>
      </c>
      <c r="G412">
        <v>0.92590732768241202</v>
      </c>
      <c r="H412">
        <v>744</v>
      </c>
      <c r="I412">
        <v>849</v>
      </c>
    </row>
    <row r="413" spans="1:9" x14ac:dyDescent="0.3">
      <c r="A413" t="s">
        <v>420</v>
      </c>
      <c r="B413">
        <v>0.98010855453930201</v>
      </c>
      <c r="C413">
        <v>0.97578959453030201</v>
      </c>
      <c r="D413">
        <v>0.97578859291916997</v>
      </c>
      <c r="E413">
        <v>0.93256348174913195</v>
      </c>
      <c r="F413">
        <v>0.94418132260057896</v>
      </c>
      <c r="G413">
        <v>0.95010068742179299</v>
      </c>
      <c r="H413">
        <v>463</v>
      </c>
      <c r="I413">
        <v>498</v>
      </c>
    </row>
    <row r="414" spans="1:9" x14ac:dyDescent="0.3">
      <c r="A414" t="s">
        <v>421</v>
      </c>
      <c r="B414">
        <v>0.98234937298388103</v>
      </c>
      <c r="C414">
        <v>0.99761262239555504</v>
      </c>
      <c r="D414">
        <v>0.98988579528856302</v>
      </c>
      <c r="E414">
        <v>0.95513339826809396</v>
      </c>
      <c r="F414">
        <v>0.98468928824059498</v>
      </c>
      <c r="G414">
        <v>0.96322918528669199</v>
      </c>
      <c r="H414">
        <v>909</v>
      </c>
      <c r="I414">
        <v>960</v>
      </c>
    </row>
    <row r="415" spans="1:9" x14ac:dyDescent="0.3">
      <c r="A415" t="s">
        <v>422</v>
      </c>
      <c r="B415">
        <v>1.16317883016382</v>
      </c>
      <c r="C415">
        <v>1.1104854288538499</v>
      </c>
      <c r="D415">
        <v>1.29123982326998</v>
      </c>
      <c r="E415">
        <v>0.91399842497018702</v>
      </c>
      <c r="F415">
        <v>0.86979830298965899</v>
      </c>
      <c r="G415">
        <v>0.89612877678336</v>
      </c>
      <c r="H415">
        <v>1371</v>
      </c>
      <c r="I415">
        <v>1693</v>
      </c>
    </row>
    <row r="416" spans="1:9" x14ac:dyDescent="0.3">
      <c r="A416" t="s">
        <v>423</v>
      </c>
      <c r="B416">
        <v>0.98635020990509104</v>
      </c>
      <c r="C416">
        <v>0.98852091938780395</v>
      </c>
      <c r="D416">
        <v>0.98962997705057798</v>
      </c>
      <c r="E416">
        <v>0.96829460472533502</v>
      </c>
      <c r="F416">
        <v>0.97677708972411004</v>
      </c>
      <c r="G416">
        <v>0.97575155352117404</v>
      </c>
      <c r="H416">
        <v>908</v>
      </c>
      <c r="I416">
        <v>928</v>
      </c>
    </row>
    <row r="417" spans="1:9" x14ac:dyDescent="0.3">
      <c r="A417" t="s">
        <v>424</v>
      </c>
      <c r="B417">
        <v>0.99999999840254195</v>
      </c>
      <c r="C417">
        <v>1.00004012460685</v>
      </c>
      <c r="D417">
        <v>1.00004012456936</v>
      </c>
      <c r="E417">
        <v>0.78525085279151596</v>
      </c>
      <c r="F417">
        <v>0.78482912514133596</v>
      </c>
      <c r="G417">
        <v>0.95238711644721097</v>
      </c>
      <c r="H417">
        <v>41</v>
      </c>
      <c r="I417">
        <v>81</v>
      </c>
    </row>
    <row r="418" spans="1:9" x14ac:dyDescent="0.3">
      <c r="A418" t="s">
        <v>425</v>
      </c>
      <c r="B418">
        <v>0.99578687561952095</v>
      </c>
      <c r="C418">
        <v>0.99573379889784996</v>
      </c>
      <c r="D418">
        <v>0.99570446007597602</v>
      </c>
      <c r="E418">
        <v>0.95482495477142704</v>
      </c>
      <c r="F418">
        <v>0.93730409485618704</v>
      </c>
      <c r="G418">
        <v>0.94502822420224997</v>
      </c>
      <c r="H418">
        <v>461</v>
      </c>
      <c r="I418">
        <v>498</v>
      </c>
    </row>
    <row r="419" spans="1:9" x14ac:dyDescent="0.3">
      <c r="A419" t="s">
        <v>426</v>
      </c>
      <c r="B419">
        <v>0.95713003501401095</v>
      </c>
      <c r="C419">
        <v>0.92988145938634104</v>
      </c>
      <c r="D419">
        <v>0.97121758970921002</v>
      </c>
      <c r="E419">
        <v>0.90879586441790505</v>
      </c>
      <c r="F419">
        <v>0.86050957670867301</v>
      </c>
      <c r="G419">
        <v>0.92673146301941201</v>
      </c>
      <c r="H419">
        <v>697</v>
      </c>
      <c r="I419">
        <v>827</v>
      </c>
    </row>
    <row r="420" spans="1:9" x14ac:dyDescent="0.3">
      <c r="A420" t="s">
        <v>427</v>
      </c>
      <c r="B420">
        <v>0.88899316013563601</v>
      </c>
      <c r="C420">
        <v>0.88371412047553699</v>
      </c>
      <c r="D420">
        <v>0.90975556466095697</v>
      </c>
      <c r="E420">
        <v>0.82184111256386505</v>
      </c>
      <c r="F420">
        <v>0.83299507524889504</v>
      </c>
      <c r="G420">
        <v>0.84925106922560201</v>
      </c>
      <c r="H420">
        <v>968</v>
      </c>
      <c r="I420">
        <v>1293</v>
      </c>
    </row>
    <row r="421" spans="1:9" x14ac:dyDescent="0.3">
      <c r="A421" t="s">
        <v>428</v>
      </c>
      <c r="B421">
        <v>1.3193779143062401</v>
      </c>
      <c r="C421">
        <v>1.06664518082244</v>
      </c>
      <c r="D421">
        <v>1.0948656982090199</v>
      </c>
      <c r="E421">
        <v>0.94842791871535903</v>
      </c>
      <c r="F421">
        <v>0.94566684107653198</v>
      </c>
      <c r="G421">
        <v>0.97402319222064104</v>
      </c>
      <c r="H421">
        <v>819</v>
      </c>
      <c r="I421">
        <v>1000</v>
      </c>
    </row>
    <row r="422" spans="1:9" x14ac:dyDescent="0.3">
      <c r="A422" t="s">
        <v>429</v>
      </c>
      <c r="B422">
        <v>0.99332758113381703</v>
      </c>
      <c r="C422">
        <v>0.99328521100923906</v>
      </c>
      <c r="D422">
        <v>0.993274804189204</v>
      </c>
      <c r="E422">
        <v>0.97969411194604294</v>
      </c>
      <c r="F422">
        <v>0.979646830011214</v>
      </c>
      <c r="G422">
        <v>0.979643696202111</v>
      </c>
      <c r="H422">
        <v>532</v>
      </c>
      <c r="I422">
        <v>540</v>
      </c>
    </row>
    <row r="423" spans="1:9" x14ac:dyDescent="0.3">
      <c r="A423" t="s">
        <v>430</v>
      </c>
      <c r="B423">
        <v>0.99831019114735997</v>
      </c>
      <c r="C423">
        <v>0.99831654838892203</v>
      </c>
      <c r="D423">
        <v>0.99830871458638704</v>
      </c>
      <c r="E423">
        <v>0.98188023539857705</v>
      </c>
      <c r="F423">
        <v>0.98188624567402505</v>
      </c>
      <c r="G423">
        <v>0.98187838235515901</v>
      </c>
      <c r="H423">
        <v>358</v>
      </c>
      <c r="I423">
        <v>364</v>
      </c>
    </row>
    <row r="424" spans="1:9" x14ac:dyDescent="0.3">
      <c r="A424" t="s">
        <v>431</v>
      </c>
      <c r="B424">
        <v>1.0059042494491499</v>
      </c>
      <c r="C424">
        <v>1.0057903290169701</v>
      </c>
      <c r="D424">
        <v>1.0082425664338299</v>
      </c>
      <c r="E424">
        <v>0.99724350584202204</v>
      </c>
      <c r="F424">
        <v>0.99240737747819696</v>
      </c>
      <c r="G424">
        <v>0.996909864225903</v>
      </c>
      <c r="H424">
        <v>1490</v>
      </c>
      <c r="I424">
        <v>1533</v>
      </c>
    </row>
    <row r="425" spans="1:9" x14ac:dyDescent="0.3">
      <c r="A425" t="s">
        <v>432</v>
      </c>
      <c r="B425">
        <v>1.16526167760108</v>
      </c>
      <c r="C425">
        <v>0.97654303824243405</v>
      </c>
      <c r="D425">
        <v>0.96634694592531301</v>
      </c>
      <c r="E425">
        <v>0.90359970555700597</v>
      </c>
      <c r="F425">
        <v>0.95089255039602305</v>
      </c>
      <c r="G425">
        <v>0.93063130254630999</v>
      </c>
      <c r="H425">
        <v>736</v>
      </c>
      <c r="I425">
        <v>829</v>
      </c>
    </row>
    <row r="426" spans="1:9" x14ac:dyDescent="0.3">
      <c r="A426" t="s">
        <v>433</v>
      </c>
      <c r="B426">
        <v>0.99930373358329705</v>
      </c>
      <c r="C426">
        <v>1.7818616247635599</v>
      </c>
      <c r="D426">
        <v>1.2900606758686901</v>
      </c>
      <c r="E426">
        <v>0.98390483617232005</v>
      </c>
      <c r="F426">
        <v>0.930381104474023</v>
      </c>
      <c r="G426">
        <v>0.96692109376213498</v>
      </c>
      <c r="H426">
        <v>983</v>
      </c>
      <c r="I426">
        <v>1042</v>
      </c>
    </row>
    <row r="427" spans="1:9" x14ac:dyDescent="0.3">
      <c r="A427" t="s">
        <v>434</v>
      </c>
      <c r="B427">
        <v>1.0140211548960201</v>
      </c>
      <c r="C427">
        <v>1.01386519950596</v>
      </c>
      <c r="D427">
        <v>1.01369771971649</v>
      </c>
      <c r="E427">
        <v>0.98563973877787203</v>
      </c>
      <c r="F427">
        <v>0.98548460246466096</v>
      </c>
      <c r="G427">
        <v>0.97157924946174401</v>
      </c>
      <c r="H427">
        <v>205</v>
      </c>
      <c r="I427">
        <v>214</v>
      </c>
    </row>
    <row r="428" spans="1:9" x14ac:dyDescent="0.3">
      <c r="A428" t="s">
        <v>435</v>
      </c>
      <c r="B428">
        <v>0.99376656689683196</v>
      </c>
      <c r="C428">
        <v>0.90447808338309399</v>
      </c>
      <c r="D428">
        <v>0.90816690469421901</v>
      </c>
      <c r="E428">
        <v>0.85831298569000603</v>
      </c>
      <c r="F428">
        <v>0.84160064860619099</v>
      </c>
      <c r="G428">
        <v>0.83408153125183404</v>
      </c>
      <c r="H428">
        <v>538</v>
      </c>
      <c r="I428">
        <v>782</v>
      </c>
    </row>
    <row r="429" spans="1:9" x14ac:dyDescent="0.3">
      <c r="A429" t="s">
        <v>436</v>
      </c>
      <c r="B429">
        <v>0.97849607486618795</v>
      </c>
      <c r="C429">
        <v>0.96756432980013496</v>
      </c>
      <c r="D429">
        <v>0.97395596927122396</v>
      </c>
      <c r="E429">
        <v>0.94605828192784003</v>
      </c>
      <c r="F429">
        <v>0.93071322440083304</v>
      </c>
      <c r="G429">
        <v>0.94351751984516796</v>
      </c>
      <c r="H429">
        <v>1358</v>
      </c>
      <c r="I429">
        <v>1514</v>
      </c>
    </row>
    <row r="430" spans="1:9" x14ac:dyDescent="0.3">
      <c r="A430" t="s">
        <v>437</v>
      </c>
      <c r="B430">
        <v>0.98597267976297798</v>
      </c>
      <c r="C430">
        <v>0.98597259453955999</v>
      </c>
      <c r="D430">
        <v>0.98597267981748105</v>
      </c>
      <c r="E430">
        <v>0.967509098787523</v>
      </c>
      <c r="F430">
        <v>0.96750902733376098</v>
      </c>
      <c r="G430">
        <v>0.96750912808530398</v>
      </c>
      <c r="H430">
        <v>419</v>
      </c>
      <c r="I430">
        <v>427</v>
      </c>
    </row>
    <row r="431" spans="1:9" x14ac:dyDescent="0.3">
      <c r="A431" t="s">
        <v>438</v>
      </c>
      <c r="B431">
        <v>0.96774348254843701</v>
      </c>
      <c r="C431">
        <v>0.97885774392434199</v>
      </c>
      <c r="D431">
        <v>0.97885785866007102</v>
      </c>
      <c r="E431">
        <v>0.93470240095372303</v>
      </c>
      <c r="F431">
        <v>0.92997446975405695</v>
      </c>
      <c r="G431">
        <v>0.94989642972861299</v>
      </c>
      <c r="H431">
        <v>179</v>
      </c>
      <c r="I431">
        <v>194</v>
      </c>
    </row>
    <row r="432" spans="1:9" x14ac:dyDescent="0.3">
      <c r="A432" t="s">
        <v>439</v>
      </c>
      <c r="B432">
        <v>0.96205435412237905</v>
      </c>
      <c r="C432">
        <v>0.968327118752487</v>
      </c>
      <c r="D432">
        <v>0.95569089527168405</v>
      </c>
      <c r="E432">
        <v>0.89067854102666399</v>
      </c>
      <c r="F432">
        <v>0.902539107453463</v>
      </c>
      <c r="G432">
        <v>0.889081478085613</v>
      </c>
      <c r="H432">
        <v>633</v>
      </c>
      <c r="I432">
        <v>795</v>
      </c>
    </row>
    <row r="433" spans="1:9" x14ac:dyDescent="0.3">
      <c r="A433" t="s">
        <v>440</v>
      </c>
      <c r="B433">
        <v>0.99999998992326</v>
      </c>
      <c r="C433">
        <v>0.99999998992336703</v>
      </c>
      <c r="D433">
        <v>0.99999998992327499</v>
      </c>
      <c r="E433">
        <v>0.98347107005724599</v>
      </c>
      <c r="F433">
        <v>0.95151754386666898</v>
      </c>
      <c r="G433">
        <v>0.98347107000916201</v>
      </c>
      <c r="H433">
        <v>115</v>
      </c>
      <c r="I433">
        <v>121</v>
      </c>
    </row>
    <row r="434" spans="1:9" x14ac:dyDescent="0.3">
      <c r="A434" t="s">
        <v>441</v>
      </c>
      <c r="B434">
        <v>0.93703352154612696</v>
      </c>
      <c r="C434">
        <v>0.94194091168418204</v>
      </c>
      <c r="D434">
        <v>0.92185153069341497</v>
      </c>
      <c r="E434">
        <v>0.81589357202934198</v>
      </c>
      <c r="F434">
        <v>0.80517118774025098</v>
      </c>
      <c r="G434">
        <v>0.81033231527621996</v>
      </c>
      <c r="H434">
        <v>202</v>
      </c>
      <c r="I434">
        <v>362</v>
      </c>
    </row>
    <row r="435" spans="1:9" x14ac:dyDescent="0.3">
      <c r="A435" t="s">
        <v>442</v>
      </c>
      <c r="B435">
        <v>0.97011958338778903</v>
      </c>
      <c r="C435">
        <v>0.97374103890902297</v>
      </c>
      <c r="D435">
        <v>0.97006320652196898</v>
      </c>
      <c r="E435">
        <v>0.94654379615606299</v>
      </c>
      <c r="F435">
        <v>0.94539582436880598</v>
      </c>
      <c r="G435">
        <v>0.94269694059221698</v>
      </c>
      <c r="H435">
        <v>1368</v>
      </c>
      <c r="I435">
        <v>1482</v>
      </c>
    </row>
    <row r="436" spans="1:9" x14ac:dyDescent="0.3">
      <c r="A436" t="s">
        <v>443</v>
      </c>
      <c r="B436">
        <v>0.99032398646966202</v>
      </c>
      <c r="C436">
        <v>0.99032398666789501</v>
      </c>
      <c r="D436">
        <v>0.99032398665476995</v>
      </c>
      <c r="E436">
        <v>0.96558214190864999</v>
      </c>
      <c r="F436">
        <v>0.96558214155341904</v>
      </c>
      <c r="G436">
        <v>0.96558214177734902</v>
      </c>
      <c r="H436">
        <v>312</v>
      </c>
      <c r="I436">
        <v>320</v>
      </c>
    </row>
    <row r="437" spans="1:9" x14ac:dyDescent="0.3">
      <c r="A437" t="s">
        <v>444</v>
      </c>
      <c r="B437">
        <v>0.98514757241412798</v>
      </c>
      <c r="C437">
        <v>0.99300508648493002</v>
      </c>
      <c r="D437">
        <v>0.99001205136437898</v>
      </c>
      <c r="E437">
        <v>0.93206664476392198</v>
      </c>
      <c r="F437">
        <v>0.94879756631185297</v>
      </c>
      <c r="G437">
        <v>0.94145795719055902</v>
      </c>
      <c r="H437">
        <v>925</v>
      </c>
      <c r="I437">
        <v>1071</v>
      </c>
    </row>
    <row r="438" spans="1:9" x14ac:dyDescent="0.3">
      <c r="A438" t="s">
        <v>445</v>
      </c>
      <c r="B438">
        <v>1.00184217587559</v>
      </c>
      <c r="C438">
        <v>1.00798324902202</v>
      </c>
      <c r="D438">
        <v>1.0080637005598401</v>
      </c>
      <c r="E438">
        <v>0.975548948678025</v>
      </c>
      <c r="F438">
        <v>0.83074200281436505</v>
      </c>
      <c r="G438">
        <v>0.98221433766330302</v>
      </c>
      <c r="H438">
        <v>484</v>
      </c>
      <c r="I438">
        <v>597</v>
      </c>
    </row>
    <row r="439" spans="1:9" x14ac:dyDescent="0.3">
      <c r="A439" t="s">
        <v>446</v>
      </c>
      <c r="B439">
        <v>0.98074065248939901</v>
      </c>
      <c r="C439">
        <v>0.980738928301785</v>
      </c>
      <c r="D439">
        <v>0.98159842762751703</v>
      </c>
      <c r="E439">
        <v>0.94775233280466997</v>
      </c>
      <c r="F439">
        <v>0.93609942024871295</v>
      </c>
      <c r="G439">
        <v>0.95872524725630603</v>
      </c>
      <c r="H439">
        <v>1153</v>
      </c>
      <c r="I439">
        <v>1255</v>
      </c>
    </row>
    <row r="440" spans="1:9" x14ac:dyDescent="0.3">
      <c r="A440" t="s">
        <v>447</v>
      </c>
      <c r="B440">
        <v>0.94192122482055796</v>
      </c>
      <c r="C440">
        <v>0.96219390099086699</v>
      </c>
      <c r="D440">
        <v>0.95297090838572696</v>
      </c>
      <c r="E440">
        <v>0.83672364371267505</v>
      </c>
      <c r="F440">
        <v>0.877675971381636</v>
      </c>
      <c r="G440">
        <v>0.856648138520679</v>
      </c>
      <c r="H440">
        <v>731</v>
      </c>
      <c r="I440">
        <v>1066</v>
      </c>
    </row>
    <row r="441" spans="1:9" x14ac:dyDescent="0.3">
      <c r="A441" t="s">
        <v>448</v>
      </c>
      <c r="B441">
        <v>0.96842076371161001</v>
      </c>
      <c r="C441">
        <v>0.96459542782250596</v>
      </c>
      <c r="D441">
        <v>0.97097735228001703</v>
      </c>
      <c r="E441">
        <v>0.91315235256128302</v>
      </c>
      <c r="F441">
        <v>0.90674095627635598</v>
      </c>
      <c r="G441">
        <v>0.92068322335502595</v>
      </c>
      <c r="H441">
        <v>784</v>
      </c>
      <c r="I441">
        <v>914</v>
      </c>
    </row>
    <row r="442" spans="1:9" x14ac:dyDescent="0.3">
      <c r="A442" t="s">
        <v>449</v>
      </c>
      <c r="B442">
        <v>0.94755581541412603</v>
      </c>
      <c r="C442">
        <v>0.95940286280294196</v>
      </c>
      <c r="D442">
        <v>0.92895022086716905</v>
      </c>
      <c r="E442">
        <v>0.87164311026953301</v>
      </c>
      <c r="F442">
        <v>0.91572496036194895</v>
      </c>
      <c r="G442">
        <v>0.82614155998852601</v>
      </c>
      <c r="H442">
        <v>496</v>
      </c>
      <c r="I442">
        <v>640</v>
      </c>
    </row>
    <row r="443" spans="1:9" x14ac:dyDescent="0.3">
      <c r="A443" t="s">
        <v>450</v>
      </c>
      <c r="B443">
        <v>0.97472215315046495</v>
      </c>
      <c r="C443">
        <v>0.97610857384826899</v>
      </c>
      <c r="D443">
        <v>0.979093128875268</v>
      </c>
      <c r="E443">
        <v>0.93946653548730796</v>
      </c>
      <c r="F443">
        <v>0.94458241442747304</v>
      </c>
      <c r="G443">
        <v>0.96312312861560101</v>
      </c>
      <c r="H443">
        <v>688</v>
      </c>
      <c r="I443">
        <v>747</v>
      </c>
    </row>
    <row r="444" spans="1:9" x14ac:dyDescent="0.3">
      <c r="A444" t="s">
        <v>451</v>
      </c>
      <c r="B444">
        <v>0.98936742790079801</v>
      </c>
      <c r="C444">
        <v>0.99041214227204699</v>
      </c>
      <c r="D444">
        <v>0.99041214225136398</v>
      </c>
      <c r="E444">
        <v>0.97167849748583002</v>
      </c>
      <c r="F444">
        <v>0.97270014810282102</v>
      </c>
      <c r="G444">
        <v>0.97073768563436202</v>
      </c>
      <c r="H444">
        <v>973</v>
      </c>
      <c r="I444">
        <v>995</v>
      </c>
    </row>
    <row r="445" spans="1:9" x14ac:dyDescent="0.3">
      <c r="A445" t="s">
        <v>452</v>
      </c>
      <c r="B445">
        <v>0.95902222773787504</v>
      </c>
      <c r="C445">
        <v>0.95903895479169599</v>
      </c>
      <c r="D445">
        <v>0.86905713241626303</v>
      </c>
      <c r="E445">
        <v>0.83886054429275902</v>
      </c>
      <c r="F445">
        <v>0.83506327842046102</v>
      </c>
      <c r="G445">
        <v>0.72262162139198405</v>
      </c>
      <c r="H445">
        <v>122</v>
      </c>
      <c r="I445">
        <v>253</v>
      </c>
    </row>
    <row r="446" spans="1:9" x14ac:dyDescent="0.3">
      <c r="A446" t="s">
        <v>453</v>
      </c>
      <c r="B446">
        <v>0.99999999996464395</v>
      </c>
      <c r="C446">
        <v>0.99999999996464395</v>
      </c>
      <c r="D446">
        <v>0.99999999996464395</v>
      </c>
      <c r="E446">
        <v>7.6923076824825506E-2</v>
      </c>
      <c r="F446">
        <v>7.6923076824825506E-2</v>
      </c>
      <c r="G446">
        <v>7.6923076824825395E-2</v>
      </c>
      <c r="H446">
        <v>2</v>
      </c>
      <c r="I446">
        <v>26</v>
      </c>
    </row>
    <row r="447" spans="1:9" x14ac:dyDescent="0.3">
      <c r="A447" t="s">
        <v>454</v>
      </c>
      <c r="B447">
        <v>0.99642134229323898</v>
      </c>
      <c r="C447">
        <v>0.99642024648893601</v>
      </c>
      <c r="D447">
        <v>0.99830914676687399</v>
      </c>
      <c r="E447">
        <v>0.981622934933983</v>
      </c>
      <c r="F447">
        <v>0.98162185383407596</v>
      </c>
      <c r="G447">
        <v>0.98348270270445404</v>
      </c>
      <c r="H447">
        <v>530</v>
      </c>
      <c r="I447">
        <v>538</v>
      </c>
    </row>
    <row r="448" spans="1:9" x14ac:dyDescent="0.3">
      <c r="A448" t="s">
        <v>455</v>
      </c>
      <c r="B448">
        <v>1.0018166232646699</v>
      </c>
      <c r="C448">
        <v>1.05334847198829</v>
      </c>
      <c r="D448">
        <v>0.99358353383809705</v>
      </c>
      <c r="E448">
        <v>0.98807848403057497</v>
      </c>
      <c r="F448">
        <v>0.98174850134066205</v>
      </c>
      <c r="G448">
        <v>0.98727993494276001</v>
      </c>
      <c r="H448">
        <v>1757</v>
      </c>
      <c r="I448">
        <v>1822</v>
      </c>
    </row>
    <row r="449" spans="1:9" x14ac:dyDescent="0.3">
      <c r="A449" t="s">
        <v>456</v>
      </c>
      <c r="B449">
        <v>0.97783704290214002</v>
      </c>
      <c r="C449">
        <v>0.95000999355294802</v>
      </c>
      <c r="D449">
        <v>0.96594236443273596</v>
      </c>
      <c r="E449">
        <v>0.94906056472445799</v>
      </c>
      <c r="F449">
        <v>0.90778156619668704</v>
      </c>
      <c r="G449">
        <v>0.94512236753885903</v>
      </c>
      <c r="H449">
        <v>1439</v>
      </c>
      <c r="I449">
        <v>1574</v>
      </c>
    </row>
    <row r="450" spans="1:9" x14ac:dyDescent="0.3">
      <c r="A450" t="s">
        <v>457</v>
      </c>
      <c r="B450">
        <v>0.97892792864107703</v>
      </c>
      <c r="C450">
        <v>1.0758200042480499</v>
      </c>
      <c r="D450">
        <v>1.05583214989037</v>
      </c>
      <c r="E450">
        <v>0.87239919119045695</v>
      </c>
      <c r="F450">
        <v>0.85767208685586604</v>
      </c>
      <c r="G450">
        <v>0.84469736359581304</v>
      </c>
      <c r="H450">
        <v>828</v>
      </c>
      <c r="I450">
        <v>1266</v>
      </c>
    </row>
    <row r="451" spans="1:9" x14ac:dyDescent="0.3">
      <c r="A451" t="s">
        <v>458</v>
      </c>
      <c r="B451">
        <v>0.99761555724686501</v>
      </c>
      <c r="C451">
        <v>0.997556665539724</v>
      </c>
      <c r="D451">
        <v>0.98506522026180199</v>
      </c>
      <c r="E451">
        <v>0.52071879068982696</v>
      </c>
      <c r="F451">
        <v>0.48600892636072601</v>
      </c>
      <c r="G451">
        <v>0.56923821695712395</v>
      </c>
      <c r="H451">
        <v>636</v>
      </c>
      <c r="I451">
        <v>2717</v>
      </c>
    </row>
    <row r="452" spans="1:9" x14ac:dyDescent="0.3">
      <c r="A452" t="s">
        <v>459</v>
      </c>
      <c r="B452">
        <v>0.99018390921897703</v>
      </c>
      <c r="C452">
        <v>0.99018707132831096</v>
      </c>
      <c r="D452">
        <v>0.99020667437777199</v>
      </c>
      <c r="E452">
        <v>0.96819454067442301</v>
      </c>
      <c r="F452">
        <v>0.96819894906830595</v>
      </c>
      <c r="G452">
        <v>0.96821736897411204</v>
      </c>
      <c r="H452">
        <v>352</v>
      </c>
      <c r="I452">
        <v>360</v>
      </c>
    </row>
    <row r="453" spans="1:9" x14ac:dyDescent="0.3">
      <c r="A453" t="s">
        <v>460</v>
      </c>
      <c r="B453">
        <v>0.972484356181473</v>
      </c>
      <c r="C453">
        <v>0.99057349757917201</v>
      </c>
      <c r="D453">
        <v>0.97851458207722297</v>
      </c>
      <c r="E453">
        <v>0.88770208957758101</v>
      </c>
      <c r="F453">
        <v>0.92550289495691995</v>
      </c>
      <c r="G453">
        <v>0.91450383761182497</v>
      </c>
      <c r="H453">
        <v>166</v>
      </c>
      <c r="I453">
        <v>182</v>
      </c>
    </row>
    <row r="454" spans="1:9" x14ac:dyDescent="0.3">
      <c r="A454" t="s">
        <v>461</v>
      </c>
      <c r="B454">
        <v>0.99477302166971904</v>
      </c>
      <c r="C454">
        <v>0.96685873721919302</v>
      </c>
      <c r="D454">
        <v>0.97384854676894705</v>
      </c>
      <c r="E454">
        <v>0.97318368761431595</v>
      </c>
      <c r="F454">
        <v>0.95360831303016302</v>
      </c>
      <c r="G454">
        <v>0.93854392109040197</v>
      </c>
      <c r="H454">
        <v>429</v>
      </c>
      <c r="I454">
        <v>451</v>
      </c>
    </row>
    <row r="455" spans="1:9" x14ac:dyDescent="0.3">
      <c r="A455" t="s">
        <v>462</v>
      </c>
      <c r="B455">
        <v>0.966821440786377</v>
      </c>
      <c r="C455">
        <v>0.96698111244426599</v>
      </c>
      <c r="D455">
        <v>0.96680858347781096</v>
      </c>
      <c r="E455">
        <v>0.88429871202514498</v>
      </c>
      <c r="F455">
        <v>0.89497506476621602</v>
      </c>
      <c r="G455">
        <v>0.87980942181810695</v>
      </c>
      <c r="H455">
        <v>674</v>
      </c>
      <c r="I455">
        <v>895</v>
      </c>
    </row>
    <row r="456" spans="1:9" x14ac:dyDescent="0.3">
      <c r="A456" t="s">
        <v>463</v>
      </c>
      <c r="B456">
        <v>0.957325727317064</v>
      </c>
      <c r="C456">
        <v>0.93670551654255696</v>
      </c>
      <c r="D456">
        <v>1.1946890119604701</v>
      </c>
      <c r="E456">
        <v>0.91066384594183802</v>
      </c>
      <c r="F456">
        <v>0.88582749946772799</v>
      </c>
      <c r="G456">
        <v>0.88405254483359896</v>
      </c>
      <c r="H456">
        <v>1500</v>
      </c>
      <c r="I456">
        <v>1829</v>
      </c>
    </row>
    <row r="457" spans="1:9" x14ac:dyDescent="0.3">
      <c r="A457" t="s">
        <v>464</v>
      </c>
      <c r="B457">
        <v>0.98389370159102096</v>
      </c>
      <c r="C457">
        <v>0.96653234123637199</v>
      </c>
      <c r="D457">
        <v>0.96379115815175698</v>
      </c>
      <c r="E457">
        <v>0.936923644150781</v>
      </c>
      <c r="F457">
        <v>0.91650628068025497</v>
      </c>
      <c r="G457">
        <v>0.91019745601199398</v>
      </c>
      <c r="H457">
        <v>693</v>
      </c>
      <c r="I457">
        <v>770</v>
      </c>
    </row>
    <row r="458" spans="1:9" x14ac:dyDescent="0.3">
      <c r="A458" t="s">
        <v>465</v>
      </c>
      <c r="B458">
        <v>1.0014151588971201</v>
      </c>
      <c r="C458">
        <v>0.98251680897253402</v>
      </c>
      <c r="D458">
        <v>1.0013886610032401</v>
      </c>
      <c r="E458">
        <v>1.0014380389448501</v>
      </c>
      <c r="F458">
        <v>0.98618682410580205</v>
      </c>
      <c r="G458">
        <v>1.00141200820522</v>
      </c>
      <c r="H458">
        <v>264</v>
      </c>
      <c r="I458">
        <v>263</v>
      </c>
    </row>
    <row r="459" spans="1:9" x14ac:dyDescent="0.3">
      <c r="A459" t="s">
        <v>466</v>
      </c>
      <c r="B459">
        <v>0.98800130993514301</v>
      </c>
      <c r="C459">
        <v>0.98800064752769401</v>
      </c>
      <c r="D459">
        <v>0.98800130686144705</v>
      </c>
      <c r="E459">
        <v>0.96205018595843605</v>
      </c>
      <c r="F459">
        <v>0.96204955274367299</v>
      </c>
      <c r="G459">
        <v>0.962050210110036</v>
      </c>
      <c r="H459">
        <v>400</v>
      </c>
      <c r="I459">
        <v>412</v>
      </c>
    </row>
    <row r="460" spans="1:9" x14ac:dyDescent="0.3">
      <c r="A460" t="s">
        <v>467</v>
      </c>
      <c r="B460">
        <v>0.99630253028397597</v>
      </c>
      <c r="C460">
        <v>0.97187604235549596</v>
      </c>
      <c r="D460">
        <v>0.97196467367146</v>
      </c>
      <c r="E460">
        <v>0.93593463067470895</v>
      </c>
      <c r="F460">
        <v>0.90615344162531797</v>
      </c>
      <c r="G460">
        <v>0.89551898382553197</v>
      </c>
      <c r="H460">
        <v>745</v>
      </c>
      <c r="I460">
        <v>906</v>
      </c>
    </row>
    <row r="461" spans="1:9" x14ac:dyDescent="0.3">
      <c r="A461" t="s">
        <v>468</v>
      </c>
      <c r="B461">
        <v>0.97485411910083297</v>
      </c>
      <c r="C461">
        <v>0.98419990396559398</v>
      </c>
      <c r="D461">
        <v>0.98419990396485801</v>
      </c>
      <c r="E461">
        <v>0.92474565465419101</v>
      </c>
      <c r="F461">
        <v>0.93231805383312005</v>
      </c>
      <c r="G461">
        <v>0.93238160310661899</v>
      </c>
      <c r="H461">
        <v>107</v>
      </c>
      <c r="I461">
        <v>131</v>
      </c>
    </row>
    <row r="462" spans="1:9" x14ac:dyDescent="0.3">
      <c r="A462" t="s">
        <v>469</v>
      </c>
      <c r="B462">
        <v>1.0237388703466801</v>
      </c>
      <c r="C462">
        <v>0.94527440732550805</v>
      </c>
      <c r="D462">
        <v>0.94542944735858603</v>
      </c>
      <c r="E462">
        <v>0.86015459890257995</v>
      </c>
      <c r="F462">
        <v>0.86159713047055497</v>
      </c>
      <c r="G462">
        <v>0.86944585725582202</v>
      </c>
      <c r="H462">
        <v>261</v>
      </c>
      <c r="I462">
        <v>389</v>
      </c>
    </row>
    <row r="463" spans="1:9" x14ac:dyDescent="0.3">
      <c r="A463" t="s">
        <v>470</v>
      </c>
      <c r="B463">
        <v>4.2939516156048798</v>
      </c>
      <c r="C463">
        <v>4.3118276171025096</v>
      </c>
      <c r="D463">
        <v>4.3152436923866997</v>
      </c>
      <c r="E463">
        <v>4.1849441341765097</v>
      </c>
      <c r="F463">
        <v>4.2357718989348703</v>
      </c>
      <c r="G463">
        <v>4.2454728471626799</v>
      </c>
      <c r="H463">
        <v>616</v>
      </c>
      <c r="I463">
        <v>637</v>
      </c>
    </row>
    <row r="464" spans="1:9" x14ac:dyDescent="0.3">
      <c r="A464" t="s">
        <v>471</v>
      </c>
      <c r="B464">
        <v>0.95792657917146795</v>
      </c>
      <c r="C464">
        <v>0.96291000176216901</v>
      </c>
      <c r="D464">
        <v>0.95322666746881501</v>
      </c>
      <c r="E464">
        <v>0.88207615250179405</v>
      </c>
      <c r="F464">
        <v>0.87598049645412102</v>
      </c>
      <c r="G464">
        <v>0.838640999031808</v>
      </c>
      <c r="H464">
        <v>802</v>
      </c>
      <c r="I464">
        <v>1115</v>
      </c>
    </row>
    <row r="465" spans="1:9" x14ac:dyDescent="0.3">
      <c r="A465" t="s">
        <v>472</v>
      </c>
      <c r="B465">
        <v>1.00000803805251</v>
      </c>
      <c r="C465">
        <v>1.0000068159090501</v>
      </c>
      <c r="D465">
        <v>1.0000037393874499</v>
      </c>
      <c r="E465">
        <v>0.96429357105225</v>
      </c>
      <c r="F465">
        <v>0.96429139121675</v>
      </c>
      <c r="G465">
        <v>0.96428904126611703</v>
      </c>
      <c r="H465">
        <v>108</v>
      </c>
      <c r="I465">
        <v>112</v>
      </c>
    </row>
    <row r="466" spans="1:9" x14ac:dyDescent="0.3">
      <c r="A466" t="s">
        <v>473</v>
      </c>
      <c r="B466">
        <v>0.99791724104213897</v>
      </c>
      <c r="C466">
        <v>0.99299113654416704</v>
      </c>
      <c r="D466">
        <v>0.99791724003578297</v>
      </c>
      <c r="E466">
        <v>0.98002920152295103</v>
      </c>
      <c r="F466">
        <v>0.97536529537386696</v>
      </c>
      <c r="G466">
        <v>0.98002920162246598</v>
      </c>
      <c r="H466">
        <v>406</v>
      </c>
      <c r="I466">
        <v>414</v>
      </c>
    </row>
    <row r="467" spans="1:9" x14ac:dyDescent="0.3">
      <c r="A467" t="s">
        <v>474</v>
      </c>
      <c r="B467">
        <v>1.01120892612626</v>
      </c>
      <c r="C467">
        <v>1.0053915100510999</v>
      </c>
      <c r="D467">
        <v>1.0112089260844399</v>
      </c>
      <c r="E467">
        <v>0.97753847664223703</v>
      </c>
      <c r="F467">
        <v>0.97191476119273701</v>
      </c>
      <c r="G467">
        <v>0.97753847700580698</v>
      </c>
      <c r="H467">
        <v>174</v>
      </c>
      <c r="I467">
        <v>180</v>
      </c>
    </row>
    <row r="468" spans="1:9" x14ac:dyDescent="0.3">
      <c r="A468" t="s">
        <v>475</v>
      </c>
      <c r="B468">
        <v>0.98225654494152403</v>
      </c>
      <c r="C468">
        <v>0.97527727509927997</v>
      </c>
      <c r="D468">
        <v>0.97321242283201703</v>
      </c>
      <c r="E468">
        <v>0.95433562871668498</v>
      </c>
      <c r="F468">
        <v>0.95292897405958599</v>
      </c>
      <c r="G468">
        <v>0.95102264387882296</v>
      </c>
      <c r="H468">
        <v>1446</v>
      </c>
      <c r="I468">
        <v>1508</v>
      </c>
    </row>
    <row r="469" spans="1:9" x14ac:dyDescent="0.3">
      <c r="A469" t="s">
        <v>476</v>
      </c>
      <c r="B469">
        <v>0.94922152663024395</v>
      </c>
      <c r="C469">
        <v>0.97657518775335295</v>
      </c>
      <c r="D469">
        <v>0.947238865948417</v>
      </c>
      <c r="E469">
        <v>0.86320631721819197</v>
      </c>
      <c r="F469">
        <v>0.87634072045769296</v>
      </c>
      <c r="G469">
        <v>0.87987095983777497</v>
      </c>
      <c r="H469">
        <v>440</v>
      </c>
      <c r="I469">
        <v>585</v>
      </c>
    </row>
    <row r="470" spans="1:9" x14ac:dyDescent="0.3">
      <c r="A470" t="s">
        <v>477</v>
      </c>
      <c r="B470">
        <v>0.991188551446471</v>
      </c>
      <c r="C470">
        <v>0.98824705294137205</v>
      </c>
      <c r="D470">
        <v>0.991196206248254</v>
      </c>
      <c r="E470">
        <v>0.96860760248092104</v>
      </c>
      <c r="F470">
        <v>0.96573813447014001</v>
      </c>
      <c r="G470">
        <v>0.97418559605021604</v>
      </c>
      <c r="H470">
        <v>680</v>
      </c>
      <c r="I470">
        <v>696</v>
      </c>
    </row>
    <row r="471" spans="1:9" x14ac:dyDescent="0.3">
      <c r="A471" t="s">
        <v>478</v>
      </c>
      <c r="B471">
        <v>0.93612068680828597</v>
      </c>
      <c r="C471">
        <v>0.92950641710242699</v>
      </c>
      <c r="D471">
        <v>0.94653193315525097</v>
      </c>
      <c r="E471">
        <v>0.84103214129300397</v>
      </c>
      <c r="F471">
        <v>0.86328472511324195</v>
      </c>
      <c r="G471">
        <v>0.85763575015610505</v>
      </c>
      <c r="H471">
        <v>615</v>
      </c>
      <c r="I471">
        <v>838</v>
      </c>
    </row>
    <row r="472" spans="1:9" x14ac:dyDescent="0.3">
      <c r="A472" t="s">
        <v>479</v>
      </c>
      <c r="H472">
        <v>1296</v>
      </c>
      <c r="I472">
        <v>1377</v>
      </c>
    </row>
    <row r="473" spans="1:9" x14ac:dyDescent="0.3">
      <c r="A473" t="s">
        <v>480</v>
      </c>
      <c r="B473">
        <v>0.97144766673968097</v>
      </c>
      <c r="C473">
        <v>0.96552480671576502</v>
      </c>
      <c r="D473">
        <v>0.96262538356916205</v>
      </c>
      <c r="E473">
        <v>0.91449050363364603</v>
      </c>
      <c r="F473">
        <v>0.92548692826188195</v>
      </c>
      <c r="G473">
        <v>0.92053765346334804</v>
      </c>
      <c r="H473">
        <v>674</v>
      </c>
      <c r="I473">
        <v>792</v>
      </c>
    </row>
    <row r="474" spans="1:9" x14ac:dyDescent="0.3">
      <c r="A474" t="s">
        <v>481</v>
      </c>
      <c r="B474">
        <v>0.98127740496395899</v>
      </c>
      <c r="C474">
        <v>0.99424071101322498</v>
      </c>
      <c r="D474">
        <v>0.99984364486989596</v>
      </c>
      <c r="E474">
        <v>0.93295357597198203</v>
      </c>
      <c r="F474">
        <v>0.94294847897568501</v>
      </c>
      <c r="G474">
        <v>0.96762184026818598</v>
      </c>
      <c r="H474">
        <v>534</v>
      </c>
      <c r="I474">
        <v>590</v>
      </c>
    </row>
    <row r="475" spans="1:9" x14ac:dyDescent="0.3">
      <c r="A475" t="s">
        <v>482</v>
      </c>
      <c r="B475">
        <v>0.99847866846878897</v>
      </c>
      <c r="C475">
        <v>2.0178167530729199</v>
      </c>
      <c r="D475">
        <v>1.05092109524952</v>
      </c>
      <c r="E475">
        <v>0.98953744180044301</v>
      </c>
      <c r="F475">
        <v>0.93186035590054594</v>
      </c>
      <c r="G475">
        <v>0.94339040547251896</v>
      </c>
      <c r="H475">
        <v>774</v>
      </c>
      <c r="I475">
        <v>848</v>
      </c>
    </row>
    <row r="476" spans="1:9" x14ac:dyDescent="0.3">
      <c r="A476" t="s">
        <v>483</v>
      </c>
      <c r="B476">
        <v>0.99539553219332599</v>
      </c>
      <c r="C476">
        <v>0.98494772090847904</v>
      </c>
      <c r="D476">
        <v>0.98151690722405804</v>
      </c>
      <c r="E476">
        <v>0.97148430857591295</v>
      </c>
      <c r="F476">
        <v>0.96334151011270497</v>
      </c>
      <c r="G476">
        <v>0.95233580701379505</v>
      </c>
      <c r="H476">
        <v>1757</v>
      </c>
      <c r="I476">
        <v>1882</v>
      </c>
    </row>
    <row r="477" spans="1:9" x14ac:dyDescent="0.3">
      <c r="A477" t="s">
        <v>484</v>
      </c>
      <c r="B477">
        <v>1.00567869177723</v>
      </c>
      <c r="C477">
        <v>1.00066707279671</v>
      </c>
      <c r="D477">
        <v>1.00571811315791</v>
      </c>
      <c r="E477">
        <v>0.970747095901206</v>
      </c>
      <c r="F477">
        <v>0.89998508133300403</v>
      </c>
      <c r="G477">
        <v>0.96779763205095504</v>
      </c>
      <c r="H477">
        <v>597</v>
      </c>
      <c r="I477">
        <v>655</v>
      </c>
    </row>
    <row r="478" spans="1:9" x14ac:dyDescent="0.3">
      <c r="A478" t="s">
        <v>485</v>
      </c>
      <c r="B478">
        <v>0.91995957364618197</v>
      </c>
      <c r="C478">
        <v>0.90010021634675996</v>
      </c>
      <c r="D478">
        <v>0.92660091348981499</v>
      </c>
      <c r="E478">
        <v>0.83953523732316504</v>
      </c>
      <c r="F478">
        <v>0.81863816555558699</v>
      </c>
      <c r="G478">
        <v>0.83857656842384598</v>
      </c>
      <c r="H478">
        <v>907</v>
      </c>
      <c r="I478">
        <v>1339</v>
      </c>
    </row>
    <row r="479" spans="1:9" x14ac:dyDescent="0.3">
      <c r="A479" t="s">
        <v>486</v>
      </c>
      <c r="B479">
        <v>1.00599653068393</v>
      </c>
      <c r="C479">
        <v>1.0056904874016901</v>
      </c>
      <c r="D479">
        <v>1.0059080536596801</v>
      </c>
      <c r="E479">
        <v>0.96367705094702505</v>
      </c>
      <c r="F479">
        <v>0.96926612888274599</v>
      </c>
      <c r="G479">
        <v>0.96358331174001699</v>
      </c>
      <c r="H479">
        <v>317</v>
      </c>
      <c r="I479">
        <v>331</v>
      </c>
    </row>
    <row r="480" spans="1:9" x14ac:dyDescent="0.3">
      <c r="A480" t="s">
        <v>487</v>
      </c>
      <c r="B480">
        <v>1.0039140522101599</v>
      </c>
      <c r="C480">
        <v>1.0040647782366301</v>
      </c>
      <c r="D480">
        <v>1.0039211006481701</v>
      </c>
      <c r="E480">
        <v>0.98306389275969397</v>
      </c>
      <c r="F480">
        <v>0.95579197835301499</v>
      </c>
      <c r="G480">
        <v>0.97756690343807995</v>
      </c>
      <c r="H480">
        <v>512</v>
      </c>
      <c r="I480">
        <v>539</v>
      </c>
    </row>
    <row r="481" spans="1:9" x14ac:dyDescent="0.3">
      <c r="A481" t="s">
        <v>488</v>
      </c>
      <c r="B481">
        <v>0.97288990207020798</v>
      </c>
      <c r="C481">
        <v>0.96693708080122598</v>
      </c>
      <c r="D481">
        <v>0.96911267476030105</v>
      </c>
      <c r="E481">
        <v>0.93773941651907999</v>
      </c>
      <c r="F481">
        <v>0.93224679693645096</v>
      </c>
      <c r="G481">
        <v>0.94129789876745196</v>
      </c>
      <c r="H481">
        <v>505</v>
      </c>
      <c r="I481">
        <v>542</v>
      </c>
    </row>
    <row r="482" spans="1:9" x14ac:dyDescent="0.3">
      <c r="A482" t="s">
        <v>489</v>
      </c>
      <c r="B482">
        <v>1.00226998381776</v>
      </c>
      <c r="C482">
        <v>1.0022508875285201</v>
      </c>
      <c r="D482">
        <v>1.0021085284206199</v>
      </c>
      <c r="E482">
        <v>0.93107785583387204</v>
      </c>
      <c r="F482">
        <v>0.954251433487321</v>
      </c>
      <c r="G482">
        <v>0.91339233080355897</v>
      </c>
      <c r="H482">
        <v>152</v>
      </c>
      <c r="I482">
        <v>167</v>
      </c>
    </row>
    <row r="483" spans="1:9" x14ac:dyDescent="0.3">
      <c r="A483" t="s">
        <v>490</v>
      </c>
      <c r="B483">
        <v>1.00652106989699</v>
      </c>
      <c r="C483">
        <v>1.0065210699395699</v>
      </c>
      <c r="D483">
        <v>1.0065210699429701</v>
      </c>
      <c r="E483">
        <v>0.95447372649156703</v>
      </c>
      <c r="F483">
        <v>0.95447372737835001</v>
      </c>
      <c r="G483">
        <v>0.954473727942034</v>
      </c>
      <c r="H483">
        <v>110</v>
      </c>
      <c r="I483">
        <v>116</v>
      </c>
    </row>
    <row r="484" spans="1:9" x14ac:dyDescent="0.3">
      <c r="A484" t="s">
        <v>491</v>
      </c>
      <c r="B484">
        <v>0.94966408924065804</v>
      </c>
      <c r="C484">
        <v>0.99362637880411497</v>
      </c>
      <c r="D484">
        <v>0.95162139935380896</v>
      </c>
      <c r="E484">
        <v>0.88925105953689398</v>
      </c>
      <c r="F484">
        <v>0.96544542918032705</v>
      </c>
      <c r="G484">
        <v>0.78487268871403404</v>
      </c>
      <c r="H484">
        <v>466</v>
      </c>
      <c r="I484">
        <v>634</v>
      </c>
    </row>
    <row r="485" spans="1:9" x14ac:dyDescent="0.3">
      <c r="A485" t="s">
        <v>492</v>
      </c>
      <c r="B485">
        <v>0.99749704402609496</v>
      </c>
      <c r="C485">
        <v>0.997497776289067</v>
      </c>
      <c r="D485">
        <v>0.99867398830395504</v>
      </c>
      <c r="E485">
        <v>0.98507353444518497</v>
      </c>
      <c r="F485">
        <v>0.98507343444510398</v>
      </c>
      <c r="G485">
        <v>0.98401553273647602</v>
      </c>
      <c r="H485">
        <v>866</v>
      </c>
      <c r="I485">
        <v>881</v>
      </c>
    </row>
    <row r="486" spans="1:9" x14ac:dyDescent="0.3">
      <c r="A486" t="s">
        <v>493</v>
      </c>
      <c r="B486">
        <v>0.97161874307954399</v>
      </c>
      <c r="C486">
        <v>1.47197425067552</v>
      </c>
      <c r="D486">
        <v>1.10763949762967</v>
      </c>
      <c r="E486">
        <v>0.82369099537859103</v>
      </c>
      <c r="F486">
        <v>0.84394092281098798</v>
      </c>
      <c r="G486">
        <v>0.85654158583197304</v>
      </c>
      <c r="H486">
        <v>521</v>
      </c>
      <c r="I486">
        <v>709</v>
      </c>
    </row>
    <row r="487" spans="1:9" x14ac:dyDescent="0.3">
      <c r="A487" t="s">
        <v>494</v>
      </c>
      <c r="B487">
        <v>0.99822191917645597</v>
      </c>
      <c r="C487">
        <v>0.99822191917831904</v>
      </c>
      <c r="D487">
        <v>0.99822191917825898</v>
      </c>
      <c r="E487">
        <v>0.98167721188433599</v>
      </c>
      <c r="F487">
        <v>0.98167721186344803</v>
      </c>
      <c r="G487">
        <v>0.98167721188461599</v>
      </c>
      <c r="H487">
        <v>237</v>
      </c>
      <c r="I487">
        <v>241</v>
      </c>
    </row>
    <row r="488" spans="1:9" x14ac:dyDescent="0.3">
      <c r="A488" t="s">
        <v>495</v>
      </c>
      <c r="B488">
        <v>0.99969528181430201</v>
      </c>
      <c r="C488">
        <v>0.99631296999108199</v>
      </c>
      <c r="D488">
        <v>0.999695281820842</v>
      </c>
      <c r="E488">
        <v>0.96704963511627196</v>
      </c>
      <c r="F488">
        <v>0.96377777418999999</v>
      </c>
      <c r="G488">
        <v>0.96704963543897904</v>
      </c>
      <c r="H488">
        <v>296</v>
      </c>
      <c r="I488">
        <v>306</v>
      </c>
    </row>
    <row r="489" spans="1:9" x14ac:dyDescent="0.3">
      <c r="A489" t="s">
        <v>496</v>
      </c>
      <c r="B489">
        <v>0.98444153201474005</v>
      </c>
      <c r="C489">
        <v>1.3549167164507601</v>
      </c>
      <c r="D489">
        <v>0.98211369760623102</v>
      </c>
      <c r="E489">
        <v>0.92812862729400503</v>
      </c>
      <c r="F489">
        <v>0.91018751512886698</v>
      </c>
      <c r="G489">
        <v>0.95823863539814602</v>
      </c>
      <c r="H489">
        <v>1291</v>
      </c>
      <c r="I489">
        <v>1447</v>
      </c>
    </row>
    <row r="490" spans="1:9" x14ac:dyDescent="0.3">
      <c r="A490" t="s">
        <v>497</v>
      </c>
      <c r="B490">
        <v>0.99562615576447799</v>
      </c>
      <c r="C490">
        <v>0.99560804644587497</v>
      </c>
      <c r="D490">
        <v>0.99558337182796897</v>
      </c>
      <c r="E490">
        <v>0.93332170650558799</v>
      </c>
      <c r="F490">
        <v>0.97318847878254</v>
      </c>
      <c r="G490">
        <v>0.96874067145347897</v>
      </c>
      <c r="H490">
        <v>813</v>
      </c>
      <c r="I490">
        <v>875</v>
      </c>
    </row>
    <row r="491" spans="1:9" x14ac:dyDescent="0.3">
      <c r="A491" t="s">
        <v>498</v>
      </c>
      <c r="B491">
        <v>0.95436066746814596</v>
      </c>
      <c r="C491">
        <v>0.96625886289356799</v>
      </c>
      <c r="D491">
        <v>0.96726682641741302</v>
      </c>
      <c r="E491">
        <v>0.89868252276062199</v>
      </c>
      <c r="F491">
        <v>0.90725981350789897</v>
      </c>
      <c r="G491">
        <v>0.90793078121691895</v>
      </c>
      <c r="H491">
        <v>996</v>
      </c>
      <c r="I491">
        <v>1187</v>
      </c>
    </row>
    <row r="492" spans="1:9" x14ac:dyDescent="0.3">
      <c r="A492" t="s">
        <v>499</v>
      </c>
      <c r="B492">
        <v>0.95360597219818599</v>
      </c>
      <c r="C492">
        <v>0.95972651539882103</v>
      </c>
      <c r="D492">
        <v>0.95799624259098504</v>
      </c>
      <c r="E492">
        <v>0.93232460888916602</v>
      </c>
      <c r="F492">
        <v>0.93078485896531704</v>
      </c>
      <c r="G492">
        <v>0.93884455733074901</v>
      </c>
      <c r="H492">
        <v>1813</v>
      </c>
      <c r="I492">
        <v>1965</v>
      </c>
    </row>
    <row r="493" spans="1:9" x14ac:dyDescent="0.3">
      <c r="A493" t="s">
        <v>500</v>
      </c>
      <c r="B493">
        <v>1.02596261148135</v>
      </c>
      <c r="C493">
        <v>1.0114483047345499</v>
      </c>
      <c r="D493">
        <v>1.0073579816320899</v>
      </c>
      <c r="E493">
        <v>0.87607914780397</v>
      </c>
      <c r="F493">
        <v>0.857651412194676</v>
      </c>
      <c r="G493">
        <v>0.89067935196243198</v>
      </c>
      <c r="H493">
        <v>805</v>
      </c>
      <c r="I493">
        <v>1065</v>
      </c>
    </row>
    <row r="494" spans="1:9" x14ac:dyDescent="0.3">
      <c r="A494" t="s">
        <v>501</v>
      </c>
      <c r="B494">
        <v>1.2040887089363901</v>
      </c>
      <c r="C494">
        <v>0.95719435208641801</v>
      </c>
      <c r="D494">
        <v>0.87355630668992501</v>
      </c>
      <c r="E494">
        <v>0.82547692775182802</v>
      </c>
      <c r="F494">
        <v>0.78545030741823096</v>
      </c>
      <c r="G494">
        <v>0.80199613419027405</v>
      </c>
      <c r="H494">
        <v>782</v>
      </c>
      <c r="I494">
        <v>1370</v>
      </c>
    </row>
    <row r="495" spans="1:9" x14ac:dyDescent="0.3">
      <c r="A495" t="s">
        <v>502</v>
      </c>
      <c r="B495">
        <v>0.95315358360024505</v>
      </c>
      <c r="C495">
        <v>0.94011176645352601</v>
      </c>
      <c r="D495">
        <v>0.93716612233249796</v>
      </c>
      <c r="E495">
        <v>0.88515840182542405</v>
      </c>
      <c r="F495">
        <v>0.87820897760147698</v>
      </c>
      <c r="G495">
        <v>0.86416078260027296</v>
      </c>
      <c r="H495">
        <v>752</v>
      </c>
      <c r="I495">
        <v>989</v>
      </c>
    </row>
    <row r="496" spans="1:9" x14ac:dyDescent="0.3">
      <c r="A496" t="s">
        <v>503</v>
      </c>
      <c r="B496">
        <v>1.0011268300218901</v>
      </c>
      <c r="C496">
        <v>0.99747536931244696</v>
      </c>
      <c r="D496">
        <v>1.00107622729334</v>
      </c>
      <c r="E496">
        <v>0.96540672263316896</v>
      </c>
      <c r="F496">
        <v>0.96188233410274904</v>
      </c>
      <c r="G496">
        <v>0.96535357338845895</v>
      </c>
      <c r="H496">
        <v>270</v>
      </c>
      <c r="I496">
        <v>280</v>
      </c>
    </row>
    <row r="497" spans="1:9" x14ac:dyDescent="0.3">
      <c r="A497" t="s">
        <v>504</v>
      </c>
      <c r="B497">
        <v>0.96240075993166996</v>
      </c>
      <c r="C497">
        <v>0.97733841838665103</v>
      </c>
      <c r="D497">
        <v>0.97484865322366199</v>
      </c>
      <c r="E497">
        <v>0.92260928164301803</v>
      </c>
      <c r="F497">
        <v>0.96244464092564197</v>
      </c>
      <c r="G497">
        <v>0.93556991242272403</v>
      </c>
      <c r="H497">
        <v>1216</v>
      </c>
      <c r="I497">
        <v>1310</v>
      </c>
    </row>
    <row r="498" spans="1:9" x14ac:dyDescent="0.3">
      <c r="A498" t="s">
        <v>505</v>
      </c>
      <c r="B498">
        <v>0.91871339066000801</v>
      </c>
      <c r="C498">
        <v>0.97840600468709804</v>
      </c>
      <c r="D498">
        <v>0.94250805054201403</v>
      </c>
      <c r="E498">
        <v>0.85175853688376901</v>
      </c>
      <c r="F498">
        <v>0.87610005968751303</v>
      </c>
      <c r="G498">
        <v>0.845154432403322</v>
      </c>
      <c r="H498">
        <v>842</v>
      </c>
      <c r="I498">
        <v>1109</v>
      </c>
    </row>
    <row r="499" spans="1:9" x14ac:dyDescent="0.3">
      <c r="A499" t="s">
        <v>506</v>
      </c>
      <c r="B499">
        <v>0.99765416974258303</v>
      </c>
      <c r="C499">
        <v>0.97325796147979304</v>
      </c>
      <c r="D499">
        <v>0.982677555026223</v>
      </c>
      <c r="E499">
        <v>0.92133625416256804</v>
      </c>
      <c r="F499">
        <v>0.92273691365270505</v>
      </c>
      <c r="G499">
        <v>0.93378984279488197</v>
      </c>
      <c r="H499">
        <v>533</v>
      </c>
      <c r="I499">
        <v>612</v>
      </c>
    </row>
    <row r="500" spans="1:9" x14ac:dyDescent="0.3">
      <c r="A500" t="s">
        <v>507</v>
      </c>
      <c r="B500">
        <v>0.97386832187637296</v>
      </c>
      <c r="C500">
        <v>0.975372021203184</v>
      </c>
      <c r="D500">
        <v>0.97478248109533505</v>
      </c>
      <c r="E500">
        <v>0.94824626486733099</v>
      </c>
      <c r="F500">
        <v>0.91464271128487995</v>
      </c>
      <c r="G500">
        <v>0.91723967783577898</v>
      </c>
      <c r="H500">
        <v>897</v>
      </c>
      <c r="I500">
        <v>1064</v>
      </c>
    </row>
    <row r="501" spans="1:9" x14ac:dyDescent="0.3">
      <c r="A501" t="s">
        <v>508</v>
      </c>
      <c r="B501">
        <v>1.0004504536373899</v>
      </c>
      <c r="C501">
        <v>0.99224371158208902</v>
      </c>
      <c r="D501">
        <v>1.12337668997325</v>
      </c>
      <c r="E501">
        <v>0.97488936160668305</v>
      </c>
      <c r="F501">
        <v>0.95984281103545199</v>
      </c>
      <c r="G501">
        <v>0.92709844677881703</v>
      </c>
      <c r="H501">
        <v>368</v>
      </c>
      <c r="I501">
        <v>390</v>
      </c>
    </row>
    <row r="502" spans="1:9" x14ac:dyDescent="0.3">
      <c r="A502" t="s">
        <v>509</v>
      </c>
      <c r="B502">
        <v>0.99029875788820398</v>
      </c>
      <c r="C502">
        <v>0.99029875772528697</v>
      </c>
      <c r="D502">
        <v>0.990298757760258</v>
      </c>
      <c r="E502">
        <v>0.96097989726489297</v>
      </c>
      <c r="F502">
        <v>0.96097988453243099</v>
      </c>
      <c r="G502">
        <v>0.96097991777846803</v>
      </c>
      <c r="H502">
        <v>131</v>
      </c>
      <c r="I502">
        <v>135</v>
      </c>
    </row>
    <row r="503" spans="1:9" x14ac:dyDescent="0.3">
      <c r="A503" t="s">
        <v>510</v>
      </c>
      <c r="B503">
        <v>0.99773389277084601</v>
      </c>
      <c r="C503">
        <v>0.99773417347303095</v>
      </c>
      <c r="D503">
        <v>0.997726698426041</v>
      </c>
      <c r="E503">
        <v>0.95369562283951803</v>
      </c>
      <c r="F503">
        <v>0.93764006522708199</v>
      </c>
      <c r="G503">
        <v>0.95368717233949996</v>
      </c>
      <c r="H503">
        <v>170</v>
      </c>
      <c r="I503">
        <v>181</v>
      </c>
    </row>
    <row r="504" spans="1:9" x14ac:dyDescent="0.3">
      <c r="A504" t="s">
        <v>511</v>
      </c>
      <c r="B504">
        <v>1.1474451351511901</v>
      </c>
      <c r="C504">
        <v>1.1405909540754899</v>
      </c>
      <c r="D504">
        <v>1.1246056407464999</v>
      </c>
      <c r="E504">
        <v>0.85083495462549197</v>
      </c>
      <c r="F504">
        <v>0.83099821165606802</v>
      </c>
      <c r="G504">
        <v>0.85618380635317304</v>
      </c>
      <c r="H504">
        <v>621</v>
      </c>
      <c r="I504">
        <v>987</v>
      </c>
    </row>
    <row r="505" spans="1:9" x14ac:dyDescent="0.3">
      <c r="A505" t="s">
        <v>512</v>
      </c>
      <c r="B505">
        <v>0.92518655198879796</v>
      </c>
      <c r="C505">
        <v>0.92351871667222596</v>
      </c>
      <c r="D505">
        <v>0.90950747700574797</v>
      </c>
      <c r="E505">
        <v>0.82389101140364795</v>
      </c>
      <c r="F505">
        <v>0.84506262703054902</v>
      </c>
      <c r="G505">
        <v>0.79900305645625902</v>
      </c>
      <c r="H505">
        <v>498</v>
      </c>
      <c r="I505">
        <v>780</v>
      </c>
    </row>
    <row r="506" spans="1:9" x14ac:dyDescent="0.3">
      <c r="A506" t="s">
        <v>513</v>
      </c>
      <c r="B506">
        <v>0.98765382765459298</v>
      </c>
      <c r="C506">
        <v>0.98765382004151003</v>
      </c>
      <c r="D506">
        <v>0.99999949277973399</v>
      </c>
      <c r="E506">
        <v>0.90181641396614498</v>
      </c>
      <c r="F506">
        <v>0.90180652492784297</v>
      </c>
      <c r="G506">
        <v>0.93406599758946496</v>
      </c>
      <c r="H506">
        <v>81</v>
      </c>
      <c r="I506">
        <v>91</v>
      </c>
    </row>
    <row r="507" spans="1:9" x14ac:dyDescent="0.3">
      <c r="A507" t="s">
        <v>514</v>
      </c>
      <c r="B507">
        <v>1.0245493784542701</v>
      </c>
      <c r="C507">
        <v>0.95942739817641598</v>
      </c>
      <c r="D507">
        <v>1.00412775839512</v>
      </c>
      <c r="E507">
        <v>1.0021485434812101</v>
      </c>
      <c r="F507">
        <v>0.87884025616546202</v>
      </c>
      <c r="G507">
        <v>0.95781476339231797</v>
      </c>
      <c r="H507">
        <v>752</v>
      </c>
      <c r="I507">
        <v>860</v>
      </c>
    </row>
    <row r="508" spans="1:9" x14ac:dyDescent="0.3">
      <c r="A508" t="s">
        <v>515</v>
      </c>
      <c r="B508">
        <v>1.0013896047038999</v>
      </c>
      <c r="C508">
        <v>1.00133193812675</v>
      </c>
      <c r="D508">
        <v>1.001310353022</v>
      </c>
      <c r="E508">
        <v>0.93186552741338402</v>
      </c>
      <c r="F508">
        <v>0.93181004340139095</v>
      </c>
      <c r="G508">
        <v>0.93179208433969496</v>
      </c>
      <c r="H508">
        <v>134</v>
      </c>
      <c r="I508">
        <v>144</v>
      </c>
    </row>
    <row r="509" spans="1:9" x14ac:dyDescent="0.3">
      <c r="A509" t="s">
        <v>516</v>
      </c>
      <c r="B509">
        <v>0.99574277339116701</v>
      </c>
      <c r="C509">
        <v>0.99574915354998705</v>
      </c>
      <c r="D509">
        <v>0.97429691987520495</v>
      </c>
      <c r="E509">
        <v>0.94079601356073295</v>
      </c>
      <c r="F509">
        <v>0.93154786767347497</v>
      </c>
      <c r="G509">
        <v>0.90871285114770495</v>
      </c>
      <c r="H509">
        <v>467</v>
      </c>
      <c r="I509">
        <v>516</v>
      </c>
    </row>
    <row r="510" spans="1:9" x14ac:dyDescent="0.3">
      <c r="A510" t="s">
        <v>517</v>
      </c>
      <c r="B510">
        <v>1.0398964303795699</v>
      </c>
      <c r="C510">
        <v>0.97321754599118704</v>
      </c>
      <c r="D510">
        <v>1.0210453065463001</v>
      </c>
      <c r="E510">
        <v>0.91440969310799203</v>
      </c>
      <c r="F510">
        <v>0.92651643077406098</v>
      </c>
      <c r="G510">
        <v>0.94412760697054898</v>
      </c>
      <c r="H510">
        <v>1207</v>
      </c>
      <c r="I510">
        <v>1432</v>
      </c>
    </row>
    <row r="511" spans="1:9" x14ac:dyDescent="0.3">
      <c r="A511" t="s">
        <v>518</v>
      </c>
      <c r="B511">
        <v>0.97651944419532299</v>
      </c>
      <c r="C511">
        <v>0.97651944419585301</v>
      </c>
      <c r="D511">
        <v>0.97651944419712799</v>
      </c>
      <c r="E511">
        <v>0.93379050359995996</v>
      </c>
      <c r="F511">
        <v>0.88806076018987001</v>
      </c>
      <c r="G511">
        <v>0.84194825026454301</v>
      </c>
      <c r="H511">
        <v>36</v>
      </c>
      <c r="I511">
        <v>42</v>
      </c>
    </row>
    <row r="512" spans="1:9" x14ac:dyDescent="0.3">
      <c r="A512" t="s">
        <v>519</v>
      </c>
      <c r="B512">
        <v>1.0008769603866201</v>
      </c>
      <c r="C512">
        <v>0.98666894875297795</v>
      </c>
      <c r="D512">
        <v>1.00090203874919</v>
      </c>
      <c r="E512">
        <v>0.95616725972903804</v>
      </c>
      <c r="F512">
        <v>0.94718446152866298</v>
      </c>
      <c r="G512">
        <v>0.951774640713141</v>
      </c>
      <c r="H512">
        <v>210</v>
      </c>
      <c r="I512">
        <v>222</v>
      </c>
    </row>
    <row r="513" spans="1:9" x14ac:dyDescent="0.3">
      <c r="A513" t="s">
        <v>520</v>
      </c>
      <c r="B513">
        <v>0.98702346249989903</v>
      </c>
      <c r="C513">
        <v>0.98308911083879602</v>
      </c>
      <c r="D513">
        <v>0.93868066689154195</v>
      </c>
      <c r="E513">
        <v>0.86978070152603504</v>
      </c>
      <c r="F513">
        <v>0.90243506857329803</v>
      </c>
      <c r="G513">
        <v>0.82786320726079199</v>
      </c>
      <c r="H513">
        <v>248</v>
      </c>
      <c r="I513">
        <v>326</v>
      </c>
    </row>
    <row r="514" spans="1:9" x14ac:dyDescent="0.3">
      <c r="A514" t="s">
        <v>521</v>
      </c>
      <c r="B514">
        <v>0.98661982890269895</v>
      </c>
      <c r="C514">
        <v>0.96870835357460805</v>
      </c>
      <c r="D514">
        <v>0.97346112513166405</v>
      </c>
      <c r="E514">
        <v>0.934567788636532</v>
      </c>
      <c r="F514">
        <v>0.94386208594950205</v>
      </c>
      <c r="G514">
        <v>0.94601774668028704</v>
      </c>
      <c r="H514">
        <v>835</v>
      </c>
      <c r="I514">
        <v>915</v>
      </c>
    </row>
    <row r="515" spans="1:9" x14ac:dyDescent="0.3">
      <c r="A515" t="s">
        <v>522</v>
      </c>
      <c r="B515">
        <v>0.97198469350261296</v>
      </c>
      <c r="C515">
        <v>0.96260943813260802</v>
      </c>
      <c r="D515">
        <v>0.97507818340410102</v>
      </c>
      <c r="E515">
        <v>0.90241899777607604</v>
      </c>
      <c r="F515">
        <v>0.89744013065073602</v>
      </c>
      <c r="G515">
        <v>0.90668500983700695</v>
      </c>
      <c r="H515">
        <v>641</v>
      </c>
      <c r="I515">
        <v>773</v>
      </c>
    </row>
    <row r="516" spans="1:9" x14ac:dyDescent="0.3">
      <c r="A516" t="s">
        <v>523</v>
      </c>
      <c r="B516">
        <v>1.00009308111827</v>
      </c>
      <c r="C516">
        <v>0.98945478062914405</v>
      </c>
      <c r="D516">
        <v>1.00009308111827</v>
      </c>
      <c r="E516">
        <v>0.95929236646442795</v>
      </c>
      <c r="F516">
        <v>0.94908807713445598</v>
      </c>
      <c r="G516">
        <v>0.95929236646425997</v>
      </c>
      <c r="H516">
        <v>94</v>
      </c>
      <c r="I516">
        <v>98</v>
      </c>
    </row>
    <row r="517" spans="1:9" x14ac:dyDescent="0.3">
      <c r="A517" t="s">
        <v>524</v>
      </c>
      <c r="B517">
        <v>1.0036202849637701</v>
      </c>
      <c r="C517">
        <v>1.0036516218932201</v>
      </c>
      <c r="D517">
        <v>1.00360958073869</v>
      </c>
      <c r="E517">
        <v>0.96799721919833204</v>
      </c>
      <c r="F517">
        <v>0.96802625433313805</v>
      </c>
      <c r="G517">
        <v>0.96798561266391303</v>
      </c>
      <c r="H517">
        <v>190</v>
      </c>
      <c r="I517">
        <v>197</v>
      </c>
    </row>
    <row r="518" spans="1:9" x14ac:dyDescent="0.3">
      <c r="A518" t="s">
        <v>525</v>
      </c>
      <c r="B518">
        <v>1.02240913816247</v>
      </c>
      <c r="C518">
        <v>1.02271335195364</v>
      </c>
      <c r="D518">
        <v>1.0229010470358</v>
      </c>
      <c r="E518">
        <v>0.99342691342088996</v>
      </c>
      <c r="F518">
        <v>0.98451777696257703</v>
      </c>
      <c r="G518">
        <v>0.92742865427180499</v>
      </c>
      <c r="H518">
        <v>676</v>
      </c>
      <c r="I518">
        <v>748</v>
      </c>
    </row>
    <row r="519" spans="1:9" x14ac:dyDescent="0.3">
      <c r="A519" t="s">
        <v>526</v>
      </c>
      <c r="B519">
        <v>1.1036222940362499</v>
      </c>
      <c r="C519">
        <v>1.7345194675350999</v>
      </c>
      <c r="D519">
        <v>2.04783983033566</v>
      </c>
      <c r="E519">
        <v>0.88047587676449901</v>
      </c>
      <c r="F519">
        <v>0.82931068039029299</v>
      </c>
      <c r="G519">
        <v>0.85804658108415899</v>
      </c>
      <c r="H519">
        <v>685</v>
      </c>
      <c r="I519">
        <v>966</v>
      </c>
    </row>
    <row r="520" spans="1:9" x14ac:dyDescent="0.3">
      <c r="A520" t="s">
        <v>527</v>
      </c>
      <c r="B520">
        <v>0.97506157232310897</v>
      </c>
      <c r="C520">
        <v>0.97723941918801605</v>
      </c>
      <c r="D520">
        <v>0.97979559514457104</v>
      </c>
      <c r="E520">
        <v>0.95628189237887595</v>
      </c>
      <c r="F520">
        <v>0.96229614237516403</v>
      </c>
      <c r="G520">
        <v>0.96394533619606704</v>
      </c>
      <c r="H520">
        <v>2334</v>
      </c>
      <c r="I520">
        <v>2431</v>
      </c>
    </row>
    <row r="521" spans="1:9" x14ac:dyDescent="0.3">
      <c r="A521" t="s">
        <v>528</v>
      </c>
      <c r="B521">
        <v>0.93385518781106502</v>
      </c>
      <c r="C521">
        <v>0.95560557978282501</v>
      </c>
      <c r="D521">
        <v>0.93724633376130595</v>
      </c>
      <c r="E521">
        <v>0.83821407489014899</v>
      </c>
      <c r="F521">
        <v>0.92587130054852995</v>
      </c>
      <c r="G521">
        <v>0.858529951329847</v>
      </c>
      <c r="H521">
        <v>920</v>
      </c>
      <c r="I521">
        <v>1199</v>
      </c>
    </row>
    <row r="522" spans="1:9" x14ac:dyDescent="0.3">
      <c r="A522" t="s">
        <v>529</v>
      </c>
      <c r="B522">
        <v>0.97436410152980002</v>
      </c>
      <c r="C522">
        <v>0.97436410152049502</v>
      </c>
      <c r="D522">
        <v>0.97436410153182296</v>
      </c>
      <c r="E522">
        <v>0.94469947722069003</v>
      </c>
      <c r="F522">
        <v>0.94469947605945304</v>
      </c>
      <c r="G522">
        <v>0.94469947799091603</v>
      </c>
      <c r="H522">
        <v>191</v>
      </c>
      <c r="I522">
        <v>197</v>
      </c>
    </row>
    <row r="523" spans="1:9" x14ac:dyDescent="0.3">
      <c r="A523" t="s">
        <v>530</v>
      </c>
      <c r="B523">
        <v>0.99999999996464395</v>
      </c>
      <c r="C523">
        <v>0.99999999996464395</v>
      </c>
      <c r="D523">
        <v>0.99999999996464395</v>
      </c>
      <c r="E523">
        <v>0.16666666645395301</v>
      </c>
      <c r="F523">
        <v>0.166666666453954</v>
      </c>
      <c r="G523">
        <v>0.16666666645395301</v>
      </c>
      <c r="H523">
        <v>2</v>
      </c>
      <c r="I523">
        <v>12</v>
      </c>
    </row>
    <row r="524" spans="1:9" x14ac:dyDescent="0.3">
      <c r="A524" t="s">
        <v>531</v>
      </c>
      <c r="B524">
        <v>0.988634069622782</v>
      </c>
      <c r="C524">
        <v>0.99416740587215102</v>
      </c>
      <c r="D524">
        <v>0.99416740600402498</v>
      </c>
      <c r="E524">
        <v>0.96643399097800098</v>
      </c>
      <c r="F524">
        <v>0.97208819221548803</v>
      </c>
      <c r="G524">
        <v>0.96663065871868803</v>
      </c>
      <c r="H524">
        <v>341</v>
      </c>
      <c r="I524">
        <v>355</v>
      </c>
    </row>
    <row r="525" spans="1:9" x14ac:dyDescent="0.3">
      <c r="A525" t="s">
        <v>532</v>
      </c>
      <c r="B525">
        <v>0.99999999649109195</v>
      </c>
      <c r="C525">
        <v>0.99999999649109095</v>
      </c>
      <c r="D525">
        <v>0.99999999649109095</v>
      </c>
      <c r="E525">
        <v>0.89189188939446495</v>
      </c>
      <c r="F525">
        <v>0.89189188935769204</v>
      </c>
      <c r="G525">
        <v>0.89189188934768604</v>
      </c>
      <c r="H525">
        <v>33</v>
      </c>
      <c r="I525">
        <v>37</v>
      </c>
    </row>
    <row r="526" spans="1:9" x14ac:dyDescent="0.3">
      <c r="A526" t="s">
        <v>533</v>
      </c>
      <c r="B526">
        <v>0.93320227434317804</v>
      </c>
      <c r="C526">
        <v>0.97087333581397195</v>
      </c>
      <c r="D526">
        <v>0.92433017001848095</v>
      </c>
      <c r="E526">
        <v>0.83077605092402595</v>
      </c>
      <c r="F526">
        <v>0.83955634377668298</v>
      </c>
      <c r="G526">
        <v>0.85914961730946904</v>
      </c>
      <c r="H526">
        <v>461</v>
      </c>
      <c r="I526">
        <v>681</v>
      </c>
    </row>
    <row r="527" spans="1:9" x14ac:dyDescent="0.3">
      <c r="A527" t="s">
        <v>534</v>
      </c>
      <c r="B527">
        <v>1.1014496904457101</v>
      </c>
      <c r="C527">
        <v>1.0561675075630801</v>
      </c>
      <c r="D527">
        <v>1.06605892138534</v>
      </c>
      <c r="E527">
        <v>0.89437079345994297</v>
      </c>
      <c r="F527">
        <v>0.935950611334041</v>
      </c>
      <c r="G527">
        <v>0.97337952619337398</v>
      </c>
      <c r="H527">
        <v>864</v>
      </c>
      <c r="I527">
        <v>1035</v>
      </c>
    </row>
    <row r="528" spans="1:9" x14ac:dyDescent="0.3">
      <c r="A528" t="s">
        <v>535</v>
      </c>
      <c r="B528">
        <v>0.98969144302248702</v>
      </c>
      <c r="C528">
        <v>0.98156136212353695</v>
      </c>
      <c r="D528">
        <v>0.98969144301751499</v>
      </c>
      <c r="E528">
        <v>0.97385640400996498</v>
      </c>
      <c r="F528">
        <v>0.96585640383761795</v>
      </c>
      <c r="G528">
        <v>0.97385640413638097</v>
      </c>
      <c r="H528">
        <v>123</v>
      </c>
      <c r="I528">
        <v>125</v>
      </c>
    </row>
    <row r="529" spans="1:9" x14ac:dyDescent="0.3">
      <c r="A529" t="s">
        <v>536</v>
      </c>
      <c r="B529">
        <v>0.99707775132168697</v>
      </c>
      <c r="C529">
        <v>0.99707775132300702</v>
      </c>
      <c r="D529">
        <v>0.99707775132240895</v>
      </c>
      <c r="E529">
        <v>0.95343331423739697</v>
      </c>
      <c r="F529">
        <v>0.95343331423445699</v>
      </c>
      <c r="G529">
        <v>0.95343331428941902</v>
      </c>
      <c r="H529">
        <v>131</v>
      </c>
      <c r="I529">
        <v>137</v>
      </c>
    </row>
    <row r="530" spans="1:9" x14ac:dyDescent="0.3">
      <c r="A530" t="s">
        <v>537</v>
      </c>
      <c r="B530">
        <v>0.95104087198279197</v>
      </c>
      <c r="C530">
        <v>0.87837824785037999</v>
      </c>
      <c r="D530">
        <v>0.89156459381983699</v>
      </c>
      <c r="E530">
        <v>0.88324325480015997</v>
      </c>
      <c r="F530">
        <v>0.75940513144878696</v>
      </c>
      <c r="G530">
        <v>0.79137971512415795</v>
      </c>
      <c r="H530">
        <v>303</v>
      </c>
      <c r="I530">
        <v>496</v>
      </c>
    </row>
    <row r="531" spans="1:9" x14ac:dyDescent="0.3">
      <c r="A531" t="s">
        <v>538</v>
      </c>
      <c r="B531">
        <v>0.97682899824112801</v>
      </c>
      <c r="C531">
        <v>0.97568432523772597</v>
      </c>
      <c r="D531">
        <v>0.97560639569299301</v>
      </c>
      <c r="E531">
        <v>0.94030370782750705</v>
      </c>
      <c r="F531">
        <v>0.93808170731594398</v>
      </c>
      <c r="G531">
        <v>0.93924821573998796</v>
      </c>
      <c r="H531">
        <v>817</v>
      </c>
      <c r="I531">
        <v>878</v>
      </c>
    </row>
    <row r="532" spans="1:9" x14ac:dyDescent="0.3">
      <c r="A532" t="s">
        <v>539</v>
      </c>
      <c r="B532">
        <v>0.93325813319294204</v>
      </c>
      <c r="C532">
        <v>1.41054130275639</v>
      </c>
      <c r="D532">
        <v>0.92076513818502104</v>
      </c>
      <c r="E532">
        <v>0.789636927552545</v>
      </c>
      <c r="F532">
        <v>0.85015777420893002</v>
      </c>
      <c r="G532">
        <v>0.82406013867721495</v>
      </c>
      <c r="H532">
        <v>655</v>
      </c>
      <c r="I532">
        <v>963</v>
      </c>
    </row>
    <row r="533" spans="1:9" x14ac:dyDescent="0.3">
      <c r="A533" t="s">
        <v>540</v>
      </c>
      <c r="B533">
        <v>0.92844995949898201</v>
      </c>
      <c r="C533">
        <v>0.93801789415243297</v>
      </c>
      <c r="D533">
        <v>0.89419494594160798</v>
      </c>
      <c r="E533">
        <v>0.81566102918275996</v>
      </c>
      <c r="F533">
        <v>0.80788248682563002</v>
      </c>
      <c r="G533">
        <v>0.78862883184820398</v>
      </c>
      <c r="H533">
        <v>754</v>
      </c>
      <c r="I533">
        <v>1373</v>
      </c>
    </row>
    <row r="534" spans="1:9" x14ac:dyDescent="0.3">
      <c r="A534" t="s">
        <v>541</v>
      </c>
      <c r="B534">
        <v>0.962900450501601</v>
      </c>
      <c r="C534">
        <v>0.95373559857357104</v>
      </c>
      <c r="D534">
        <v>0.95765390445683996</v>
      </c>
      <c r="E534">
        <v>0.89861326152312304</v>
      </c>
      <c r="F534">
        <v>0.91406742259957396</v>
      </c>
      <c r="G534">
        <v>0.91417835636772304</v>
      </c>
      <c r="H534">
        <v>761</v>
      </c>
      <c r="I534">
        <v>870</v>
      </c>
    </row>
    <row r="535" spans="1:9" x14ac:dyDescent="0.3">
      <c r="A535" t="s">
        <v>542</v>
      </c>
      <c r="B535">
        <v>0.99334154987034695</v>
      </c>
      <c r="C535">
        <v>0.97108646895087303</v>
      </c>
      <c r="D535">
        <v>0.99333290927731399</v>
      </c>
      <c r="E535">
        <v>0.91554621618833798</v>
      </c>
      <c r="F535">
        <v>0.91144455073445396</v>
      </c>
      <c r="G535">
        <v>0.95820516618195195</v>
      </c>
      <c r="H535">
        <v>446</v>
      </c>
      <c r="I535">
        <v>500</v>
      </c>
    </row>
    <row r="536" spans="1:9" x14ac:dyDescent="0.3">
      <c r="A536" t="s">
        <v>543</v>
      </c>
      <c r="B536">
        <v>0.95581606483894499</v>
      </c>
      <c r="C536">
        <v>0.95759626024060496</v>
      </c>
      <c r="D536">
        <v>0.96227187978733397</v>
      </c>
      <c r="E536">
        <v>0.92488161946857395</v>
      </c>
      <c r="F536">
        <v>0.92024303856787604</v>
      </c>
      <c r="G536">
        <v>0.919244782032695</v>
      </c>
      <c r="H536">
        <v>1059</v>
      </c>
      <c r="I536">
        <v>1176</v>
      </c>
    </row>
    <row r="537" spans="1:9" x14ac:dyDescent="0.3">
      <c r="A537" t="s">
        <v>544</v>
      </c>
      <c r="B537">
        <v>1.00174990981245</v>
      </c>
      <c r="C537">
        <v>1.0017820663314501</v>
      </c>
      <c r="D537">
        <v>1.0017908255986501</v>
      </c>
      <c r="E537">
        <v>0.97986396656118202</v>
      </c>
      <c r="F537">
        <v>0.97989543442341098</v>
      </c>
      <c r="G537">
        <v>0.95081579907012004</v>
      </c>
      <c r="H537">
        <v>347</v>
      </c>
      <c r="I537">
        <v>366</v>
      </c>
    </row>
    <row r="538" spans="1:9" x14ac:dyDescent="0.3">
      <c r="A538" t="s">
        <v>545</v>
      </c>
      <c r="B538">
        <v>1.00781360020142</v>
      </c>
      <c r="C538">
        <v>1.0066438353457201</v>
      </c>
      <c r="D538">
        <v>1.0089776293478301</v>
      </c>
      <c r="E538">
        <v>0.98486651987035401</v>
      </c>
      <c r="F538">
        <v>0.97825708273727596</v>
      </c>
      <c r="G538">
        <v>0.98049090703272401</v>
      </c>
      <c r="H538">
        <v>884</v>
      </c>
      <c r="I538">
        <v>911</v>
      </c>
    </row>
    <row r="539" spans="1:9" x14ac:dyDescent="0.3">
      <c r="A539" t="s">
        <v>546</v>
      </c>
      <c r="B539">
        <v>0.92332011544951997</v>
      </c>
      <c r="C539">
        <v>0.94073812991216499</v>
      </c>
      <c r="D539">
        <v>0.92397867204121698</v>
      </c>
      <c r="E539">
        <v>0</v>
      </c>
      <c r="F539">
        <v>0</v>
      </c>
      <c r="G539">
        <v>0</v>
      </c>
      <c r="H539">
        <v>570</v>
      </c>
      <c r="I539">
        <v>18</v>
      </c>
    </row>
    <row r="540" spans="1:9" x14ac:dyDescent="0.3">
      <c r="A540" t="s">
        <v>547</v>
      </c>
      <c r="B540">
        <v>1.00199799531279</v>
      </c>
      <c r="C540">
        <v>1.0017123204418099</v>
      </c>
      <c r="D540">
        <v>1.00158086552704</v>
      </c>
      <c r="E540">
        <v>0.95502126060951598</v>
      </c>
      <c r="F540">
        <v>0.97008649064155705</v>
      </c>
      <c r="G540">
        <v>0.954590957691555</v>
      </c>
      <c r="H540">
        <v>241</v>
      </c>
      <c r="I540">
        <v>253</v>
      </c>
    </row>
    <row r="541" spans="1:9" x14ac:dyDescent="0.3">
      <c r="A541" t="s">
        <v>548</v>
      </c>
      <c r="B541">
        <v>0.96928269052104699</v>
      </c>
      <c r="C541">
        <v>0.97084439275353096</v>
      </c>
      <c r="D541">
        <v>0.96703545013777903</v>
      </c>
      <c r="E541">
        <v>0.936466871329241</v>
      </c>
      <c r="F541">
        <v>0.91403043137236895</v>
      </c>
      <c r="G541">
        <v>0.935564040437457</v>
      </c>
      <c r="H541">
        <v>844</v>
      </c>
      <c r="I541">
        <v>985</v>
      </c>
    </row>
    <row r="542" spans="1:9" x14ac:dyDescent="0.3">
      <c r="A542" t="s">
        <v>549</v>
      </c>
      <c r="B542">
        <v>0.97086673036719295</v>
      </c>
      <c r="C542">
        <v>0.97099982938432805</v>
      </c>
      <c r="D542">
        <v>0.97099961976140003</v>
      </c>
      <c r="E542">
        <v>0.96056358333880498</v>
      </c>
      <c r="F542">
        <v>0.95397261442563097</v>
      </c>
      <c r="G542">
        <v>0.96403170169866204</v>
      </c>
      <c r="H542">
        <v>564</v>
      </c>
      <c r="I542">
        <v>577</v>
      </c>
    </row>
    <row r="543" spans="1:9" x14ac:dyDescent="0.3">
      <c r="A543" t="s">
        <v>550</v>
      </c>
      <c r="B543">
        <v>0.98335264841831505</v>
      </c>
      <c r="C543">
        <v>0.98335323377538797</v>
      </c>
      <c r="D543">
        <v>0.98438452810739197</v>
      </c>
      <c r="E543">
        <v>0.97001588963799001</v>
      </c>
      <c r="F543">
        <v>0.95794621514700695</v>
      </c>
      <c r="G543">
        <v>0.96392927735008904</v>
      </c>
      <c r="H543">
        <v>462</v>
      </c>
      <c r="I543">
        <v>482</v>
      </c>
    </row>
    <row r="544" spans="1:9" x14ac:dyDescent="0.3">
      <c r="A544" t="s">
        <v>551</v>
      </c>
      <c r="B544">
        <v>1.25591190707782</v>
      </c>
      <c r="C544">
        <v>0.95615641958556197</v>
      </c>
      <c r="D544">
        <v>0.94358608809746602</v>
      </c>
      <c r="E544">
        <v>0.85030177846710997</v>
      </c>
      <c r="F544">
        <v>0.89099883871385099</v>
      </c>
      <c r="G544">
        <v>0.90539094916521201</v>
      </c>
      <c r="H544">
        <v>717</v>
      </c>
      <c r="I544">
        <v>939</v>
      </c>
    </row>
    <row r="545" spans="1:9" x14ac:dyDescent="0.3">
      <c r="A545" t="s">
        <v>552</v>
      </c>
      <c r="B545">
        <v>1.1135893604813101</v>
      </c>
      <c r="C545">
        <v>0.99715789074874395</v>
      </c>
      <c r="D545">
        <v>0.94211667037415403</v>
      </c>
      <c r="E545">
        <v>0.89811443358219401</v>
      </c>
      <c r="F545">
        <v>0.88423218101957302</v>
      </c>
      <c r="G545">
        <v>0.91375299309892</v>
      </c>
      <c r="H545">
        <v>1035</v>
      </c>
      <c r="I545">
        <v>1248</v>
      </c>
    </row>
    <row r="546" spans="1:9" x14ac:dyDescent="0.3">
      <c r="A546" t="s">
        <v>553</v>
      </c>
      <c r="B546">
        <v>0.99984591996595795</v>
      </c>
      <c r="C546">
        <v>1.0548566593590101</v>
      </c>
      <c r="D546">
        <v>0.99890690079282196</v>
      </c>
      <c r="E546">
        <v>0.92520609230423201</v>
      </c>
      <c r="F546">
        <v>0.88937579445966297</v>
      </c>
      <c r="G546">
        <v>0.96472602429060905</v>
      </c>
      <c r="H546">
        <v>573</v>
      </c>
      <c r="I546">
        <v>660</v>
      </c>
    </row>
    <row r="547" spans="1:9" x14ac:dyDescent="0.3">
      <c r="A547" t="s">
        <v>554</v>
      </c>
      <c r="B547">
        <v>1.0166229544263501</v>
      </c>
      <c r="C547">
        <v>1.0209489459594501</v>
      </c>
      <c r="D547">
        <v>1.02243176555207</v>
      </c>
      <c r="E547">
        <v>0.98110003199671103</v>
      </c>
      <c r="F547">
        <v>0.97986568031107202</v>
      </c>
      <c r="G547">
        <v>0.983929269688673</v>
      </c>
      <c r="H547">
        <v>706</v>
      </c>
      <c r="I547">
        <v>747</v>
      </c>
    </row>
    <row r="548" spans="1:9" x14ac:dyDescent="0.3">
      <c r="A548" t="s">
        <v>555</v>
      </c>
      <c r="B548">
        <v>0.94956312060912995</v>
      </c>
      <c r="C548">
        <v>0.96084731321338401</v>
      </c>
      <c r="D548">
        <v>0.95206519348934904</v>
      </c>
      <c r="E548">
        <v>0.88521178505770304</v>
      </c>
      <c r="F548">
        <v>0.88449876428401897</v>
      </c>
      <c r="G548">
        <v>0.89461647202313199</v>
      </c>
      <c r="H548">
        <v>792</v>
      </c>
      <c r="I548">
        <v>1029</v>
      </c>
    </row>
    <row r="549" spans="1:9" x14ac:dyDescent="0.3">
      <c r="A549" t="s">
        <v>556</v>
      </c>
      <c r="B549">
        <v>0.97943247867376304</v>
      </c>
      <c r="C549">
        <v>0.97753624472546197</v>
      </c>
      <c r="D549">
        <v>0.97939742013225595</v>
      </c>
      <c r="E549">
        <v>0.95954797412401904</v>
      </c>
      <c r="F549">
        <v>0.943816275937163</v>
      </c>
      <c r="G549">
        <v>0.96267109126110095</v>
      </c>
      <c r="H549">
        <v>588</v>
      </c>
      <c r="I549">
        <v>618</v>
      </c>
    </row>
    <row r="550" spans="1:9" x14ac:dyDescent="0.3">
      <c r="A550" t="s">
        <v>557</v>
      </c>
      <c r="B550">
        <v>0.99851586308893703</v>
      </c>
      <c r="C550">
        <v>1.01567709638516</v>
      </c>
      <c r="D550">
        <v>0.99846258861663595</v>
      </c>
      <c r="E550">
        <v>0.94633829221550803</v>
      </c>
      <c r="F550">
        <v>0.90759514257407803</v>
      </c>
      <c r="G550">
        <v>0.97618865319586201</v>
      </c>
      <c r="H550">
        <v>329</v>
      </c>
      <c r="I550">
        <v>356</v>
      </c>
    </row>
    <row r="551" spans="1:9" x14ac:dyDescent="0.3">
      <c r="A551" t="s">
        <v>558</v>
      </c>
      <c r="B551">
        <v>0.96489989064074899</v>
      </c>
      <c r="C551">
        <v>0.95666892666437098</v>
      </c>
      <c r="D551">
        <v>0.96035092060216898</v>
      </c>
      <c r="E551">
        <v>0.93080680954139505</v>
      </c>
      <c r="F551">
        <v>0.907868892055258</v>
      </c>
      <c r="G551">
        <v>0.91452157048695704</v>
      </c>
      <c r="H551">
        <v>873</v>
      </c>
      <c r="I551">
        <v>1007</v>
      </c>
    </row>
    <row r="552" spans="1:9" x14ac:dyDescent="0.3">
      <c r="A552" t="s">
        <v>559</v>
      </c>
      <c r="B552">
        <v>1.00204058564679</v>
      </c>
      <c r="C552">
        <v>0.99662372036495805</v>
      </c>
      <c r="D552">
        <v>1.0020405856505401</v>
      </c>
      <c r="E552">
        <v>0.97058372680773497</v>
      </c>
      <c r="F552">
        <v>0.96533691059086102</v>
      </c>
      <c r="G552">
        <v>0.97058372722309005</v>
      </c>
      <c r="H552">
        <v>185</v>
      </c>
      <c r="I552">
        <v>191</v>
      </c>
    </row>
    <row r="553" spans="1:9" x14ac:dyDescent="0.3">
      <c r="A553" t="s">
        <v>560</v>
      </c>
      <c r="B553">
        <v>1.00040636459814</v>
      </c>
      <c r="C553">
        <v>0.95984428891308504</v>
      </c>
      <c r="D553">
        <v>0.93719384784321402</v>
      </c>
      <c r="E553">
        <v>0</v>
      </c>
      <c r="F553">
        <v>0</v>
      </c>
      <c r="G553">
        <v>0</v>
      </c>
      <c r="H553">
        <v>540</v>
      </c>
      <c r="I553">
        <v>16</v>
      </c>
    </row>
    <row r="554" spans="1:9" x14ac:dyDescent="0.3">
      <c r="A554" t="s">
        <v>561</v>
      </c>
      <c r="B554">
        <v>1.00446712451455</v>
      </c>
      <c r="C554">
        <v>1.00439281314026</v>
      </c>
      <c r="D554">
        <v>1.00436822383893</v>
      </c>
      <c r="E554">
        <v>0.96696603908707301</v>
      </c>
      <c r="F554">
        <v>0.96220962175732805</v>
      </c>
      <c r="G554">
        <v>0.96687824186976401</v>
      </c>
      <c r="H554">
        <v>591</v>
      </c>
      <c r="I554">
        <v>621</v>
      </c>
    </row>
    <row r="555" spans="1:9" x14ac:dyDescent="0.3">
      <c r="A555" t="s">
        <v>562</v>
      </c>
      <c r="B555">
        <v>0.99800011350010798</v>
      </c>
      <c r="C555">
        <v>0.94495396266180198</v>
      </c>
      <c r="D555">
        <v>0.99802092258531006</v>
      </c>
      <c r="E555">
        <v>0.95938066811505596</v>
      </c>
      <c r="F555">
        <v>0.87538449399396201</v>
      </c>
      <c r="G555">
        <v>0.96578634380463302</v>
      </c>
      <c r="H555">
        <v>547</v>
      </c>
      <c r="I555">
        <v>606</v>
      </c>
    </row>
    <row r="556" spans="1:9" x14ac:dyDescent="0.3">
      <c r="A556" t="s">
        <v>563</v>
      </c>
      <c r="B556">
        <v>1.0287647207819</v>
      </c>
      <c r="C556">
        <v>1.0201853597193999</v>
      </c>
      <c r="D556">
        <v>1.0112592688972699</v>
      </c>
      <c r="E556">
        <v>1.0206007341233101</v>
      </c>
      <c r="F556">
        <v>0.98667655365264795</v>
      </c>
      <c r="G556">
        <v>0.920283491981017</v>
      </c>
      <c r="H556">
        <v>910</v>
      </c>
      <c r="I556">
        <v>1131</v>
      </c>
    </row>
    <row r="557" spans="1:9" x14ac:dyDescent="0.3">
      <c r="A557" t="s">
        <v>564</v>
      </c>
      <c r="B557">
        <v>0.99425420563884404</v>
      </c>
      <c r="C557">
        <v>0.94673824923247396</v>
      </c>
      <c r="D557">
        <v>0.99722409244596</v>
      </c>
      <c r="E557">
        <v>0.97484569675386401</v>
      </c>
      <c r="F557">
        <v>0.87850519416180906</v>
      </c>
      <c r="G557">
        <v>0.74102068101764296</v>
      </c>
      <c r="H557">
        <v>337</v>
      </c>
      <c r="I557">
        <v>505</v>
      </c>
    </row>
    <row r="558" spans="1:9" x14ac:dyDescent="0.3">
      <c r="A558" t="s">
        <v>565</v>
      </c>
      <c r="B558">
        <v>0.94662386616608296</v>
      </c>
      <c r="C558">
        <v>0.95773497692298604</v>
      </c>
      <c r="D558">
        <v>0.946623866167985</v>
      </c>
      <c r="E558">
        <v>0.92051984851036195</v>
      </c>
      <c r="F558">
        <v>0.93115814589926704</v>
      </c>
      <c r="G558">
        <v>0.92051984801310405</v>
      </c>
      <c r="H558">
        <v>90</v>
      </c>
      <c r="I558">
        <v>94</v>
      </c>
    </row>
    <row r="559" spans="1:9" x14ac:dyDescent="0.3">
      <c r="A559" t="s">
        <v>566</v>
      </c>
      <c r="B559">
        <v>0.99271330218781695</v>
      </c>
      <c r="C559">
        <v>1.0003345995080699</v>
      </c>
      <c r="D559">
        <v>0.95416563822273603</v>
      </c>
      <c r="E559">
        <v>0.91559064394995504</v>
      </c>
      <c r="F559">
        <v>0.97397867428972895</v>
      </c>
      <c r="G559">
        <v>0.88905735358731697</v>
      </c>
      <c r="H559">
        <v>261</v>
      </c>
      <c r="I559">
        <v>299</v>
      </c>
    </row>
    <row r="560" spans="1:9" x14ac:dyDescent="0.3">
      <c r="A560" t="s">
        <v>567</v>
      </c>
      <c r="B560">
        <v>0.99458031376369704</v>
      </c>
      <c r="C560">
        <v>0.99463182696997299</v>
      </c>
      <c r="D560">
        <v>0.99462015010774096</v>
      </c>
      <c r="E560">
        <v>0.95060683799069001</v>
      </c>
      <c r="F560">
        <v>0.97187486803338297</v>
      </c>
      <c r="G560">
        <v>0.96656212149951903</v>
      </c>
      <c r="H560">
        <v>522</v>
      </c>
      <c r="I560">
        <v>551</v>
      </c>
    </row>
    <row r="561" spans="1:9" x14ac:dyDescent="0.3">
      <c r="A561" t="s">
        <v>568</v>
      </c>
      <c r="B561">
        <v>0.99247719153886005</v>
      </c>
      <c r="C561">
        <v>0.97821254372523403</v>
      </c>
      <c r="D561">
        <v>0.989647549259562</v>
      </c>
      <c r="E561">
        <v>0.96638083955119902</v>
      </c>
      <c r="F561">
        <v>0.96635318861128805</v>
      </c>
      <c r="G561">
        <v>0.958156931237096</v>
      </c>
      <c r="H561">
        <v>352</v>
      </c>
      <c r="I561">
        <v>359</v>
      </c>
    </row>
    <row r="562" spans="1:9" x14ac:dyDescent="0.3">
      <c r="A562" t="s">
        <v>569</v>
      </c>
      <c r="B562">
        <v>1.6255708870026799</v>
      </c>
      <c r="C562">
        <v>1.5670827774174501</v>
      </c>
      <c r="D562">
        <v>2.8188067034811102</v>
      </c>
      <c r="E562">
        <v>0.868151093289383</v>
      </c>
      <c r="F562">
        <v>0.88087227541803303</v>
      </c>
      <c r="G562">
        <v>0.86416000600342902</v>
      </c>
      <c r="H562">
        <v>1948</v>
      </c>
      <c r="I562">
        <v>2851</v>
      </c>
    </row>
    <row r="563" spans="1:9" x14ac:dyDescent="0.3">
      <c r="A563" t="s">
        <v>570</v>
      </c>
      <c r="B563">
        <v>1.0021591000380199</v>
      </c>
      <c r="C563">
        <v>0.99051649068321201</v>
      </c>
      <c r="D563">
        <v>1.00227894175586</v>
      </c>
      <c r="E563">
        <v>0.94651378045879997</v>
      </c>
      <c r="F563">
        <v>0.956793643311316</v>
      </c>
      <c r="G563">
        <v>0.93083704103168896</v>
      </c>
      <c r="H563">
        <v>344</v>
      </c>
      <c r="I563">
        <v>370</v>
      </c>
    </row>
    <row r="564" spans="1:9" x14ac:dyDescent="0.3">
      <c r="A564" t="s">
        <v>571</v>
      </c>
      <c r="B564">
        <v>0.960861275498478</v>
      </c>
      <c r="C564">
        <v>0.97536692235656897</v>
      </c>
      <c r="D564">
        <v>0.95234243281970199</v>
      </c>
      <c r="E564">
        <v>0.95279280605637995</v>
      </c>
      <c r="F564">
        <v>0.84237968795506701</v>
      </c>
      <c r="G564">
        <v>0.92248912391832505</v>
      </c>
      <c r="H564">
        <v>710</v>
      </c>
      <c r="I564">
        <v>834</v>
      </c>
    </row>
    <row r="565" spans="1:9" x14ac:dyDescent="0.3">
      <c r="A565" t="s">
        <v>572</v>
      </c>
      <c r="B565">
        <v>0.99913016241936703</v>
      </c>
      <c r="C565">
        <v>0.99913032562492299</v>
      </c>
      <c r="D565">
        <v>1.00079940963597</v>
      </c>
      <c r="E565">
        <v>0.98926708199930802</v>
      </c>
      <c r="F565">
        <v>0.98926724501500896</v>
      </c>
      <c r="G565">
        <v>0.99091985188017395</v>
      </c>
      <c r="H565">
        <v>600</v>
      </c>
      <c r="I565">
        <v>606</v>
      </c>
    </row>
    <row r="566" spans="1:9" x14ac:dyDescent="0.3">
      <c r="A566" t="s">
        <v>573</v>
      </c>
      <c r="B566">
        <v>0.99442986368541297</v>
      </c>
      <c r="C566">
        <v>0.99630732990828097</v>
      </c>
      <c r="D566">
        <v>0.99630732990112203</v>
      </c>
      <c r="E566">
        <v>0.98191624825714696</v>
      </c>
      <c r="F566">
        <v>0.99072139358225697</v>
      </c>
      <c r="G566">
        <v>0.98020254990164501</v>
      </c>
      <c r="H566">
        <v>533</v>
      </c>
      <c r="I566">
        <v>551</v>
      </c>
    </row>
    <row r="567" spans="1:9" x14ac:dyDescent="0.3">
      <c r="A567" t="s">
        <v>574</v>
      </c>
      <c r="B567">
        <v>0.97866541760304004</v>
      </c>
      <c r="C567">
        <v>0.984913127824527</v>
      </c>
      <c r="D567">
        <v>0.94449799723065997</v>
      </c>
      <c r="E567">
        <v>0.92234537993273302</v>
      </c>
      <c r="F567">
        <v>0.873884071102914</v>
      </c>
      <c r="G567">
        <v>0.87854431871333505</v>
      </c>
      <c r="H567">
        <v>322</v>
      </c>
      <c r="I567">
        <v>402</v>
      </c>
    </row>
    <row r="568" spans="1:9" x14ac:dyDescent="0.3">
      <c r="A568" t="s">
        <v>575</v>
      </c>
      <c r="B568">
        <v>0.95681020601003697</v>
      </c>
      <c r="C568">
        <v>0.97919380808048295</v>
      </c>
      <c r="D568">
        <v>0.96802483493614999</v>
      </c>
      <c r="E568">
        <v>0.89948775217449495</v>
      </c>
      <c r="F568">
        <v>0.88733368563887005</v>
      </c>
      <c r="G568">
        <v>0.90336358599688804</v>
      </c>
      <c r="H568">
        <v>626</v>
      </c>
      <c r="I568">
        <v>788</v>
      </c>
    </row>
    <row r="569" spans="1:9" x14ac:dyDescent="0.3">
      <c r="A569" t="s">
        <v>576</v>
      </c>
      <c r="B569">
        <v>0.99992885641608498</v>
      </c>
      <c r="C569">
        <v>0.99992885365538298</v>
      </c>
      <c r="D569">
        <v>0.99992885316360203</v>
      </c>
      <c r="E569">
        <v>0.93422795596742103</v>
      </c>
      <c r="F569">
        <v>0.93427802388289705</v>
      </c>
      <c r="G569">
        <v>0.94707241498391503</v>
      </c>
      <c r="H569">
        <v>139</v>
      </c>
      <c r="I569">
        <v>151</v>
      </c>
    </row>
    <row r="570" spans="1:9" x14ac:dyDescent="0.3">
      <c r="A570" t="s">
        <v>577</v>
      </c>
      <c r="B570">
        <v>0.99811755588181705</v>
      </c>
      <c r="C570">
        <v>0.99811683477959201</v>
      </c>
      <c r="D570">
        <v>0.99398607170235298</v>
      </c>
      <c r="E570">
        <v>0.98640877966218099</v>
      </c>
      <c r="F570">
        <v>0.98904165776295205</v>
      </c>
      <c r="G570">
        <v>0.97183804969749499</v>
      </c>
      <c r="H570">
        <v>723</v>
      </c>
      <c r="I570">
        <v>740</v>
      </c>
    </row>
    <row r="571" spans="1:9" x14ac:dyDescent="0.3">
      <c r="A571" t="s">
        <v>578</v>
      </c>
      <c r="B571">
        <v>1.49274116526967</v>
      </c>
      <c r="E571">
        <v>0.83813994261505098</v>
      </c>
      <c r="F571">
        <v>0.84310616815558204</v>
      </c>
      <c r="G571">
        <v>0.84231799569851895</v>
      </c>
      <c r="H571">
        <v>1887</v>
      </c>
      <c r="I571">
        <v>2928</v>
      </c>
    </row>
    <row r="572" spans="1:9" x14ac:dyDescent="0.3">
      <c r="A572" t="s">
        <v>579</v>
      </c>
      <c r="B572">
        <v>0.97467422702103301</v>
      </c>
      <c r="C572">
        <v>0.97467324725175997</v>
      </c>
      <c r="D572">
        <v>0.97467273367576501</v>
      </c>
      <c r="E572">
        <v>0.96362444015211701</v>
      </c>
      <c r="F572">
        <v>0.963623336846817</v>
      </c>
      <c r="G572">
        <v>0.96362297466573799</v>
      </c>
      <c r="H572">
        <v>592</v>
      </c>
      <c r="I572">
        <v>600</v>
      </c>
    </row>
    <row r="573" spans="1:9" x14ac:dyDescent="0.3">
      <c r="A573" t="s">
        <v>580</v>
      </c>
      <c r="B573">
        <v>0.99999999999991096</v>
      </c>
      <c r="C573">
        <v>0.97499999999975995</v>
      </c>
      <c r="D573">
        <v>0.99999999999830702</v>
      </c>
      <c r="E573">
        <v>1.00000000016139</v>
      </c>
      <c r="F573">
        <v>0.97500000009560905</v>
      </c>
      <c r="G573">
        <v>1.0000000001423699</v>
      </c>
      <c r="H573">
        <v>40</v>
      </c>
      <c r="I573">
        <v>40</v>
      </c>
    </row>
    <row r="574" spans="1:9" x14ac:dyDescent="0.3">
      <c r="A574" t="s">
        <v>581</v>
      </c>
      <c r="B574">
        <v>0.94826649492741499</v>
      </c>
      <c r="C574">
        <v>1.45733373511415</v>
      </c>
      <c r="D574">
        <v>1.1971643091042801</v>
      </c>
      <c r="E574">
        <v>0.86557167166381099</v>
      </c>
      <c r="F574">
        <v>0.87602221896431798</v>
      </c>
      <c r="G574">
        <v>0.89906672552422795</v>
      </c>
      <c r="H574">
        <v>894</v>
      </c>
      <c r="I574">
        <v>1131</v>
      </c>
    </row>
    <row r="575" spans="1:9" x14ac:dyDescent="0.3">
      <c r="A575" t="s">
        <v>582</v>
      </c>
      <c r="B575">
        <v>1.00660836317809</v>
      </c>
      <c r="C575">
        <v>0.95382452672463003</v>
      </c>
      <c r="D575">
        <v>0.97207586626892095</v>
      </c>
      <c r="E575">
        <v>0.92964935587758302</v>
      </c>
      <c r="F575">
        <v>0.87147859442201503</v>
      </c>
      <c r="G575">
        <v>0.91810399986953395</v>
      </c>
      <c r="H575">
        <v>437</v>
      </c>
      <c r="I575">
        <v>524</v>
      </c>
    </row>
    <row r="576" spans="1:9" x14ac:dyDescent="0.3">
      <c r="A576" t="s">
        <v>583</v>
      </c>
      <c r="B576">
        <v>1.01737794461967</v>
      </c>
      <c r="C576">
        <v>1.0129325242337399</v>
      </c>
      <c r="D576">
        <v>1.01703844535046</v>
      </c>
      <c r="E576">
        <v>0.95971197314519696</v>
      </c>
      <c r="F576">
        <v>0.95952509641792405</v>
      </c>
      <c r="G576">
        <v>0.83203763369391004</v>
      </c>
      <c r="H576">
        <v>237</v>
      </c>
      <c r="I576">
        <v>310</v>
      </c>
    </row>
    <row r="577" spans="1:9" x14ac:dyDescent="0.3">
      <c r="A577" t="s">
        <v>584</v>
      </c>
      <c r="B577">
        <v>0.99226522951109897</v>
      </c>
      <c r="C577">
        <v>0.98818379898026698</v>
      </c>
      <c r="D577">
        <v>0.99226605518990696</v>
      </c>
      <c r="E577">
        <v>0.95318621916023505</v>
      </c>
      <c r="F577">
        <v>0.95318920719673905</v>
      </c>
      <c r="G577">
        <v>0.95318623490536403</v>
      </c>
      <c r="H577">
        <v>245</v>
      </c>
      <c r="I577">
        <v>254</v>
      </c>
    </row>
    <row r="578" spans="1:9" x14ac:dyDescent="0.3">
      <c r="A578" t="s">
        <v>585</v>
      </c>
      <c r="B578">
        <v>0.97933871256293803</v>
      </c>
      <c r="C578">
        <v>0.979338712472694</v>
      </c>
      <c r="D578">
        <v>0.98161248387121802</v>
      </c>
      <c r="E578">
        <v>0.94893539897116197</v>
      </c>
      <c r="F578">
        <v>0.94674812462196201</v>
      </c>
      <c r="G578">
        <v>0.95315868939842097</v>
      </c>
      <c r="H578">
        <v>443</v>
      </c>
      <c r="I578">
        <v>461</v>
      </c>
    </row>
    <row r="579" spans="1:9" x14ac:dyDescent="0.3">
      <c r="A579" t="s">
        <v>586</v>
      </c>
      <c r="B579">
        <v>0.99933226676704801</v>
      </c>
      <c r="C579">
        <v>0.93764703575724395</v>
      </c>
      <c r="D579">
        <v>0.92877832653580195</v>
      </c>
      <c r="E579">
        <v>0.86980130702519798</v>
      </c>
      <c r="F579">
        <v>0.85943448642562903</v>
      </c>
      <c r="G579">
        <v>0.85343052214905002</v>
      </c>
      <c r="H579">
        <v>873</v>
      </c>
      <c r="I579">
        <v>1180</v>
      </c>
    </row>
    <row r="580" spans="1:9" x14ac:dyDescent="0.3">
      <c r="A580" t="s">
        <v>587</v>
      </c>
      <c r="B580">
        <v>0.99312515944121604</v>
      </c>
      <c r="C580">
        <v>0.98625125542087499</v>
      </c>
      <c r="D580">
        <v>0.98624473289778203</v>
      </c>
      <c r="E580">
        <v>0.91695237614968095</v>
      </c>
      <c r="F580">
        <v>0.97070584410767602</v>
      </c>
      <c r="G580">
        <v>0.96460289777672703</v>
      </c>
      <c r="H580">
        <v>583</v>
      </c>
      <c r="I580">
        <v>651</v>
      </c>
    </row>
    <row r="581" spans="1:9" x14ac:dyDescent="0.3">
      <c r="A581" t="s">
        <v>588</v>
      </c>
      <c r="B581">
        <v>0.99781474913453405</v>
      </c>
      <c r="C581">
        <v>0.97188855428987198</v>
      </c>
      <c r="D581">
        <v>0.98679467412461197</v>
      </c>
      <c r="E581">
        <v>0.91806055474637804</v>
      </c>
      <c r="F581">
        <v>0.921812036785289</v>
      </c>
      <c r="G581">
        <v>0.95298925922239497</v>
      </c>
      <c r="H581">
        <v>1042</v>
      </c>
      <c r="I581">
        <v>1193</v>
      </c>
    </row>
    <row r="582" spans="1:9" x14ac:dyDescent="0.3">
      <c r="A582" t="s">
        <v>589</v>
      </c>
      <c r="B582">
        <v>0.96921341136382699</v>
      </c>
      <c r="C582">
        <v>0.98036081164563105</v>
      </c>
      <c r="D582">
        <v>0.98036456329391497</v>
      </c>
      <c r="E582">
        <v>0.94776146116172599</v>
      </c>
      <c r="F582">
        <v>0.87570902321671096</v>
      </c>
      <c r="G582">
        <v>0.76561103564196897</v>
      </c>
      <c r="H582">
        <v>449</v>
      </c>
      <c r="I582">
        <v>686</v>
      </c>
    </row>
    <row r="583" spans="1:9" x14ac:dyDescent="0.3">
      <c r="A583" t="s">
        <v>590</v>
      </c>
      <c r="B583">
        <v>1.0424525402007301</v>
      </c>
      <c r="C583">
        <v>1.1481978897529399</v>
      </c>
      <c r="D583">
        <v>1.1370820840593601</v>
      </c>
      <c r="E583">
        <v>0.97723444888114996</v>
      </c>
      <c r="F583">
        <v>0.95395168388789497</v>
      </c>
      <c r="G583">
        <v>0.97836785133340198</v>
      </c>
      <c r="H583">
        <v>762</v>
      </c>
      <c r="I583">
        <v>901</v>
      </c>
    </row>
    <row r="584" spans="1:9" x14ac:dyDescent="0.3">
      <c r="A584" t="s">
        <v>591</v>
      </c>
      <c r="E584">
        <v>3.9475966687540001</v>
      </c>
      <c r="F584">
        <v>3.1411607734848301</v>
      </c>
      <c r="G584">
        <v>3.0087795953101502</v>
      </c>
      <c r="H584">
        <v>817</v>
      </c>
      <c r="I584">
        <v>2987</v>
      </c>
    </row>
    <row r="585" spans="1:9" x14ac:dyDescent="0.3">
      <c r="A585" t="s">
        <v>592</v>
      </c>
      <c r="B585">
        <v>0.99984941353317003</v>
      </c>
      <c r="C585">
        <v>1.0072138703236699</v>
      </c>
      <c r="D585">
        <v>1.02486733335062</v>
      </c>
      <c r="E585">
        <v>0.95025328236078099</v>
      </c>
      <c r="F585">
        <v>0.91633880102734999</v>
      </c>
      <c r="G585">
        <v>1.00690544701153</v>
      </c>
      <c r="H585">
        <v>863</v>
      </c>
      <c r="I585">
        <v>991</v>
      </c>
    </row>
    <row r="586" spans="1:9" x14ac:dyDescent="0.3">
      <c r="A586" t="s">
        <v>593</v>
      </c>
      <c r="B586">
        <v>0.96503420135447304</v>
      </c>
      <c r="C586">
        <v>0.90713370025246698</v>
      </c>
      <c r="D586">
        <v>0.92732330680024799</v>
      </c>
      <c r="E586">
        <v>0.83322150259118599</v>
      </c>
      <c r="F586">
        <v>0.83662011476477205</v>
      </c>
      <c r="G586">
        <v>0.83168831080872696</v>
      </c>
      <c r="H586">
        <v>1470</v>
      </c>
      <c r="I586">
        <v>2138</v>
      </c>
    </row>
    <row r="587" spans="1:9" x14ac:dyDescent="0.3">
      <c r="A587" t="s">
        <v>594</v>
      </c>
      <c r="B587">
        <v>0.95138110251465602</v>
      </c>
      <c r="C587">
        <v>0.96732095129565199</v>
      </c>
      <c r="D587">
        <v>0.94182671514525895</v>
      </c>
      <c r="E587">
        <v>0.83424302203091705</v>
      </c>
      <c r="F587">
        <v>0.89220376740140905</v>
      </c>
      <c r="G587">
        <v>0.82776869481732396</v>
      </c>
      <c r="H587">
        <v>629</v>
      </c>
      <c r="I587">
        <v>930</v>
      </c>
    </row>
    <row r="588" spans="1:9" x14ac:dyDescent="0.3">
      <c r="A588" t="s">
        <v>595</v>
      </c>
      <c r="B588">
        <v>0.95065649658720097</v>
      </c>
      <c r="C588">
        <v>0.93449166689763896</v>
      </c>
      <c r="D588">
        <v>0.91164942819689099</v>
      </c>
      <c r="E588">
        <v>0.83648928257195998</v>
      </c>
      <c r="F588">
        <v>0.86435775892502997</v>
      </c>
      <c r="G588">
        <v>0.82497306554565097</v>
      </c>
      <c r="H588">
        <v>730</v>
      </c>
      <c r="I588">
        <v>1092</v>
      </c>
    </row>
    <row r="589" spans="1:9" x14ac:dyDescent="0.3">
      <c r="A589" t="s">
        <v>596</v>
      </c>
      <c r="B589">
        <v>1.0019168706688999</v>
      </c>
      <c r="C589">
        <v>0.98370634352399999</v>
      </c>
      <c r="D589">
        <v>0.98758819136999199</v>
      </c>
      <c r="E589">
        <v>0.91995875208571698</v>
      </c>
      <c r="F589">
        <v>0.94386405273488005</v>
      </c>
      <c r="G589">
        <v>0.95291053081708699</v>
      </c>
      <c r="H589">
        <v>676</v>
      </c>
      <c r="I589">
        <v>762</v>
      </c>
    </row>
    <row r="590" spans="1:9" x14ac:dyDescent="0.3">
      <c r="A590" t="s">
        <v>597</v>
      </c>
      <c r="B590">
        <v>1.0024375654602</v>
      </c>
      <c r="C590">
        <v>1.0042967671394001</v>
      </c>
      <c r="D590">
        <v>1.0042967683805799</v>
      </c>
      <c r="E590">
        <v>0.96971894388994695</v>
      </c>
      <c r="F590">
        <v>0.97497884319829797</v>
      </c>
      <c r="G590">
        <v>0.97147291672304903</v>
      </c>
      <c r="H590">
        <v>1077</v>
      </c>
      <c r="I590">
        <v>1115</v>
      </c>
    </row>
    <row r="591" spans="1:9" x14ac:dyDescent="0.3">
      <c r="A591" t="s">
        <v>598</v>
      </c>
      <c r="B591">
        <v>0.99305918808023297</v>
      </c>
      <c r="C591">
        <v>0.99305918808153204</v>
      </c>
      <c r="D591">
        <v>0.99305918821396899</v>
      </c>
      <c r="E591">
        <v>0.966938688200629</v>
      </c>
      <c r="F591">
        <v>0.96693868755047596</v>
      </c>
      <c r="G591">
        <v>0.96693868755698698</v>
      </c>
      <c r="H591">
        <v>222</v>
      </c>
      <c r="I591">
        <v>228</v>
      </c>
    </row>
    <row r="592" spans="1:9" x14ac:dyDescent="0.3">
      <c r="A592" t="s">
        <v>599</v>
      </c>
      <c r="B592">
        <v>0.983885756591386</v>
      </c>
      <c r="C592">
        <v>0.98952145899786903</v>
      </c>
      <c r="D592">
        <v>0.98948713449155201</v>
      </c>
      <c r="E592">
        <v>0.95846263078996996</v>
      </c>
      <c r="F592">
        <v>0.96113869743212499</v>
      </c>
      <c r="G592">
        <v>0.95598244027614299</v>
      </c>
      <c r="H592">
        <v>358</v>
      </c>
      <c r="I592">
        <v>376</v>
      </c>
    </row>
    <row r="593" spans="1:9" x14ac:dyDescent="0.3">
      <c r="A593" t="s">
        <v>600</v>
      </c>
      <c r="B593">
        <v>2.05861821588051</v>
      </c>
      <c r="C593">
        <v>1.00437162366632</v>
      </c>
      <c r="D593">
        <v>1.3675199823517601</v>
      </c>
      <c r="E593">
        <v>0.90725233141302197</v>
      </c>
      <c r="F593">
        <v>0.90790043251808905</v>
      </c>
      <c r="G593">
        <v>0.89154981688489598</v>
      </c>
      <c r="H593">
        <v>1340</v>
      </c>
      <c r="I593">
        <v>1632</v>
      </c>
    </row>
    <row r="594" spans="1:9" x14ac:dyDescent="0.3">
      <c r="A594" t="s">
        <v>601</v>
      </c>
      <c r="B594">
        <v>0.98928428906015498</v>
      </c>
      <c r="C594">
        <v>0.98917777438668997</v>
      </c>
      <c r="D594">
        <v>0.98932994439060096</v>
      </c>
      <c r="E594">
        <v>0.94193589564901703</v>
      </c>
      <c r="F594">
        <v>0.96064645560022599</v>
      </c>
      <c r="G594">
        <v>0.96079597685226403</v>
      </c>
      <c r="H594">
        <v>196</v>
      </c>
      <c r="I594">
        <v>206</v>
      </c>
    </row>
    <row r="595" spans="1:9" x14ac:dyDescent="0.3">
      <c r="A595" t="s">
        <v>602</v>
      </c>
      <c r="B595">
        <v>0.97788937688531896</v>
      </c>
      <c r="C595">
        <v>0.98976065520004997</v>
      </c>
      <c r="D595">
        <v>0.98530830851628104</v>
      </c>
      <c r="E595">
        <v>0.94208306059373503</v>
      </c>
      <c r="F595">
        <v>0.92584666211537503</v>
      </c>
      <c r="G595">
        <v>0.93581512476360695</v>
      </c>
      <c r="H595">
        <v>674</v>
      </c>
      <c r="I595">
        <v>763</v>
      </c>
    </row>
    <row r="596" spans="1:9" x14ac:dyDescent="0.3">
      <c r="A596" t="s">
        <v>603</v>
      </c>
      <c r="B596">
        <v>1.0566870832440001</v>
      </c>
      <c r="C596">
        <v>1.0371376949758999</v>
      </c>
      <c r="D596">
        <v>1.00638333995526</v>
      </c>
      <c r="E596">
        <v>0.94140648367139701</v>
      </c>
      <c r="F596">
        <v>0.93583314933756101</v>
      </c>
      <c r="G596">
        <v>0.95157952563715198</v>
      </c>
      <c r="H596">
        <v>1019</v>
      </c>
      <c r="I596">
        <v>1167</v>
      </c>
    </row>
    <row r="597" spans="1:9" x14ac:dyDescent="0.3">
      <c r="A597" t="s">
        <v>604</v>
      </c>
      <c r="B597">
        <v>0.93662434433166897</v>
      </c>
      <c r="C597">
        <v>0.94066201805687399</v>
      </c>
      <c r="D597">
        <v>0.95202325800546805</v>
      </c>
      <c r="E597">
        <v>0.87490286123722705</v>
      </c>
      <c r="F597">
        <v>0.88677283634828696</v>
      </c>
      <c r="G597">
        <v>0.89134046817031498</v>
      </c>
      <c r="H597">
        <v>1012</v>
      </c>
      <c r="I597">
        <v>1246</v>
      </c>
    </row>
    <row r="598" spans="1:9" x14ac:dyDescent="0.3">
      <c r="A598" t="s">
        <v>605</v>
      </c>
      <c r="B598">
        <v>0.96439773030653198</v>
      </c>
      <c r="C598">
        <v>0.97789056309496303</v>
      </c>
      <c r="D598">
        <v>0.97710267074572099</v>
      </c>
      <c r="E598">
        <v>0.87001355447168605</v>
      </c>
      <c r="F598">
        <v>0.93746243468317503</v>
      </c>
      <c r="G598">
        <v>0.95865263084769703</v>
      </c>
      <c r="H598">
        <v>236</v>
      </c>
      <c r="I598">
        <v>274</v>
      </c>
    </row>
    <row r="599" spans="1:9" x14ac:dyDescent="0.3">
      <c r="A599" t="s">
        <v>606</v>
      </c>
      <c r="B599">
        <v>0.97513821257683297</v>
      </c>
      <c r="C599">
        <v>0.97513821267319301</v>
      </c>
      <c r="D599">
        <v>0.97513821260221401</v>
      </c>
      <c r="E599">
        <v>0.94918424842265803</v>
      </c>
      <c r="F599">
        <v>0.96263055356600502</v>
      </c>
      <c r="G599">
        <v>0.93578018127501295</v>
      </c>
      <c r="H599">
        <v>136</v>
      </c>
      <c r="I599">
        <v>144</v>
      </c>
    </row>
    <row r="600" spans="1:9" x14ac:dyDescent="0.3">
      <c r="A600" t="s">
        <v>607</v>
      </c>
      <c r="B600">
        <v>0.89393415428419198</v>
      </c>
      <c r="C600">
        <v>0.90890790621404305</v>
      </c>
      <c r="D600">
        <v>4.0824774236529802</v>
      </c>
      <c r="E600">
        <v>0.80578732881894999</v>
      </c>
      <c r="F600">
        <v>0.78298621434278204</v>
      </c>
      <c r="G600">
        <v>0.782071686290573</v>
      </c>
      <c r="H600">
        <v>466</v>
      </c>
      <c r="I600">
        <v>830</v>
      </c>
    </row>
    <row r="601" spans="1:9" x14ac:dyDescent="0.3">
      <c r="A601" t="s">
        <v>608</v>
      </c>
      <c r="B601">
        <v>0.97091131603808001</v>
      </c>
      <c r="C601">
        <v>0.978453172455787</v>
      </c>
      <c r="D601">
        <v>0.97995942891341903</v>
      </c>
      <c r="E601">
        <v>0.94027542500788996</v>
      </c>
      <c r="F601">
        <v>0.948441488774458</v>
      </c>
      <c r="G601">
        <v>0.94708240663044596</v>
      </c>
      <c r="H601">
        <v>664</v>
      </c>
      <c r="I601">
        <v>727</v>
      </c>
    </row>
    <row r="602" spans="1:9" x14ac:dyDescent="0.3">
      <c r="A602" t="s">
        <v>609</v>
      </c>
      <c r="B602">
        <v>1.2870618847398401</v>
      </c>
      <c r="C602">
        <v>0.97388129997165196</v>
      </c>
      <c r="D602">
        <v>0.97702343982099005</v>
      </c>
      <c r="E602">
        <v>0.91971564424743002</v>
      </c>
      <c r="F602">
        <v>0.92911971487435796</v>
      </c>
      <c r="G602">
        <v>0.91297696784288096</v>
      </c>
      <c r="H602">
        <v>635</v>
      </c>
      <c r="I602">
        <v>725</v>
      </c>
    </row>
    <row r="603" spans="1:9" x14ac:dyDescent="0.3">
      <c r="A603" t="s">
        <v>610</v>
      </c>
      <c r="B603">
        <v>1.0000748119798399</v>
      </c>
      <c r="C603">
        <v>2.00732416439071</v>
      </c>
      <c r="D603">
        <v>1.0000708385931201</v>
      </c>
      <c r="E603">
        <v>0.88856116107094996</v>
      </c>
      <c r="F603">
        <v>0.80952245295099201</v>
      </c>
      <c r="G603">
        <v>0.99008687622389402</v>
      </c>
      <c r="H603">
        <v>308</v>
      </c>
      <c r="I603">
        <v>400</v>
      </c>
    </row>
    <row r="604" spans="1:9" x14ac:dyDescent="0.3">
      <c r="A604" t="s">
        <v>611</v>
      </c>
      <c r="B604">
        <v>0.99559794535290802</v>
      </c>
      <c r="C604">
        <v>0.98741123611635295</v>
      </c>
      <c r="D604">
        <v>0.95696538818675903</v>
      </c>
      <c r="E604">
        <v>0.85787933378306003</v>
      </c>
      <c r="F604">
        <v>0.93807294678895103</v>
      </c>
      <c r="G604">
        <v>0.87780009171961804</v>
      </c>
      <c r="H604">
        <v>490</v>
      </c>
      <c r="I604">
        <v>615</v>
      </c>
    </row>
    <row r="605" spans="1:9" x14ac:dyDescent="0.3">
      <c r="A605" t="s">
        <v>612</v>
      </c>
      <c r="B605">
        <v>0.97405193476992202</v>
      </c>
      <c r="C605">
        <v>0.96926136977058397</v>
      </c>
      <c r="D605">
        <v>0.955054431616018</v>
      </c>
      <c r="E605">
        <v>0.91637044124011702</v>
      </c>
      <c r="F605">
        <v>0.88270013132016301</v>
      </c>
      <c r="G605">
        <v>0.89016489245884201</v>
      </c>
      <c r="H605">
        <v>424</v>
      </c>
      <c r="I605">
        <v>525</v>
      </c>
    </row>
    <row r="606" spans="1:9" x14ac:dyDescent="0.3">
      <c r="A606" t="s">
        <v>613</v>
      </c>
      <c r="B606">
        <v>0.97449749235817196</v>
      </c>
      <c r="C606">
        <v>1.0299283505080901</v>
      </c>
      <c r="D606">
        <v>0.97440794485758297</v>
      </c>
      <c r="E606">
        <v>0.88947263559065903</v>
      </c>
      <c r="F606">
        <v>0.91243424525997496</v>
      </c>
      <c r="G606">
        <v>0.91732917720292695</v>
      </c>
      <c r="H606">
        <v>1346</v>
      </c>
      <c r="I606">
        <v>1698</v>
      </c>
    </row>
    <row r="607" spans="1:9" x14ac:dyDescent="0.3">
      <c r="A607" t="s">
        <v>614</v>
      </c>
      <c r="B607">
        <v>0.95584865886067405</v>
      </c>
      <c r="C607">
        <v>0.96251345952089296</v>
      </c>
      <c r="D607">
        <v>0.95581206620516201</v>
      </c>
      <c r="E607">
        <v>0.88859919548730104</v>
      </c>
      <c r="F607">
        <v>0.88207562198731704</v>
      </c>
      <c r="G607">
        <v>0.89034506808632496</v>
      </c>
      <c r="H607">
        <v>450</v>
      </c>
      <c r="I607">
        <v>588</v>
      </c>
    </row>
    <row r="608" spans="1:9" x14ac:dyDescent="0.3">
      <c r="A608" t="s">
        <v>615</v>
      </c>
      <c r="B608">
        <v>1.35342215731283</v>
      </c>
      <c r="C608">
        <v>1.6447292674564</v>
      </c>
      <c r="D608">
        <v>1.23423007668396</v>
      </c>
      <c r="E608">
        <v>0.87137056162758197</v>
      </c>
      <c r="F608">
        <v>0.852434804010196</v>
      </c>
      <c r="G608">
        <v>0.86624725134088398</v>
      </c>
      <c r="H608">
        <v>1164</v>
      </c>
      <c r="I608">
        <v>1720</v>
      </c>
    </row>
    <row r="609" spans="1:9" x14ac:dyDescent="0.3">
      <c r="A609" t="s">
        <v>616</v>
      </c>
      <c r="B609">
        <v>0.97692312723688701</v>
      </c>
      <c r="C609">
        <v>0.97338621960543004</v>
      </c>
      <c r="D609">
        <v>0.976923127261074</v>
      </c>
      <c r="E609">
        <v>0.95043159479276496</v>
      </c>
      <c r="F609">
        <v>0.94041642454775998</v>
      </c>
      <c r="G609">
        <v>0.95043159475646299</v>
      </c>
      <c r="H609">
        <v>283</v>
      </c>
      <c r="I609">
        <v>293</v>
      </c>
    </row>
    <row r="610" spans="1:9" x14ac:dyDescent="0.3">
      <c r="A610" t="s">
        <v>617</v>
      </c>
      <c r="B610">
        <v>0.98372042917311098</v>
      </c>
      <c r="C610">
        <v>0.97967187995680605</v>
      </c>
      <c r="D610">
        <v>0.96212575563133196</v>
      </c>
      <c r="E610">
        <v>0.95527387466360802</v>
      </c>
      <c r="F610">
        <v>0.92490341037060397</v>
      </c>
      <c r="G610">
        <v>0.91937324969596901</v>
      </c>
      <c r="H610">
        <v>510</v>
      </c>
      <c r="I610">
        <v>542</v>
      </c>
    </row>
    <row r="611" spans="1:9" x14ac:dyDescent="0.3">
      <c r="A611" t="s">
        <v>618</v>
      </c>
      <c r="B611">
        <v>0.99481591219785603</v>
      </c>
      <c r="C611">
        <v>0.99481167503643397</v>
      </c>
      <c r="D611">
        <v>1.0214939768687401</v>
      </c>
      <c r="E611">
        <v>0.92961939725798304</v>
      </c>
      <c r="F611">
        <v>0.98104186867744603</v>
      </c>
      <c r="G611">
        <v>0.94702985731448297</v>
      </c>
      <c r="H611">
        <v>901</v>
      </c>
      <c r="I611">
        <v>979</v>
      </c>
    </row>
    <row r="612" spans="1:9" x14ac:dyDescent="0.3">
      <c r="A612" t="s">
        <v>619</v>
      </c>
      <c r="B612">
        <v>1.0000000000156899</v>
      </c>
      <c r="C612">
        <v>0.99999999996816802</v>
      </c>
      <c r="D612">
        <v>0.99999999998920797</v>
      </c>
      <c r="E612">
        <v>0.96828347838189399</v>
      </c>
      <c r="F612">
        <v>0.96825574349743804</v>
      </c>
      <c r="G612">
        <v>0.96821944202173305</v>
      </c>
      <c r="H612">
        <v>55</v>
      </c>
      <c r="I612">
        <v>61</v>
      </c>
    </row>
    <row r="613" spans="1:9" x14ac:dyDescent="0.3">
      <c r="A613" t="s">
        <v>620</v>
      </c>
      <c r="B613">
        <v>0.95560114555318498</v>
      </c>
      <c r="C613">
        <v>0.96038346194268098</v>
      </c>
      <c r="D613">
        <v>0.94514833321077296</v>
      </c>
      <c r="E613">
        <v>0.88327404563322598</v>
      </c>
      <c r="F613">
        <v>0.89232558844513898</v>
      </c>
      <c r="G613">
        <v>0.89493253258303096</v>
      </c>
      <c r="H613">
        <v>1031</v>
      </c>
      <c r="I613">
        <v>1333</v>
      </c>
    </row>
    <row r="614" spans="1:9" x14ac:dyDescent="0.3">
      <c r="A614" t="s">
        <v>621</v>
      </c>
      <c r="B614">
        <v>0.97893634991268696</v>
      </c>
      <c r="C614">
        <v>0.97893542793772503</v>
      </c>
      <c r="D614">
        <v>0.97119763642666002</v>
      </c>
      <c r="E614">
        <v>0.95369684409077604</v>
      </c>
      <c r="F614">
        <v>0.93662764019830302</v>
      </c>
      <c r="G614">
        <v>0.93939936829334802</v>
      </c>
      <c r="H614">
        <v>647</v>
      </c>
      <c r="I614">
        <v>682</v>
      </c>
    </row>
    <row r="615" spans="1:9" x14ac:dyDescent="0.3">
      <c r="A615" t="s">
        <v>622</v>
      </c>
      <c r="B615">
        <v>0.97949798488069595</v>
      </c>
      <c r="C615">
        <v>0.97949564153534696</v>
      </c>
      <c r="D615">
        <v>0.97951077121584096</v>
      </c>
      <c r="E615">
        <v>0.96328445889520298</v>
      </c>
      <c r="F615">
        <v>0.96530005090239801</v>
      </c>
      <c r="G615">
        <v>0.96328834941108998</v>
      </c>
      <c r="H615">
        <v>945</v>
      </c>
      <c r="I615">
        <v>961</v>
      </c>
    </row>
    <row r="616" spans="1:9" x14ac:dyDescent="0.3">
      <c r="A616" t="s">
        <v>623</v>
      </c>
      <c r="B616">
        <v>0.99268771272760603</v>
      </c>
      <c r="C616">
        <v>0.98786495318857404</v>
      </c>
      <c r="D616">
        <v>0.99268890855042302</v>
      </c>
      <c r="E616">
        <v>0.96052712293255604</v>
      </c>
      <c r="F616">
        <v>0.96052829702026699</v>
      </c>
      <c r="G616">
        <v>0.96052828418241998</v>
      </c>
      <c r="H616">
        <v>337</v>
      </c>
      <c r="I616">
        <v>347</v>
      </c>
    </row>
    <row r="617" spans="1:9" x14ac:dyDescent="0.3">
      <c r="A617" t="s">
        <v>624</v>
      </c>
      <c r="B617">
        <v>0.99999999713407905</v>
      </c>
      <c r="C617">
        <v>1</v>
      </c>
      <c r="D617">
        <v>0.50000000022013102</v>
      </c>
      <c r="E617">
        <v>0.99999988357185199</v>
      </c>
      <c r="F617">
        <v>1.0000000220040399</v>
      </c>
      <c r="G617">
        <v>0.50000000000653699</v>
      </c>
      <c r="H617">
        <v>2</v>
      </c>
      <c r="I617">
        <v>2</v>
      </c>
    </row>
    <row r="618" spans="1:9" x14ac:dyDescent="0.3">
      <c r="A618" t="s">
        <v>625</v>
      </c>
      <c r="B618">
        <v>0.94407626115888699</v>
      </c>
      <c r="C618">
        <v>0.91071777980882795</v>
      </c>
      <c r="D618">
        <v>0.92994353648319905</v>
      </c>
      <c r="E618">
        <v>0.837878111375844</v>
      </c>
      <c r="F618">
        <v>0.814974356711059</v>
      </c>
      <c r="G618">
        <v>0.83412380624764104</v>
      </c>
      <c r="H618">
        <v>537</v>
      </c>
      <c r="I618">
        <v>829</v>
      </c>
    </row>
    <row r="619" spans="1:9" x14ac:dyDescent="0.3">
      <c r="A619" t="s">
        <v>626</v>
      </c>
      <c r="B619">
        <v>1.0001001981183399</v>
      </c>
      <c r="C619">
        <v>0.99007123718324996</v>
      </c>
      <c r="D619">
        <v>0.94148936641035397</v>
      </c>
      <c r="E619">
        <v>0.96801631835262503</v>
      </c>
      <c r="F619">
        <v>0.96261062348361803</v>
      </c>
      <c r="G619">
        <v>0.87478986570491601</v>
      </c>
      <c r="H619">
        <v>693</v>
      </c>
      <c r="I619">
        <v>756</v>
      </c>
    </row>
    <row r="620" spans="1:9" x14ac:dyDescent="0.3">
      <c r="A620" t="s">
        <v>627</v>
      </c>
      <c r="B620">
        <v>0.97074243532773896</v>
      </c>
      <c r="C620">
        <v>0.97423558964985202</v>
      </c>
      <c r="D620">
        <v>0.97668380833427304</v>
      </c>
      <c r="E620">
        <v>0.93964003417021302</v>
      </c>
      <c r="F620">
        <v>0.94533627255430397</v>
      </c>
      <c r="G620">
        <v>0.94316555831174798</v>
      </c>
      <c r="H620">
        <v>814</v>
      </c>
      <c r="I620">
        <v>876</v>
      </c>
    </row>
    <row r="621" spans="1:9" x14ac:dyDescent="0.3">
      <c r="A621" t="s">
        <v>628</v>
      </c>
      <c r="B621">
        <v>1.6631185283751699</v>
      </c>
      <c r="C621">
        <v>2.7356729720862498</v>
      </c>
      <c r="D621">
        <v>3.3606150089743099</v>
      </c>
      <c r="E621">
        <v>0.83287519212550698</v>
      </c>
      <c r="F621">
        <v>0.81480001420922898</v>
      </c>
      <c r="G621">
        <v>0.80748410276668703</v>
      </c>
      <c r="H621">
        <v>815</v>
      </c>
      <c r="I621">
        <v>1362</v>
      </c>
    </row>
    <row r="622" spans="1:9" x14ac:dyDescent="0.3">
      <c r="A622" t="s">
        <v>629</v>
      </c>
      <c r="B622">
        <v>0.99860042273531802</v>
      </c>
      <c r="C622">
        <v>0.99860107497977901</v>
      </c>
      <c r="D622">
        <v>1.00084400593378</v>
      </c>
      <c r="E622">
        <v>0.97253752175264097</v>
      </c>
      <c r="F622">
        <v>0.97253815470257499</v>
      </c>
      <c r="G622">
        <v>0.97472254943356895</v>
      </c>
      <c r="H622">
        <v>447</v>
      </c>
      <c r="I622">
        <v>459</v>
      </c>
    </row>
    <row r="623" spans="1:9" x14ac:dyDescent="0.3">
      <c r="A623" t="s">
        <v>630</v>
      </c>
      <c r="B623">
        <v>0.99922706756834601</v>
      </c>
      <c r="C623">
        <v>0.99991639317268899</v>
      </c>
      <c r="D623">
        <v>0.99957095321268896</v>
      </c>
      <c r="E623">
        <v>0.43095813989294601</v>
      </c>
      <c r="F623">
        <v>0.41861490560460701</v>
      </c>
      <c r="G623">
        <v>0.46021106814824603</v>
      </c>
      <c r="H623">
        <v>327</v>
      </c>
      <c r="I623">
        <v>4073</v>
      </c>
    </row>
    <row r="624" spans="1:9" x14ac:dyDescent="0.3">
      <c r="A624" t="s">
        <v>631</v>
      </c>
      <c r="B624">
        <v>0.99064958628073896</v>
      </c>
      <c r="C624">
        <v>0.99065604001454299</v>
      </c>
      <c r="D624">
        <v>1.0003617938984599</v>
      </c>
      <c r="E624">
        <v>0.913109124670757</v>
      </c>
      <c r="F624">
        <v>0.90437374780930901</v>
      </c>
      <c r="G624">
        <v>0.93016327969899104</v>
      </c>
      <c r="H624">
        <v>103</v>
      </c>
      <c r="I624">
        <v>114</v>
      </c>
    </row>
    <row r="625" spans="1:9" x14ac:dyDescent="0.3">
      <c r="A625" t="s">
        <v>632</v>
      </c>
      <c r="B625">
        <v>1.5931044761656801</v>
      </c>
      <c r="C625">
        <v>5.1345755097746704</v>
      </c>
      <c r="D625">
        <v>2.1150447461505801</v>
      </c>
      <c r="E625">
        <v>0.83253787179566596</v>
      </c>
      <c r="F625">
        <v>0.83187806644114504</v>
      </c>
      <c r="G625">
        <v>0.84885729943784904</v>
      </c>
      <c r="H625">
        <v>894</v>
      </c>
      <c r="I625">
        <v>1398</v>
      </c>
    </row>
    <row r="626" spans="1:9" x14ac:dyDescent="0.3">
      <c r="A626" t="s">
        <v>633</v>
      </c>
      <c r="B626">
        <v>0.98935128448448095</v>
      </c>
      <c r="C626">
        <v>0.99910594471015501</v>
      </c>
      <c r="D626">
        <v>0.99903446038928601</v>
      </c>
      <c r="E626">
        <v>0.95041404760304504</v>
      </c>
      <c r="F626">
        <v>0.953068302968612</v>
      </c>
      <c r="G626">
        <v>0.96424759610196598</v>
      </c>
      <c r="H626">
        <v>1046</v>
      </c>
      <c r="I626">
        <v>1169</v>
      </c>
    </row>
    <row r="627" spans="1:9" x14ac:dyDescent="0.3">
      <c r="A627" t="s">
        <v>634</v>
      </c>
      <c r="B627">
        <v>0.97476454458335005</v>
      </c>
      <c r="C627">
        <v>0.95154859383187196</v>
      </c>
      <c r="D627">
        <v>0.95774288357090898</v>
      </c>
      <c r="E627">
        <v>0.91261572043299699</v>
      </c>
      <c r="F627">
        <v>0.89972722865080101</v>
      </c>
      <c r="G627">
        <v>0.89900794023659103</v>
      </c>
      <c r="H627">
        <v>792</v>
      </c>
      <c r="I627">
        <v>951</v>
      </c>
    </row>
    <row r="628" spans="1:9" x14ac:dyDescent="0.3">
      <c r="A628" t="s">
        <v>635</v>
      </c>
      <c r="B628">
        <v>1.35372931526066</v>
      </c>
      <c r="C628">
        <v>1.31066563979561</v>
      </c>
      <c r="D628">
        <v>1.88249564000848</v>
      </c>
      <c r="E628">
        <v>0.836920090863013</v>
      </c>
      <c r="F628">
        <v>0.85486359219493502</v>
      </c>
      <c r="G628">
        <v>0.82698339891820505</v>
      </c>
      <c r="H628">
        <v>1242</v>
      </c>
      <c r="I628">
        <v>1927</v>
      </c>
    </row>
    <row r="629" spans="1:9" x14ac:dyDescent="0.3">
      <c r="A629" t="s">
        <v>636</v>
      </c>
      <c r="B629">
        <v>0.99184057580266105</v>
      </c>
      <c r="C629">
        <v>0.991849836945353</v>
      </c>
      <c r="D629">
        <v>0.98577460180629894</v>
      </c>
      <c r="E629">
        <v>0.97974866770180102</v>
      </c>
      <c r="F629">
        <v>0.97975779702578603</v>
      </c>
      <c r="G629">
        <v>0.97363075389117104</v>
      </c>
      <c r="H629">
        <v>485</v>
      </c>
      <c r="I629">
        <v>491</v>
      </c>
    </row>
    <row r="630" spans="1:9" x14ac:dyDescent="0.3">
      <c r="A630" t="s">
        <v>637</v>
      </c>
      <c r="B630">
        <v>0.98402145901670202</v>
      </c>
      <c r="C630">
        <v>0.98899281487233504</v>
      </c>
      <c r="D630">
        <v>0.98899638511740395</v>
      </c>
      <c r="E630">
        <v>0.96729527274294602</v>
      </c>
      <c r="F630">
        <v>0.97766582771686805</v>
      </c>
      <c r="G630">
        <v>0.97451332394075296</v>
      </c>
      <c r="H630">
        <v>1201</v>
      </c>
      <c r="I630">
        <v>1232</v>
      </c>
    </row>
    <row r="631" spans="1:9" x14ac:dyDescent="0.3">
      <c r="A631" t="s">
        <v>638</v>
      </c>
      <c r="B631">
        <v>1.0062365871105701</v>
      </c>
      <c r="C631">
        <v>1.0061785299710899</v>
      </c>
      <c r="D631">
        <v>1.0061337550145</v>
      </c>
      <c r="E631">
        <v>0.975533084607075</v>
      </c>
      <c r="F631">
        <v>0.99161396643398003</v>
      </c>
      <c r="G631">
        <v>0.94771497294875895</v>
      </c>
      <c r="H631">
        <v>388</v>
      </c>
      <c r="I631">
        <v>420</v>
      </c>
    </row>
    <row r="632" spans="1:9" x14ac:dyDescent="0.3">
      <c r="A632" t="s">
        <v>639</v>
      </c>
      <c r="B632">
        <v>1.2037238121407099</v>
      </c>
      <c r="C632">
        <v>1.27817799940525</v>
      </c>
      <c r="D632">
        <v>1.07902364545353</v>
      </c>
      <c r="E632">
        <v>0.852728907866519</v>
      </c>
      <c r="F632">
        <v>0.869209784448569</v>
      </c>
      <c r="G632">
        <v>0.86223964445784396</v>
      </c>
      <c r="H632">
        <v>1728</v>
      </c>
      <c r="I632">
        <v>2697</v>
      </c>
    </row>
    <row r="633" spans="1:9" x14ac:dyDescent="0.3">
      <c r="A633" t="s">
        <v>640</v>
      </c>
      <c r="B633">
        <v>0.96305625854105703</v>
      </c>
      <c r="C633">
        <v>0.97743297694994202</v>
      </c>
      <c r="D633">
        <v>0.96747416002669995</v>
      </c>
      <c r="E633">
        <v>0.92365457598752998</v>
      </c>
      <c r="F633">
        <v>0.940130736134968</v>
      </c>
      <c r="G633">
        <v>0.93065687169774802</v>
      </c>
      <c r="H633">
        <v>269</v>
      </c>
      <c r="I633">
        <v>284</v>
      </c>
    </row>
    <row r="634" spans="1:9" x14ac:dyDescent="0.3">
      <c r="A634" t="s">
        <v>641</v>
      </c>
      <c r="B634">
        <v>0.94130285945627501</v>
      </c>
      <c r="C634">
        <v>0.949427212968734</v>
      </c>
      <c r="D634">
        <v>0.94118630893811195</v>
      </c>
      <c r="E634">
        <v>0.87658012705766397</v>
      </c>
      <c r="F634">
        <v>0.86187814343577496</v>
      </c>
      <c r="G634">
        <v>0.867848365992126</v>
      </c>
      <c r="H634">
        <v>757</v>
      </c>
      <c r="I634">
        <v>1011</v>
      </c>
    </row>
    <row r="635" spans="1:9" x14ac:dyDescent="0.3">
      <c r="A635" t="s">
        <v>642</v>
      </c>
      <c r="B635">
        <v>1.0145331430315701</v>
      </c>
      <c r="C635">
        <v>1.0114176210727099</v>
      </c>
      <c r="D635">
        <v>1.0094354399798</v>
      </c>
      <c r="E635">
        <v>0.98057793831256801</v>
      </c>
      <c r="F635">
        <v>0.96299754362909695</v>
      </c>
      <c r="G635">
        <v>0.98054510746386203</v>
      </c>
      <c r="H635">
        <v>993</v>
      </c>
      <c r="I635">
        <v>1076</v>
      </c>
    </row>
    <row r="636" spans="1:9" x14ac:dyDescent="0.3">
      <c r="A636" t="s">
        <v>643</v>
      </c>
      <c r="B636">
        <v>0.99190565139110298</v>
      </c>
      <c r="C636">
        <v>0.98951949859830102</v>
      </c>
      <c r="D636">
        <v>0.99190565177758805</v>
      </c>
      <c r="E636">
        <v>0.97737905486032495</v>
      </c>
      <c r="F636">
        <v>0.97042332805943499</v>
      </c>
      <c r="G636">
        <v>0.97737905744045295</v>
      </c>
      <c r="H636">
        <v>837</v>
      </c>
      <c r="I636">
        <v>855</v>
      </c>
    </row>
    <row r="637" spans="1:9" x14ac:dyDescent="0.3">
      <c r="A637" t="s">
        <v>644</v>
      </c>
      <c r="B637">
        <v>0.99730824498817605</v>
      </c>
      <c r="C637">
        <v>0.99361504198917605</v>
      </c>
      <c r="D637">
        <v>0.99003335912743595</v>
      </c>
      <c r="E637">
        <v>0.92054221000068204</v>
      </c>
      <c r="F637">
        <v>0.90364547068249401</v>
      </c>
      <c r="G637">
        <v>0.94275206170635295</v>
      </c>
      <c r="H637">
        <v>847</v>
      </c>
      <c r="I637">
        <v>1061</v>
      </c>
    </row>
    <row r="638" spans="1:9" x14ac:dyDescent="0.3">
      <c r="A638" t="s">
        <v>645</v>
      </c>
      <c r="B638">
        <v>1.15698971548555</v>
      </c>
      <c r="C638">
        <v>1.1068191913260701</v>
      </c>
      <c r="D638">
        <v>1.07127602289891</v>
      </c>
      <c r="E638">
        <v>0.89933870199590904</v>
      </c>
      <c r="F638">
        <v>0.89773286092253701</v>
      </c>
      <c r="G638">
        <v>0.88865912550593196</v>
      </c>
      <c r="H638">
        <v>1413</v>
      </c>
      <c r="I638">
        <v>1706</v>
      </c>
    </row>
    <row r="639" spans="1:9" x14ac:dyDescent="0.3">
      <c r="A639" t="s">
        <v>646</v>
      </c>
      <c r="B639">
        <v>1.20014634134224</v>
      </c>
      <c r="C639">
        <v>1.68850238969726</v>
      </c>
      <c r="D639">
        <v>1.68822900481192</v>
      </c>
      <c r="E639">
        <v>0.83971126158562703</v>
      </c>
      <c r="F639">
        <v>0.84474257937103103</v>
      </c>
      <c r="G639">
        <v>0.82735842382187197</v>
      </c>
      <c r="H639">
        <v>1238</v>
      </c>
      <c r="I639">
        <v>2002</v>
      </c>
    </row>
    <row r="640" spans="1:9" x14ac:dyDescent="0.3">
      <c r="A640" t="s">
        <v>647</v>
      </c>
      <c r="B640">
        <v>1.00334724095685</v>
      </c>
      <c r="C640">
        <v>1.0010298950418799</v>
      </c>
      <c r="D640">
        <v>1.00006982843701</v>
      </c>
      <c r="E640">
        <v>0.98765022361350496</v>
      </c>
      <c r="F640">
        <v>0.98757100890961302</v>
      </c>
      <c r="G640">
        <v>0.98423657312894997</v>
      </c>
      <c r="H640">
        <v>871</v>
      </c>
      <c r="I640">
        <v>887</v>
      </c>
    </row>
    <row r="641" spans="1:9" x14ac:dyDescent="0.3">
      <c r="A641" t="s">
        <v>648</v>
      </c>
      <c r="B641">
        <v>0.99628973588366698</v>
      </c>
      <c r="C641">
        <v>0.99258290813875605</v>
      </c>
      <c r="D641">
        <v>0.99628973587390501</v>
      </c>
      <c r="E641">
        <v>0.97465155486008404</v>
      </c>
      <c r="F641">
        <v>0.97102523614192204</v>
      </c>
      <c r="G641">
        <v>0.97465155461228203</v>
      </c>
      <c r="H641">
        <v>270</v>
      </c>
      <c r="I641">
        <v>276</v>
      </c>
    </row>
    <row r="642" spans="1:9" x14ac:dyDescent="0.3">
      <c r="A642" t="s">
        <v>649</v>
      </c>
      <c r="B642">
        <v>0.92452478694959095</v>
      </c>
      <c r="C642">
        <v>0.95224693440445995</v>
      </c>
      <c r="D642">
        <v>0.93316493671002199</v>
      </c>
      <c r="E642">
        <v>0.83627942775034902</v>
      </c>
      <c r="F642">
        <v>0.82893546473059199</v>
      </c>
      <c r="G642">
        <v>0.83150878664843997</v>
      </c>
      <c r="H642">
        <v>536</v>
      </c>
      <c r="I642">
        <v>822</v>
      </c>
    </row>
    <row r="643" spans="1:9" x14ac:dyDescent="0.3">
      <c r="A643" t="s">
        <v>650</v>
      </c>
      <c r="B643">
        <v>0.98327012272146097</v>
      </c>
      <c r="C643">
        <v>0.98327012272576797</v>
      </c>
      <c r="D643">
        <v>0.983270122703506</v>
      </c>
      <c r="E643">
        <v>0.955965663926446</v>
      </c>
      <c r="F643">
        <v>0.95596566426202001</v>
      </c>
      <c r="G643">
        <v>0.95596566388168203</v>
      </c>
      <c r="H643">
        <v>140</v>
      </c>
      <c r="I643">
        <v>144</v>
      </c>
    </row>
    <row r="644" spans="1:9" x14ac:dyDescent="0.3">
      <c r="A644" t="s">
        <v>651</v>
      </c>
      <c r="B644">
        <v>1.00888584355066</v>
      </c>
      <c r="C644">
        <v>1.0045133330243099</v>
      </c>
      <c r="D644">
        <v>1.0089408702131</v>
      </c>
      <c r="E644">
        <v>0.97529199878820705</v>
      </c>
      <c r="F644">
        <v>0.98359923241288105</v>
      </c>
      <c r="G644">
        <v>1.0003802255732801</v>
      </c>
      <c r="H644">
        <v>226</v>
      </c>
      <c r="I644">
        <v>234</v>
      </c>
    </row>
    <row r="645" spans="1:9" x14ac:dyDescent="0.3">
      <c r="A645" t="s">
        <v>652</v>
      </c>
      <c r="B645">
        <v>1.0040595625655899</v>
      </c>
      <c r="C645">
        <v>0.99555265894115497</v>
      </c>
      <c r="D645">
        <v>0.99342456359924203</v>
      </c>
      <c r="E645">
        <v>0.96837138158515701</v>
      </c>
      <c r="F645">
        <v>0.97128001101564898</v>
      </c>
      <c r="G645">
        <v>0.95833158759586501</v>
      </c>
      <c r="H645">
        <v>2025</v>
      </c>
      <c r="I645">
        <v>2113</v>
      </c>
    </row>
    <row r="646" spans="1:9" x14ac:dyDescent="0.3">
      <c r="A646" t="s">
        <v>653</v>
      </c>
      <c r="B646">
        <v>1.0009942098423099</v>
      </c>
      <c r="C646">
        <v>1.00100000272297</v>
      </c>
      <c r="D646">
        <v>1.00099128085345</v>
      </c>
      <c r="E646">
        <v>0.95569857255111201</v>
      </c>
      <c r="F646">
        <v>0.96592461024384901</v>
      </c>
      <c r="G646">
        <v>0.965916035931499</v>
      </c>
      <c r="H646">
        <v>272</v>
      </c>
      <c r="I646">
        <v>285</v>
      </c>
    </row>
    <row r="647" spans="1:9" x14ac:dyDescent="0.3">
      <c r="A647" t="s">
        <v>654</v>
      </c>
      <c r="B647">
        <v>0.99827891484760201</v>
      </c>
      <c r="C647">
        <v>0.99092003934962902</v>
      </c>
      <c r="D647">
        <v>0.98509873042100804</v>
      </c>
      <c r="E647">
        <v>0.93800748055298</v>
      </c>
      <c r="F647">
        <v>0.96596010036255697</v>
      </c>
      <c r="G647">
        <v>0.94272481828053001</v>
      </c>
      <c r="H647">
        <v>689</v>
      </c>
      <c r="I647">
        <v>757</v>
      </c>
    </row>
    <row r="648" spans="1:9" x14ac:dyDescent="0.3">
      <c r="A648" t="s">
        <v>655</v>
      </c>
      <c r="B648">
        <v>0.99908029639741602</v>
      </c>
      <c r="C648">
        <v>0.99906716539477602</v>
      </c>
      <c r="D648">
        <v>0.99496641046671397</v>
      </c>
      <c r="E648">
        <v>0.92808658296546098</v>
      </c>
      <c r="F648">
        <v>0.94272265743516104</v>
      </c>
      <c r="G648">
        <v>0.94261017482963105</v>
      </c>
      <c r="H648">
        <v>243</v>
      </c>
      <c r="I648">
        <v>264</v>
      </c>
    </row>
    <row r="649" spans="1:9" x14ac:dyDescent="0.3">
      <c r="A649" t="s">
        <v>656</v>
      </c>
      <c r="B649">
        <v>1.2674114619741501</v>
      </c>
      <c r="C649">
        <v>1.02635355201533</v>
      </c>
      <c r="D649">
        <v>4.6087018004972302</v>
      </c>
      <c r="E649">
        <v>0.81560947747083101</v>
      </c>
      <c r="F649">
        <v>0.81133932911651796</v>
      </c>
      <c r="G649">
        <v>0.81919905176477104</v>
      </c>
      <c r="H649">
        <v>1413</v>
      </c>
      <c r="I649">
        <v>2298</v>
      </c>
    </row>
    <row r="650" spans="1:9" x14ac:dyDescent="0.3">
      <c r="A650" t="s">
        <v>657</v>
      </c>
      <c r="B650">
        <v>0.99166011328252202</v>
      </c>
      <c r="C650">
        <v>0.94391287755349096</v>
      </c>
      <c r="D650">
        <v>0.93990444737494905</v>
      </c>
      <c r="E650">
        <v>0.88825991443414698</v>
      </c>
      <c r="F650">
        <v>0.83912373205532698</v>
      </c>
      <c r="G650">
        <v>0.84998738430914</v>
      </c>
      <c r="H650">
        <v>251</v>
      </c>
      <c r="I650">
        <v>334</v>
      </c>
    </row>
    <row r="651" spans="1:9" x14ac:dyDescent="0.3">
      <c r="A651" t="s">
        <v>658</v>
      </c>
      <c r="B651">
        <v>0.99904286499656603</v>
      </c>
      <c r="C651">
        <v>0.90092777517508105</v>
      </c>
      <c r="D651">
        <v>0.91323729165261103</v>
      </c>
      <c r="E651">
        <v>0.87402791107559896</v>
      </c>
      <c r="F651">
        <v>0.83788113758079796</v>
      </c>
      <c r="G651">
        <v>0.84890242110234504</v>
      </c>
      <c r="H651">
        <v>511</v>
      </c>
      <c r="I651">
        <v>718</v>
      </c>
    </row>
    <row r="652" spans="1:9" x14ac:dyDescent="0.3">
      <c r="A652" t="s">
        <v>659</v>
      </c>
      <c r="B652">
        <v>0.96747991044898696</v>
      </c>
      <c r="D652">
        <v>1.1729901602944299</v>
      </c>
      <c r="E652">
        <v>0.92498226137582096</v>
      </c>
      <c r="F652">
        <v>0.91547997210241805</v>
      </c>
      <c r="G652">
        <v>0.87348646291515397</v>
      </c>
      <c r="H652">
        <v>587</v>
      </c>
      <c r="I652">
        <v>710</v>
      </c>
    </row>
    <row r="653" spans="1:9" x14ac:dyDescent="0.3">
      <c r="A653" t="s">
        <v>660</v>
      </c>
      <c r="B653">
        <v>0.99875951804585905</v>
      </c>
      <c r="C653">
        <v>0.99874324208338205</v>
      </c>
      <c r="D653">
        <v>0.99875180140949804</v>
      </c>
      <c r="E653">
        <v>0.97596820653079797</v>
      </c>
      <c r="F653">
        <v>0.97595217521271804</v>
      </c>
      <c r="G653">
        <v>0.97596136096269903</v>
      </c>
      <c r="H653">
        <v>556</v>
      </c>
      <c r="I653">
        <v>569</v>
      </c>
    </row>
    <row r="654" spans="1:9" x14ac:dyDescent="0.3">
      <c r="A654" t="s">
        <v>661</v>
      </c>
      <c r="B654">
        <v>0.91969114491461701</v>
      </c>
      <c r="C654">
        <v>1.00038031557665</v>
      </c>
      <c r="D654">
        <v>0.97832668699410796</v>
      </c>
      <c r="E654">
        <v>0.82547198397629495</v>
      </c>
      <c r="F654">
        <v>0.93294205408038899</v>
      </c>
      <c r="G654">
        <v>0.86043366613614702</v>
      </c>
      <c r="H654">
        <v>409</v>
      </c>
      <c r="I654">
        <v>562</v>
      </c>
    </row>
    <row r="655" spans="1:9" x14ac:dyDescent="0.3">
      <c r="A655" t="s">
        <v>662</v>
      </c>
      <c r="B655">
        <v>0.99644797651331196</v>
      </c>
      <c r="C655">
        <v>0.996447976512844</v>
      </c>
      <c r="D655">
        <v>0.99644797651318495</v>
      </c>
      <c r="E655">
        <v>0.90517061292234802</v>
      </c>
      <c r="F655">
        <v>0.90517061271669896</v>
      </c>
      <c r="G655">
        <v>0.90517061246682995</v>
      </c>
      <c r="H655">
        <v>119</v>
      </c>
      <c r="I655">
        <v>131</v>
      </c>
    </row>
    <row r="656" spans="1:9" x14ac:dyDescent="0.3">
      <c r="A656" t="s">
        <v>663</v>
      </c>
      <c r="B656">
        <v>0.98025358637140003</v>
      </c>
      <c r="C656">
        <v>0.98321309785548305</v>
      </c>
      <c r="D656">
        <v>0.98515383876317697</v>
      </c>
      <c r="E656">
        <v>0.97350070833436697</v>
      </c>
      <c r="F656">
        <v>0.96722874655903002</v>
      </c>
      <c r="G656">
        <v>0.96997541619799799</v>
      </c>
      <c r="H656">
        <v>1031</v>
      </c>
      <c r="I656">
        <v>1062</v>
      </c>
    </row>
    <row r="657" spans="1:9" x14ac:dyDescent="0.3">
      <c r="A657" t="s">
        <v>664</v>
      </c>
      <c r="B657">
        <v>0.95752190609064103</v>
      </c>
      <c r="C657">
        <v>0.95594277139324701</v>
      </c>
      <c r="D657">
        <v>0.96112130698821496</v>
      </c>
      <c r="E657">
        <v>0.93045779460764899</v>
      </c>
      <c r="F657">
        <v>0.94926067621382004</v>
      </c>
      <c r="G657">
        <v>0.94772687177143899</v>
      </c>
      <c r="H657">
        <v>1673</v>
      </c>
      <c r="I657">
        <v>1755</v>
      </c>
    </row>
    <row r="658" spans="1:9" x14ac:dyDescent="0.3">
      <c r="A658" t="s">
        <v>665</v>
      </c>
      <c r="B658">
        <v>0.98507086219233397</v>
      </c>
      <c r="C658">
        <v>0.99549744983569899</v>
      </c>
      <c r="D658">
        <v>0.99635324320414898</v>
      </c>
      <c r="E658">
        <v>0.88419441408547905</v>
      </c>
      <c r="F658">
        <v>0.91152234300677304</v>
      </c>
      <c r="G658">
        <v>0.91372939613942405</v>
      </c>
      <c r="H658">
        <v>137</v>
      </c>
      <c r="I658">
        <v>154</v>
      </c>
    </row>
    <row r="659" spans="1:9" x14ac:dyDescent="0.3">
      <c r="A659" t="s">
        <v>666</v>
      </c>
      <c r="B659">
        <v>0.98372156521919096</v>
      </c>
      <c r="C659">
        <v>0.97027610032838396</v>
      </c>
      <c r="D659">
        <v>0.94815848513643897</v>
      </c>
      <c r="E659">
        <v>0.91772878333362795</v>
      </c>
      <c r="F659">
        <v>0.84614371538270206</v>
      </c>
      <c r="G659">
        <v>0.88201229037044604</v>
      </c>
      <c r="H659">
        <v>594</v>
      </c>
      <c r="I659">
        <v>806</v>
      </c>
    </row>
    <row r="660" spans="1:9" x14ac:dyDescent="0.3">
      <c r="A660" t="s">
        <v>667</v>
      </c>
      <c r="B660">
        <v>1.06791693700068</v>
      </c>
      <c r="C660">
        <v>1.0913829825069301</v>
      </c>
      <c r="D660">
        <v>1.0951894503495001</v>
      </c>
      <c r="E660">
        <v>0.99068847687878903</v>
      </c>
      <c r="F660">
        <v>0.84460179135715596</v>
      </c>
      <c r="G660">
        <v>1.0291507337236701</v>
      </c>
      <c r="H660">
        <v>295</v>
      </c>
      <c r="I660">
        <v>384</v>
      </c>
    </row>
    <row r="661" spans="1:9" x14ac:dyDescent="0.3">
      <c r="A661" t="s">
        <v>668</v>
      </c>
      <c r="B661">
        <v>0.99052561947384399</v>
      </c>
      <c r="C661">
        <v>1.0748638136086299</v>
      </c>
      <c r="D661">
        <v>1.0541601843017001</v>
      </c>
      <c r="E661">
        <v>0.95978106241841998</v>
      </c>
      <c r="F661">
        <v>0.967117995788353</v>
      </c>
      <c r="G661">
        <v>0.970191278571779</v>
      </c>
      <c r="H661">
        <v>1230</v>
      </c>
      <c r="I661">
        <v>1292</v>
      </c>
    </row>
    <row r="662" spans="1:9" x14ac:dyDescent="0.3">
      <c r="A662" t="s">
        <v>669</v>
      </c>
      <c r="B662">
        <v>0.98564841435240802</v>
      </c>
      <c r="C662">
        <v>0.99096981871138601</v>
      </c>
      <c r="D662">
        <v>0.990969818715978</v>
      </c>
      <c r="E662">
        <v>0.96911765282039997</v>
      </c>
      <c r="F662">
        <v>0.97181256991657705</v>
      </c>
      <c r="G662">
        <v>0.97180169048255105</v>
      </c>
      <c r="H662">
        <v>745</v>
      </c>
      <c r="I662">
        <v>771</v>
      </c>
    </row>
    <row r="663" spans="1:9" x14ac:dyDescent="0.3">
      <c r="A663" t="s">
        <v>670</v>
      </c>
      <c r="B663">
        <v>0.970173261846628</v>
      </c>
      <c r="C663">
        <v>0.94165969463375399</v>
      </c>
      <c r="D663">
        <v>0.95602008879550304</v>
      </c>
      <c r="E663">
        <v>0.886345852278978</v>
      </c>
      <c r="F663">
        <v>0.84387770182087096</v>
      </c>
      <c r="G663">
        <v>0.90467003406204105</v>
      </c>
      <c r="H663">
        <v>491</v>
      </c>
      <c r="I663">
        <v>640</v>
      </c>
    </row>
    <row r="664" spans="1:9" x14ac:dyDescent="0.3">
      <c r="A664" t="s">
        <v>671</v>
      </c>
      <c r="B664">
        <v>0.99853017164253599</v>
      </c>
      <c r="C664">
        <v>0.99853017193538596</v>
      </c>
      <c r="D664">
        <v>0.99853017162932001</v>
      </c>
      <c r="E664">
        <v>0.96364162112086305</v>
      </c>
      <c r="F664">
        <v>0.96364162106307205</v>
      </c>
      <c r="G664">
        <v>0.963641621260383</v>
      </c>
      <c r="H664">
        <v>276</v>
      </c>
      <c r="I664">
        <v>286</v>
      </c>
    </row>
    <row r="665" spans="1:9" x14ac:dyDescent="0.3">
      <c r="A665" t="s">
        <v>672</v>
      </c>
      <c r="B665">
        <v>1.03770314271872</v>
      </c>
      <c r="C665">
        <v>1.0214697587665</v>
      </c>
      <c r="D665">
        <v>1.0328398716027001</v>
      </c>
      <c r="E665">
        <v>0.98563809754127996</v>
      </c>
      <c r="F665">
        <v>0.96391429203107204</v>
      </c>
      <c r="G665">
        <v>0.98349578261245496</v>
      </c>
      <c r="H665">
        <v>380</v>
      </c>
      <c r="I665">
        <v>411</v>
      </c>
    </row>
    <row r="666" spans="1:9" x14ac:dyDescent="0.3">
      <c r="A666" t="s">
        <v>673</v>
      </c>
      <c r="B666">
        <v>0.90746958408753597</v>
      </c>
      <c r="C666">
        <v>0.93063312657434805</v>
      </c>
      <c r="D666">
        <v>0.89252001089431798</v>
      </c>
      <c r="E666">
        <v>0.80189796224012</v>
      </c>
      <c r="F666">
        <v>0.82145146858809703</v>
      </c>
      <c r="G666">
        <v>0.79178415451512996</v>
      </c>
      <c r="H666">
        <v>1075</v>
      </c>
      <c r="I666">
        <v>1975</v>
      </c>
    </row>
    <row r="667" spans="1:9" x14ac:dyDescent="0.3">
      <c r="A667" t="s">
        <v>674</v>
      </c>
      <c r="B667">
        <v>0.99999999985695398</v>
      </c>
      <c r="C667">
        <v>0.99999999987259802</v>
      </c>
      <c r="D667">
        <v>0.99999999983311305</v>
      </c>
      <c r="E667">
        <v>0.93785462568870404</v>
      </c>
      <c r="F667">
        <v>0.92441213143573797</v>
      </c>
      <c r="G667">
        <v>0.96503545926033796</v>
      </c>
      <c r="H667">
        <v>128</v>
      </c>
      <c r="I667">
        <v>143</v>
      </c>
    </row>
    <row r="668" spans="1:9" x14ac:dyDescent="0.3">
      <c r="A668" t="s">
        <v>675</v>
      </c>
      <c r="B668">
        <v>2.6789658335987498</v>
      </c>
      <c r="C668">
        <v>1.1823489797056199</v>
      </c>
      <c r="D668">
        <v>1.0518708172</v>
      </c>
      <c r="E668">
        <v>0.864535520651319</v>
      </c>
      <c r="F668">
        <v>0.82709234628877104</v>
      </c>
      <c r="G668">
        <v>0.89296603085604898</v>
      </c>
      <c r="H668">
        <v>1063</v>
      </c>
      <c r="I668">
        <v>1605</v>
      </c>
    </row>
    <row r="669" spans="1:9" x14ac:dyDescent="0.3">
      <c r="A669" t="s">
        <v>676</v>
      </c>
      <c r="B669">
        <v>0.99033794164766398</v>
      </c>
      <c r="C669">
        <v>0.94423217048799801</v>
      </c>
      <c r="D669">
        <v>0.99030622985874495</v>
      </c>
      <c r="E669">
        <v>0.94452602438112299</v>
      </c>
      <c r="F669">
        <v>0.90744148015708403</v>
      </c>
      <c r="G669">
        <v>0.97556142781849498</v>
      </c>
      <c r="H669">
        <v>484</v>
      </c>
      <c r="I669">
        <v>530</v>
      </c>
    </row>
    <row r="670" spans="1:9" x14ac:dyDescent="0.3">
      <c r="A670" t="s">
        <v>677</v>
      </c>
      <c r="B670">
        <v>1.00113117688661</v>
      </c>
      <c r="C670">
        <v>1.0011672682568</v>
      </c>
      <c r="D670">
        <v>1.00110193650779</v>
      </c>
      <c r="E670">
        <v>0.913481257692632</v>
      </c>
      <c r="F670">
        <v>0.94260148658772602</v>
      </c>
      <c r="G670">
        <v>0.93194249559214803</v>
      </c>
      <c r="H670">
        <v>328</v>
      </c>
      <c r="I670">
        <v>367</v>
      </c>
    </row>
    <row r="671" spans="1:9" x14ac:dyDescent="0.3">
      <c r="A671" t="s">
        <v>678</v>
      </c>
      <c r="B671">
        <v>1.0493481693467701</v>
      </c>
      <c r="C671">
        <v>1.0104614447090701</v>
      </c>
      <c r="D671">
        <v>1.0100128447355601</v>
      </c>
      <c r="E671">
        <v>0.96768731064469404</v>
      </c>
      <c r="F671">
        <v>0.99010873332689497</v>
      </c>
      <c r="G671">
        <v>0.97679482152825803</v>
      </c>
      <c r="H671">
        <v>630</v>
      </c>
      <c r="I671">
        <v>671</v>
      </c>
    </row>
    <row r="672" spans="1:9" x14ac:dyDescent="0.3">
      <c r="A672" t="s">
        <v>679</v>
      </c>
      <c r="B672">
        <v>0.94426126939539301</v>
      </c>
      <c r="C672">
        <v>0.96827032643882704</v>
      </c>
      <c r="D672">
        <v>0.94502785636814501</v>
      </c>
      <c r="E672">
        <v>0</v>
      </c>
      <c r="F672">
        <v>0</v>
      </c>
      <c r="G672">
        <v>0</v>
      </c>
      <c r="H672">
        <v>1005</v>
      </c>
      <c r="I672">
        <v>11</v>
      </c>
    </row>
    <row r="673" spans="1:9" x14ac:dyDescent="0.3">
      <c r="A673" t="s">
        <v>680</v>
      </c>
      <c r="B673">
        <v>1.0302561945044999</v>
      </c>
      <c r="C673">
        <v>1.0273838018067301</v>
      </c>
      <c r="D673">
        <v>1.03013223092948</v>
      </c>
      <c r="E673">
        <v>0.99097194196076899</v>
      </c>
      <c r="F673">
        <v>0.99757457097264202</v>
      </c>
      <c r="G673">
        <v>0.98572993031110601</v>
      </c>
      <c r="H673">
        <v>393</v>
      </c>
      <c r="I673">
        <v>415</v>
      </c>
    </row>
    <row r="674" spans="1:9" x14ac:dyDescent="0.3">
      <c r="A674" t="s">
        <v>681</v>
      </c>
      <c r="B674">
        <v>0.99605586946090097</v>
      </c>
      <c r="C674">
        <v>1.3570649579515399</v>
      </c>
      <c r="D674">
        <v>1.0051710064645301</v>
      </c>
      <c r="E674">
        <v>0.97224172074112902</v>
      </c>
      <c r="F674">
        <v>0.86151340994687298</v>
      </c>
      <c r="G674">
        <v>0.975686636097014</v>
      </c>
      <c r="H674">
        <v>556</v>
      </c>
      <c r="I674">
        <v>631</v>
      </c>
    </row>
    <row r="675" spans="1:9" x14ac:dyDescent="0.3">
      <c r="A675" t="s">
        <v>682</v>
      </c>
      <c r="B675">
        <v>0.97088621783465801</v>
      </c>
      <c r="C675">
        <v>0.97758542557125205</v>
      </c>
      <c r="D675">
        <v>0.97758327317676197</v>
      </c>
      <c r="E675">
        <v>0.93867002782388098</v>
      </c>
      <c r="F675">
        <v>0.95762226070328604</v>
      </c>
      <c r="G675">
        <v>0.93763950123219697</v>
      </c>
      <c r="H675">
        <v>898</v>
      </c>
      <c r="I675">
        <v>969</v>
      </c>
    </row>
    <row r="676" spans="1:9" x14ac:dyDescent="0.3">
      <c r="A676" t="s">
        <v>683</v>
      </c>
      <c r="B676">
        <v>0.99297825755025404</v>
      </c>
      <c r="C676">
        <v>0.99297574689460599</v>
      </c>
      <c r="D676">
        <v>0.99298658426559905</v>
      </c>
      <c r="E676">
        <v>0.97289440011751704</v>
      </c>
      <c r="F676">
        <v>0.972895075998776</v>
      </c>
      <c r="G676">
        <v>0.91858835378197701</v>
      </c>
      <c r="H676">
        <v>626</v>
      </c>
      <c r="I676">
        <v>678</v>
      </c>
    </row>
    <row r="677" spans="1:9" x14ac:dyDescent="0.3">
      <c r="A677" t="s">
        <v>684</v>
      </c>
      <c r="B677">
        <v>0.99875656880797903</v>
      </c>
      <c r="C677">
        <v>0.99873457307511304</v>
      </c>
      <c r="D677">
        <v>0.99875879101918696</v>
      </c>
      <c r="E677">
        <v>0.96053246587971897</v>
      </c>
      <c r="F677">
        <v>0.96051158317504104</v>
      </c>
      <c r="G677">
        <v>0.96053495512124998</v>
      </c>
      <c r="H677">
        <v>452</v>
      </c>
      <c r="I677">
        <v>470</v>
      </c>
    </row>
    <row r="678" spans="1:9" x14ac:dyDescent="0.3">
      <c r="A678" t="s">
        <v>685</v>
      </c>
      <c r="B678">
        <v>1.0973315026409101</v>
      </c>
      <c r="C678">
        <v>1.0440739765721001</v>
      </c>
      <c r="D678">
        <v>0.99981110371845705</v>
      </c>
      <c r="E678">
        <v>0.96230628929510698</v>
      </c>
      <c r="F678">
        <v>0.95653591809484695</v>
      </c>
      <c r="G678">
        <v>0.97427183393380501</v>
      </c>
      <c r="H678">
        <v>2175</v>
      </c>
      <c r="I678">
        <v>2356</v>
      </c>
    </row>
    <row r="679" spans="1:9" x14ac:dyDescent="0.3">
      <c r="A679" t="s">
        <v>686</v>
      </c>
      <c r="B679">
        <v>0.98833270086587999</v>
      </c>
      <c r="C679">
        <v>0.97187912454520098</v>
      </c>
      <c r="D679">
        <v>0.98722134754391599</v>
      </c>
      <c r="E679">
        <v>0.92880724731986197</v>
      </c>
      <c r="F679">
        <v>0.951856991537266</v>
      </c>
      <c r="G679">
        <v>0.96235751869262998</v>
      </c>
      <c r="H679">
        <v>895</v>
      </c>
      <c r="I679">
        <v>956</v>
      </c>
    </row>
    <row r="680" spans="1:9" x14ac:dyDescent="0.3">
      <c r="A680" t="s">
        <v>687</v>
      </c>
      <c r="B680">
        <v>0.97401295941979205</v>
      </c>
      <c r="C680">
        <v>0.97648286217431302</v>
      </c>
      <c r="D680">
        <v>0.97526668600722899</v>
      </c>
      <c r="E680">
        <v>0.93391970154850201</v>
      </c>
      <c r="F680">
        <v>0.94936464949634403</v>
      </c>
      <c r="G680">
        <v>0.94055608223379294</v>
      </c>
      <c r="H680">
        <v>801</v>
      </c>
      <c r="I680">
        <v>895</v>
      </c>
    </row>
    <row r="681" spans="1:9" x14ac:dyDescent="0.3">
      <c r="A681" t="s">
        <v>688</v>
      </c>
      <c r="B681">
        <v>0.96683613551000602</v>
      </c>
      <c r="C681">
        <v>0.97552519492335099</v>
      </c>
      <c r="D681">
        <v>0.97435821057542904</v>
      </c>
      <c r="E681">
        <v>0.90837296434850201</v>
      </c>
      <c r="F681">
        <v>0.90630281625631304</v>
      </c>
      <c r="G681">
        <v>0.91974065803757898</v>
      </c>
      <c r="H681">
        <v>1047</v>
      </c>
      <c r="I681">
        <v>1282</v>
      </c>
    </row>
    <row r="682" spans="1:9" x14ac:dyDescent="0.3">
      <c r="A682" t="s">
        <v>689</v>
      </c>
      <c r="B682">
        <v>0.99751900446320896</v>
      </c>
      <c r="C682">
        <v>1.01585249548345</v>
      </c>
      <c r="D682">
        <v>1.08001742616017</v>
      </c>
      <c r="E682">
        <v>0.93967544493045096</v>
      </c>
      <c r="F682">
        <v>0.92452958489709802</v>
      </c>
      <c r="G682">
        <v>0.94722360683243301</v>
      </c>
      <c r="H682">
        <v>1370</v>
      </c>
      <c r="I682">
        <v>1595</v>
      </c>
    </row>
    <row r="683" spans="1:9" x14ac:dyDescent="0.3">
      <c r="A683" t="s">
        <v>690</v>
      </c>
      <c r="B683">
        <v>1.00422436340322</v>
      </c>
      <c r="C683">
        <v>0.99608096043393202</v>
      </c>
      <c r="D683">
        <v>0.93841449732579996</v>
      </c>
      <c r="E683">
        <v>0.98960265708977802</v>
      </c>
      <c r="F683">
        <v>0.94880891820556001</v>
      </c>
      <c r="G683">
        <v>0.90601727158449097</v>
      </c>
      <c r="H683">
        <v>503</v>
      </c>
      <c r="I683">
        <v>549</v>
      </c>
    </row>
    <row r="684" spans="1:9" x14ac:dyDescent="0.3">
      <c r="A684" t="s">
        <v>691</v>
      </c>
      <c r="B684">
        <v>0.96302417913412997</v>
      </c>
      <c r="C684">
        <v>0.96024998833507402</v>
      </c>
      <c r="D684">
        <v>0.96976047170297597</v>
      </c>
      <c r="E684">
        <v>0.93354558287342604</v>
      </c>
      <c r="F684">
        <v>0.92262994774814899</v>
      </c>
      <c r="G684">
        <v>0.93681035905128796</v>
      </c>
      <c r="H684">
        <v>590</v>
      </c>
      <c r="I684">
        <v>626</v>
      </c>
    </row>
    <row r="685" spans="1:9" x14ac:dyDescent="0.3">
      <c r="A685" t="s">
        <v>692</v>
      </c>
      <c r="B685">
        <v>1.0006290836762901</v>
      </c>
      <c r="C685">
        <v>0.99595588172678196</v>
      </c>
      <c r="D685">
        <v>1.0006290837066001</v>
      </c>
      <c r="E685">
        <v>0.98229691367289196</v>
      </c>
      <c r="F685">
        <v>0.97770932871508598</v>
      </c>
      <c r="G685">
        <v>0.98229691370474803</v>
      </c>
      <c r="H685">
        <v>214</v>
      </c>
      <c r="I685">
        <v>218</v>
      </c>
    </row>
    <row r="686" spans="1:9" x14ac:dyDescent="0.3">
      <c r="A686" t="s">
        <v>693</v>
      </c>
      <c r="B686">
        <v>1.0008221198990801</v>
      </c>
      <c r="C686">
        <v>1.00082212025339</v>
      </c>
      <c r="D686">
        <v>1.00082211993138</v>
      </c>
      <c r="E686">
        <v>0.97781829767113204</v>
      </c>
      <c r="F686">
        <v>0.977818298109148</v>
      </c>
      <c r="G686">
        <v>0.97781829737992498</v>
      </c>
      <c r="H686">
        <v>170</v>
      </c>
      <c r="I686">
        <v>174</v>
      </c>
    </row>
    <row r="687" spans="1:9" x14ac:dyDescent="0.3">
      <c r="A687" t="s">
        <v>694</v>
      </c>
      <c r="B687">
        <v>0.98921994640047595</v>
      </c>
      <c r="C687">
        <v>0.98917430836303699</v>
      </c>
      <c r="D687">
        <v>0.98929380125284205</v>
      </c>
      <c r="E687">
        <v>0.94668705065980996</v>
      </c>
      <c r="F687">
        <v>0.95263715111080904</v>
      </c>
      <c r="G687">
        <v>0.95275414831521199</v>
      </c>
      <c r="H687">
        <v>310</v>
      </c>
      <c r="I687">
        <v>324</v>
      </c>
    </row>
    <row r="688" spans="1:9" x14ac:dyDescent="0.3">
      <c r="A688" t="s">
        <v>695</v>
      </c>
      <c r="B688">
        <v>1.0388467650264399</v>
      </c>
      <c r="C688">
        <v>1.0392587575130701</v>
      </c>
      <c r="D688">
        <v>1.03944767250631</v>
      </c>
      <c r="E688">
        <v>0.92637623246360801</v>
      </c>
      <c r="F688">
        <v>0.99279479859170305</v>
      </c>
      <c r="G688">
        <v>0.96416011979655802</v>
      </c>
      <c r="H688">
        <v>314</v>
      </c>
      <c r="I688">
        <v>357</v>
      </c>
    </row>
    <row r="689" spans="1:9" x14ac:dyDescent="0.3">
      <c r="A689" t="s">
        <v>696</v>
      </c>
      <c r="B689">
        <v>0.99641871700100404</v>
      </c>
      <c r="C689">
        <v>0.98991534691188299</v>
      </c>
      <c r="D689">
        <v>0.986708764110518</v>
      </c>
      <c r="E689">
        <v>0.95288631892178</v>
      </c>
      <c r="F689">
        <v>0.961960307821633</v>
      </c>
      <c r="G689">
        <v>0.95291648452748201</v>
      </c>
      <c r="H689">
        <v>308</v>
      </c>
      <c r="I689">
        <v>318</v>
      </c>
    </row>
    <row r="690" spans="1:9" x14ac:dyDescent="0.3">
      <c r="A690" t="s">
        <v>697</v>
      </c>
      <c r="B690">
        <v>0.98581007910932605</v>
      </c>
      <c r="C690">
        <v>0.95386264023393597</v>
      </c>
      <c r="D690">
        <v>1.0451670834823401</v>
      </c>
      <c r="E690">
        <v>0.96806479334544904</v>
      </c>
      <c r="F690">
        <v>0.91491423289472396</v>
      </c>
      <c r="G690">
        <v>0.90986967840073896</v>
      </c>
      <c r="H690">
        <v>789</v>
      </c>
      <c r="I690">
        <v>901</v>
      </c>
    </row>
    <row r="691" spans="1:9" x14ac:dyDescent="0.3">
      <c r="A691" t="s">
        <v>698</v>
      </c>
      <c r="B691">
        <v>0.98055317391573804</v>
      </c>
      <c r="C691">
        <v>0.98211838140487395</v>
      </c>
      <c r="D691">
        <v>0.98368386875949698</v>
      </c>
      <c r="E691">
        <v>0.96379230251299097</v>
      </c>
      <c r="F691">
        <v>0.96237586557313504</v>
      </c>
      <c r="G691">
        <v>0.96165466515950404</v>
      </c>
      <c r="H691">
        <v>1278</v>
      </c>
      <c r="I691">
        <v>1327</v>
      </c>
    </row>
    <row r="692" spans="1:9" x14ac:dyDescent="0.3">
      <c r="A692" t="s">
        <v>699</v>
      </c>
      <c r="B692">
        <v>0.99798958155719697</v>
      </c>
      <c r="C692">
        <v>0.997963248532028</v>
      </c>
      <c r="D692">
        <v>0.99797007914053104</v>
      </c>
      <c r="E692">
        <v>0.97651422240608399</v>
      </c>
      <c r="F692">
        <v>0.97648747569068794</v>
      </c>
      <c r="G692">
        <v>0.96246150697689004</v>
      </c>
      <c r="H692">
        <v>268</v>
      </c>
      <c r="I692">
        <v>278</v>
      </c>
    </row>
    <row r="693" spans="1:9" x14ac:dyDescent="0.3">
      <c r="A693" t="s">
        <v>700</v>
      </c>
      <c r="B693">
        <v>0.99102862237612799</v>
      </c>
      <c r="C693">
        <v>0.95616512006349796</v>
      </c>
      <c r="D693">
        <v>0.96806881007839896</v>
      </c>
      <c r="E693">
        <v>0.91300197045876796</v>
      </c>
      <c r="F693">
        <v>0.89046620438567303</v>
      </c>
      <c r="G693">
        <v>0.92460582114496404</v>
      </c>
      <c r="H693">
        <v>559</v>
      </c>
      <c r="I693">
        <v>662</v>
      </c>
    </row>
    <row r="694" spans="1:9" x14ac:dyDescent="0.3">
      <c r="A694" t="s">
        <v>701</v>
      </c>
      <c r="B694">
        <v>0.96571423805998802</v>
      </c>
      <c r="C694">
        <v>0.96734414794867196</v>
      </c>
      <c r="D694">
        <v>0.97086700799584102</v>
      </c>
      <c r="E694">
        <v>0.95238621304712001</v>
      </c>
      <c r="F694">
        <v>0.95298008839190895</v>
      </c>
      <c r="G694">
        <v>0.95582043473587497</v>
      </c>
      <c r="H694">
        <v>1706</v>
      </c>
      <c r="I694">
        <v>1751</v>
      </c>
    </row>
    <row r="695" spans="1:9" x14ac:dyDescent="0.3">
      <c r="A695" t="s">
        <v>702</v>
      </c>
      <c r="B695">
        <v>0.99883218775426297</v>
      </c>
      <c r="C695">
        <v>0.99882819971983094</v>
      </c>
      <c r="D695">
        <v>0.99422086539930499</v>
      </c>
      <c r="E695">
        <v>0.95306652034445805</v>
      </c>
      <c r="F695">
        <v>0.84389528472743303</v>
      </c>
      <c r="G695">
        <v>0.95486475523940295</v>
      </c>
      <c r="H695">
        <v>434</v>
      </c>
      <c r="I695">
        <v>524</v>
      </c>
    </row>
    <row r="696" spans="1:9" x14ac:dyDescent="0.3">
      <c r="A696" t="s">
        <v>703</v>
      </c>
      <c r="B696">
        <v>1.35523858052527</v>
      </c>
      <c r="C696">
        <v>1.5823852429312699</v>
      </c>
      <c r="D696">
        <v>1.4043560785296101</v>
      </c>
      <c r="E696">
        <v>0.85425511704255996</v>
      </c>
      <c r="F696">
        <v>0.84458395877593295</v>
      </c>
      <c r="G696">
        <v>0.85500243188856395</v>
      </c>
      <c r="H696">
        <v>564</v>
      </c>
      <c r="I696">
        <v>873</v>
      </c>
    </row>
    <row r="697" spans="1:9" x14ac:dyDescent="0.3">
      <c r="A697" t="s">
        <v>704</v>
      </c>
      <c r="B697">
        <v>5.8989618360139904</v>
      </c>
      <c r="C697">
        <v>1.2978570827273901</v>
      </c>
      <c r="D697">
        <v>2.2209119635945398</v>
      </c>
      <c r="E697">
        <v>0.85583425987866801</v>
      </c>
      <c r="F697">
        <v>0.88210404273171605</v>
      </c>
      <c r="G697">
        <v>0.86063197013967396</v>
      </c>
      <c r="H697">
        <v>1104</v>
      </c>
      <c r="I697">
        <v>1750</v>
      </c>
    </row>
    <row r="698" spans="1:9" x14ac:dyDescent="0.3">
      <c r="A698" t="s">
        <v>705</v>
      </c>
      <c r="B698">
        <v>0.93406256505604401</v>
      </c>
      <c r="C698">
        <v>1.0319241739870799</v>
      </c>
      <c r="D698">
        <v>0.94294658932402897</v>
      </c>
      <c r="E698">
        <v>0.84761954918444304</v>
      </c>
      <c r="F698">
        <v>0.89084674365350502</v>
      </c>
      <c r="G698">
        <v>0.86310574551048902</v>
      </c>
      <c r="H698">
        <v>457</v>
      </c>
      <c r="I698">
        <v>581</v>
      </c>
    </row>
    <row r="699" spans="1:9" x14ac:dyDescent="0.3">
      <c r="A699" t="s">
        <v>706</v>
      </c>
      <c r="B699">
        <v>0.99178235643105295</v>
      </c>
      <c r="C699">
        <v>0.99178422521431098</v>
      </c>
      <c r="D699">
        <v>0.99177979880771405</v>
      </c>
      <c r="E699">
        <v>0.96185141722766299</v>
      </c>
      <c r="F699">
        <v>0.93969951985334299</v>
      </c>
      <c r="G699">
        <v>0.96184829816184503</v>
      </c>
      <c r="H699">
        <v>498</v>
      </c>
      <c r="I699">
        <v>526</v>
      </c>
    </row>
    <row r="700" spans="1:9" x14ac:dyDescent="0.3">
      <c r="A700" t="s">
        <v>707</v>
      </c>
      <c r="B700">
        <v>0.95803246050414403</v>
      </c>
      <c r="C700">
        <v>0.96924358804234401</v>
      </c>
      <c r="D700">
        <v>0.96090519138978003</v>
      </c>
      <c r="E700">
        <v>0.88744787669379999</v>
      </c>
      <c r="F700">
        <v>0.89481612633344698</v>
      </c>
      <c r="G700">
        <v>0.91188334107264102</v>
      </c>
      <c r="H700">
        <v>723</v>
      </c>
      <c r="I700">
        <v>909</v>
      </c>
    </row>
    <row r="701" spans="1:9" x14ac:dyDescent="0.3">
      <c r="A701" t="s">
        <v>708</v>
      </c>
      <c r="B701">
        <v>0.95740196623615303</v>
      </c>
      <c r="C701">
        <v>0.95549798983614298</v>
      </c>
      <c r="D701">
        <v>0.95780219154506296</v>
      </c>
      <c r="E701">
        <v>0.94875594964558196</v>
      </c>
      <c r="F701">
        <v>0.93821160438998596</v>
      </c>
      <c r="G701">
        <v>0.93870380812125298</v>
      </c>
      <c r="H701">
        <v>2118</v>
      </c>
      <c r="I701">
        <v>2216</v>
      </c>
    </row>
    <row r="702" spans="1:9" x14ac:dyDescent="0.3">
      <c r="A702" t="s">
        <v>709</v>
      </c>
      <c r="B702">
        <v>1.0298188463398199</v>
      </c>
      <c r="C702">
        <v>1.0290599943063601</v>
      </c>
      <c r="D702">
        <v>1.01016006522644</v>
      </c>
      <c r="E702">
        <v>0.91438653608460596</v>
      </c>
      <c r="F702">
        <v>0.99443077159166204</v>
      </c>
      <c r="G702">
        <v>0.96443136835170196</v>
      </c>
      <c r="H702">
        <v>700</v>
      </c>
      <c r="I702">
        <v>801</v>
      </c>
    </row>
    <row r="703" spans="1:9" x14ac:dyDescent="0.3">
      <c r="A703" t="s">
        <v>710</v>
      </c>
      <c r="B703">
        <v>1.2739945187072701</v>
      </c>
      <c r="C703">
        <v>1.0664427713878</v>
      </c>
      <c r="D703">
        <v>0.96680413879032501</v>
      </c>
      <c r="E703">
        <v>0.88418231151830795</v>
      </c>
      <c r="F703">
        <v>0.90717611421525701</v>
      </c>
      <c r="G703">
        <v>0.90054789347354502</v>
      </c>
      <c r="H703">
        <v>751</v>
      </c>
      <c r="I703">
        <v>931</v>
      </c>
    </row>
    <row r="704" spans="1:9" x14ac:dyDescent="0.3">
      <c r="A704" t="s">
        <v>711</v>
      </c>
      <c r="B704">
        <v>0.99844735428752596</v>
      </c>
      <c r="C704">
        <v>0.99558084037554895</v>
      </c>
      <c r="D704">
        <v>0.99844735428784204</v>
      </c>
      <c r="E704">
        <v>0.98716940360111705</v>
      </c>
      <c r="F704">
        <v>0.98433526759115098</v>
      </c>
      <c r="G704">
        <v>0.98716940356372895</v>
      </c>
      <c r="H704">
        <v>349</v>
      </c>
      <c r="I704">
        <v>353</v>
      </c>
    </row>
    <row r="705" spans="1:9" x14ac:dyDescent="0.3">
      <c r="A705" t="s">
        <v>712</v>
      </c>
      <c r="B705">
        <v>0.98767896515056897</v>
      </c>
      <c r="C705">
        <v>0.98102740451913395</v>
      </c>
      <c r="D705">
        <v>0.96109893477635899</v>
      </c>
      <c r="E705">
        <v>0.93159070188248005</v>
      </c>
      <c r="F705">
        <v>0.94664910488171505</v>
      </c>
      <c r="G705">
        <v>0.88411178039683003</v>
      </c>
      <c r="H705">
        <v>1058</v>
      </c>
      <c r="I705">
        <v>1224</v>
      </c>
    </row>
    <row r="706" spans="1:9" x14ac:dyDescent="0.3">
      <c r="A706" t="s">
        <v>713</v>
      </c>
      <c r="B706">
        <v>0.97021297449658195</v>
      </c>
      <c r="C706">
        <v>1.1169630795076899</v>
      </c>
      <c r="D706">
        <v>0.942851035428239</v>
      </c>
      <c r="E706">
        <v>0.93707126878841096</v>
      </c>
      <c r="F706">
        <v>0.87856982030222297</v>
      </c>
      <c r="G706">
        <v>0.86357560952858503</v>
      </c>
      <c r="H706">
        <v>588</v>
      </c>
      <c r="I706">
        <v>727</v>
      </c>
    </row>
    <row r="707" spans="1:9" x14ac:dyDescent="0.3">
      <c r="A707" t="s">
        <v>714</v>
      </c>
      <c r="B707">
        <v>0.99482586468620104</v>
      </c>
      <c r="C707">
        <v>1.01959628984879</v>
      </c>
      <c r="D707">
        <v>0.97697683821749604</v>
      </c>
      <c r="E707">
        <v>0.97036241110036103</v>
      </c>
      <c r="F707">
        <v>0.964579910569764</v>
      </c>
      <c r="G707">
        <v>0.96690198459602095</v>
      </c>
      <c r="H707">
        <v>1181</v>
      </c>
      <c r="I707">
        <v>1235</v>
      </c>
    </row>
    <row r="708" spans="1:9" x14ac:dyDescent="0.3">
      <c r="A708" t="s">
        <v>715</v>
      </c>
      <c r="B708">
        <v>0.95967477272826296</v>
      </c>
      <c r="C708">
        <v>0.95899920206639599</v>
      </c>
      <c r="D708">
        <v>0.94450221076035501</v>
      </c>
      <c r="E708">
        <v>0.91832505069825199</v>
      </c>
      <c r="F708">
        <v>0.91234165893733299</v>
      </c>
      <c r="G708">
        <v>0.86963969480742898</v>
      </c>
      <c r="H708">
        <v>1834</v>
      </c>
      <c r="I708">
        <v>2221</v>
      </c>
    </row>
    <row r="709" spans="1:9" x14ac:dyDescent="0.3">
      <c r="A709" t="s">
        <v>716</v>
      </c>
      <c r="B709">
        <v>0.96771036829451995</v>
      </c>
      <c r="C709">
        <v>0.96135889338485803</v>
      </c>
      <c r="D709">
        <v>0.97089690969849796</v>
      </c>
      <c r="E709">
        <v>0.90086531279206705</v>
      </c>
      <c r="F709">
        <v>0.90065984797430099</v>
      </c>
      <c r="G709">
        <v>0.89298673809746798</v>
      </c>
      <c r="H709">
        <v>315</v>
      </c>
      <c r="I709">
        <v>361</v>
      </c>
    </row>
    <row r="710" spans="1:9" x14ac:dyDescent="0.3">
      <c r="A710" t="s">
        <v>717</v>
      </c>
      <c r="B710">
        <v>0.99484719202435201</v>
      </c>
      <c r="C710">
        <v>0.97863372161208695</v>
      </c>
      <c r="D710">
        <v>0.99481690279335799</v>
      </c>
      <c r="E710">
        <v>0.94907689638978998</v>
      </c>
      <c r="F710">
        <v>0.94857142000636396</v>
      </c>
      <c r="G710">
        <v>0.96409166033541605</v>
      </c>
      <c r="H710">
        <v>123</v>
      </c>
      <c r="I710">
        <v>129</v>
      </c>
    </row>
    <row r="711" spans="1:9" x14ac:dyDescent="0.3">
      <c r="A711" t="s">
        <v>718</v>
      </c>
      <c r="B711">
        <v>0.993827523258622</v>
      </c>
      <c r="C711">
        <v>0.97973072309779097</v>
      </c>
      <c r="D711">
        <v>0.99362025964439105</v>
      </c>
      <c r="E711">
        <v>0.96033419341734605</v>
      </c>
      <c r="F711">
        <v>0.95633303390388003</v>
      </c>
      <c r="G711">
        <v>0.97755265437704097</v>
      </c>
      <c r="H711">
        <v>1509</v>
      </c>
      <c r="I711">
        <v>1578</v>
      </c>
    </row>
    <row r="712" spans="1:9" x14ac:dyDescent="0.3">
      <c r="A712" t="s">
        <v>719</v>
      </c>
      <c r="B712">
        <v>0.992918691910184</v>
      </c>
      <c r="C712">
        <v>0.95833501071186999</v>
      </c>
      <c r="D712">
        <v>0.899656269151627</v>
      </c>
      <c r="E712">
        <v>0.96524617546070401</v>
      </c>
      <c r="F712">
        <v>0.87270373871443696</v>
      </c>
      <c r="G712">
        <v>0.76473725900126799</v>
      </c>
      <c r="H712">
        <v>406</v>
      </c>
      <c r="I712">
        <v>550</v>
      </c>
    </row>
    <row r="713" spans="1:9" x14ac:dyDescent="0.3">
      <c r="A713" t="s">
        <v>720</v>
      </c>
      <c r="B713">
        <v>0.99261185063574098</v>
      </c>
      <c r="C713">
        <v>0.99255952722407503</v>
      </c>
      <c r="D713">
        <v>0.99260374640022098</v>
      </c>
      <c r="E713">
        <v>0.90946156951217405</v>
      </c>
      <c r="F713">
        <v>0.96367708156524601</v>
      </c>
      <c r="G713">
        <v>0.96881118728531002</v>
      </c>
      <c r="H713">
        <v>522</v>
      </c>
      <c r="I713">
        <v>571</v>
      </c>
    </row>
    <row r="714" spans="1:9" x14ac:dyDescent="0.3">
      <c r="A714" t="s">
        <v>721</v>
      </c>
      <c r="B714">
        <v>0.93206963827887201</v>
      </c>
      <c r="C714">
        <v>0.92319741934448196</v>
      </c>
      <c r="D714">
        <v>0.93607981987700695</v>
      </c>
      <c r="E714">
        <v>0.89843091644193296</v>
      </c>
      <c r="F714">
        <v>0.82845206177566899</v>
      </c>
      <c r="G714">
        <v>0.82841840001616796</v>
      </c>
      <c r="H714">
        <v>653</v>
      </c>
      <c r="I714">
        <v>875</v>
      </c>
    </row>
    <row r="715" spans="1:9" x14ac:dyDescent="0.3">
      <c r="A715" t="s">
        <v>722</v>
      </c>
      <c r="B715">
        <v>0.99646743733193299</v>
      </c>
      <c r="C715">
        <v>0.99395928911078701</v>
      </c>
      <c r="D715">
        <v>0.99646743733201304</v>
      </c>
      <c r="E715">
        <v>0.97212415783183403</v>
      </c>
      <c r="F715">
        <v>0.96967728225823002</v>
      </c>
      <c r="G715">
        <v>0.97212415767413496</v>
      </c>
      <c r="H715">
        <v>399</v>
      </c>
      <c r="I715">
        <v>409</v>
      </c>
    </row>
    <row r="716" spans="1:9" x14ac:dyDescent="0.3">
      <c r="A716" t="s">
        <v>723</v>
      </c>
      <c r="B716">
        <v>1.48879266588968</v>
      </c>
      <c r="C716">
        <v>1.7927840532561099</v>
      </c>
      <c r="D716">
        <v>1.4483298409178</v>
      </c>
      <c r="E716">
        <v>0.82599389581055105</v>
      </c>
      <c r="F716">
        <v>0.80883018546553898</v>
      </c>
      <c r="G716">
        <v>0.85523845733875303</v>
      </c>
      <c r="H716">
        <v>1389</v>
      </c>
      <c r="I716">
        <v>2303</v>
      </c>
    </row>
    <row r="717" spans="1:9" x14ac:dyDescent="0.3">
      <c r="A717" t="s">
        <v>724</v>
      </c>
      <c r="B717">
        <v>0.97120843998109396</v>
      </c>
      <c r="C717">
        <v>0.97077575199285804</v>
      </c>
      <c r="D717">
        <v>0.959251867026645</v>
      </c>
      <c r="E717">
        <v>0.91333244847443895</v>
      </c>
      <c r="F717">
        <v>0.89930121594030099</v>
      </c>
      <c r="G717">
        <v>0.89264727473374095</v>
      </c>
      <c r="H717">
        <v>1104</v>
      </c>
      <c r="I717">
        <v>1367</v>
      </c>
    </row>
    <row r="718" spans="1:9" x14ac:dyDescent="0.3">
      <c r="A718" t="s">
        <v>725</v>
      </c>
      <c r="B718">
        <v>0.96663924039486204</v>
      </c>
      <c r="C718">
        <v>0.96663924039897997</v>
      </c>
      <c r="D718">
        <v>0.96663924039680105</v>
      </c>
      <c r="E718">
        <v>0.93212910196976495</v>
      </c>
      <c r="F718">
        <v>0.89615665457190696</v>
      </c>
      <c r="G718">
        <v>0.932129102062767</v>
      </c>
      <c r="H718">
        <v>50</v>
      </c>
      <c r="I718">
        <v>54</v>
      </c>
    </row>
    <row r="719" spans="1:9" x14ac:dyDescent="0.3">
      <c r="A719" t="s">
        <v>726</v>
      </c>
      <c r="B719">
        <v>0.95181843179249503</v>
      </c>
      <c r="C719">
        <v>0.93777254111681496</v>
      </c>
      <c r="D719">
        <v>0.97011169371600303</v>
      </c>
      <c r="E719">
        <v>0.909497822103292</v>
      </c>
      <c r="F719">
        <v>0.86241227422171796</v>
      </c>
      <c r="G719">
        <v>0.87442308270755698</v>
      </c>
      <c r="H719">
        <v>71</v>
      </c>
      <c r="I719">
        <v>82</v>
      </c>
    </row>
    <row r="720" spans="1:9" x14ac:dyDescent="0.3">
      <c r="A720" t="s">
        <v>727</v>
      </c>
      <c r="B720">
        <v>0.98372060948579998</v>
      </c>
      <c r="C720">
        <v>0.97055424701515103</v>
      </c>
      <c r="D720">
        <v>0.972821638891462</v>
      </c>
      <c r="E720">
        <v>0.941298916028249</v>
      </c>
      <c r="F720">
        <v>0.95453224612161303</v>
      </c>
      <c r="G720">
        <v>0.95392622860089604</v>
      </c>
      <c r="H720">
        <v>1140</v>
      </c>
      <c r="I720">
        <v>1219</v>
      </c>
    </row>
    <row r="721" spans="1:9" x14ac:dyDescent="0.3">
      <c r="A721" t="s">
        <v>728</v>
      </c>
      <c r="B721">
        <v>1.04012776308794</v>
      </c>
      <c r="C721">
        <v>1.54116384628745</v>
      </c>
      <c r="D721">
        <v>1.1718758769134501</v>
      </c>
      <c r="E721">
        <v>0.89684865179311302</v>
      </c>
      <c r="F721">
        <v>0.85927822613418003</v>
      </c>
      <c r="G721">
        <v>0.87666157297625202</v>
      </c>
      <c r="H721">
        <v>1225</v>
      </c>
      <c r="I721">
        <v>1663</v>
      </c>
    </row>
    <row r="722" spans="1:9" x14ac:dyDescent="0.3">
      <c r="A722" t="s">
        <v>729</v>
      </c>
      <c r="B722">
        <v>0.99987007773613601</v>
      </c>
      <c r="C722">
        <v>0.99984414469273197</v>
      </c>
      <c r="D722">
        <v>0.98886046624321999</v>
      </c>
      <c r="E722">
        <v>0.90410443273705299</v>
      </c>
      <c r="F722">
        <v>0.95760548835579395</v>
      </c>
      <c r="G722">
        <v>0.90843119308749898</v>
      </c>
      <c r="H722">
        <v>363</v>
      </c>
      <c r="I722">
        <v>416</v>
      </c>
    </row>
    <row r="723" spans="1:9" x14ac:dyDescent="0.3">
      <c r="A723" t="s">
        <v>730</v>
      </c>
      <c r="B723">
        <v>0.98053757146826903</v>
      </c>
      <c r="C723">
        <v>0.98544842283373701</v>
      </c>
      <c r="D723">
        <v>0.98243481588387105</v>
      </c>
      <c r="E723">
        <v>0.94864445239057404</v>
      </c>
      <c r="F723">
        <v>0.96759789341083002</v>
      </c>
      <c r="G723">
        <v>0.96792725270241098</v>
      </c>
      <c r="H723">
        <v>888</v>
      </c>
      <c r="I723">
        <v>915</v>
      </c>
    </row>
    <row r="724" spans="1:9" x14ac:dyDescent="0.3">
      <c r="A724" t="s">
        <v>731</v>
      </c>
      <c r="B724">
        <v>0.97165768036260203</v>
      </c>
      <c r="C724">
        <v>0.97013016177548905</v>
      </c>
      <c r="D724">
        <v>0.97166394831974301</v>
      </c>
      <c r="E724">
        <v>0.96587529359847502</v>
      </c>
      <c r="F724">
        <v>0.961440475300258</v>
      </c>
      <c r="G724">
        <v>0.96588178341335196</v>
      </c>
      <c r="H724">
        <v>654</v>
      </c>
      <c r="I724">
        <v>660</v>
      </c>
    </row>
    <row r="725" spans="1:9" x14ac:dyDescent="0.3">
      <c r="A725" t="s">
        <v>732</v>
      </c>
      <c r="B725">
        <v>2.3274942914841499</v>
      </c>
      <c r="C725">
        <v>1.8583975589806501</v>
      </c>
      <c r="D725">
        <v>1.73064394759776</v>
      </c>
      <c r="E725">
        <v>0.77133473749251602</v>
      </c>
      <c r="F725">
        <v>0.83027783555632895</v>
      </c>
      <c r="G725">
        <v>0.85100984841035499</v>
      </c>
      <c r="H725">
        <v>1505</v>
      </c>
      <c r="I725">
        <v>2351</v>
      </c>
    </row>
    <row r="726" spans="1:9" x14ac:dyDescent="0.3">
      <c r="A726" t="s">
        <v>733</v>
      </c>
      <c r="B726">
        <v>0.96756721392190104</v>
      </c>
      <c r="C726">
        <v>0.964266609489143</v>
      </c>
      <c r="D726">
        <v>0.97766252165411505</v>
      </c>
      <c r="E726">
        <v>0.94635467627607806</v>
      </c>
      <c r="F726">
        <v>0.93444806157849503</v>
      </c>
      <c r="G726">
        <v>0.93539977458633505</v>
      </c>
      <c r="H726">
        <v>1187</v>
      </c>
      <c r="I726">
        <v>1318</v>
      </c>
    </row>
    <row r="727" spans="1:9" x14ac:dyDescent="0.3">
      <c r="A727" t="s">
        <v>734</v>
      </c>
      <c r="B727">
        <v>0.98974415184614695</v>
      </c>
      <c r="C727">
        <v>0.98974708973016401</v>
      </c>
      <c r="D727">
        <v>0.98974803524254296</v>
      </c>
      <c r="E727">
        <v>0.95455252089410803</v>
      </c>
      <c r="F727">
        <v>0.96324014275074399</v>
      </c>
      <c r="G727">
        <v>0.96324063017008998</v>
      </c>
      <c r="H727">
        <v>430</v>
      </c>
      <c r="I727">
        <v>446</v>
      </c>
    </row>
    <row r="728" spans="1:9" x14ac:dyDescent="0.3">
      <c r="A728" t="s">
        <v>735</v>
      </c>
      <c r="B728">
        <v>0.98364869096551499</v>
      </c>
      <c r="C728">
        <v>0.98356187020012698</v>
      </c>
      <c r="D728">
        <v>0.98286892120298996</v>
      </c>
      <c r="E728">
        <v>0.95142632139536398</v>
      </c>
      <c r="F728">
        <v>0.94799118330728105</v>
      </c>
      <c r="G728">
        <v>0.95084108554388003</v>
      </c>
      <c r="H728">
        <v>1383</v>
      </c>
      <c r="I728">
        <v>1488</v>
      </c>
    </row>
    <row r="729" spans="1:9" x14ac:dyDescent="0.3">
      <c r="A729" t="s">
        <v>736</v>
      </c>
      <c r="B729">
        <v>1.0049316644539901</v>
      </c>
      <c r="C729">
        <v>1.0048326129526901</v>
      </c>
      <c r="D729">
        <v>0.99622657330842701</v>
      </c>
      <c r="E729">
        <v>0.95783360504997295</v>
      </c>
      <c r="F729">
        <v>0.97700785555352199</v>
      </c>
      <c r="G729">
        <v>0.95760857757203199</v>
      </c>
      <c r="H729">
        <v>579</v>
      </c>
      <c r="I729">
        <v>607</v>
      </c>
    </row>
    <row r="730" spans="1:9" x14ac:dyDescent="0.3">
      <c r="A730" t="s">
        <v>737</v>
      </c>
      <c r="B730">
        <v>0.97039130862719702</v>
      </c>
      <c r="C730">
        <v>0.95832494073962904</v>
      </c>
      <c r="D730">
        <v>0.94834003068959505</v>
      </c>
      <c r="E730">
        <v>0.88114343571249498</v>
      </c>
      <c r="F730">
        <v>0.881020198887421</v>
      </c>
      <c r="G730">
        <v>0.88003435233833904</v>
      </c>
      <c r="H730">
        <v>724</v>
      </c>
      <c r="I730">
        <v>939</v>
      </c>
    </row>
    <row r="731" spans="1:9" x14ac:dyDescent="0.3">
      <c r="A731" t="s">
        <v>738</v>
      </c>
      <c r="B731">
        <v>0.99177296491681899</v>
      </c>
      <c r="C731">
        <v>0.97359973390189902</v>
      </c>
      <c r="D731">
        <v>0.95514234930540198</v>
      </c>
      <c r="E731">
        <v>0.95956654592028601</v>
      </c>
      <c r="F731">
        <v>0.92992015434969599</v>
      </c>
      <c r="G731">
        <v>0.88156088896086504</v>
      </c>
      <c r="H731">
        <v>492</v>
      </c>
      <c r="I731">
        <v>560</v>
      </c>
    </row>
    <row r="732" spans="1:9" x14ac:dyDescent="0.3">
      <c r="A732" t="s">
        <v>739</v>
      </c>
      <c r="B732">
        <v>1.01548814324169</v>
      </c>
      <c r="C732">
        <v>1.0998037581840501</v>
      </c>
      <c r="D732">
        <v>1.2844632645120699</v>
      </c>
      <c r="E732">
        <v>0.91732190287964599</v>
      </c>
      <c r="F732">
        <v>0.92178484562676</v>
      </c>
      <c r="G732">
        <v>0.91697184692285905</v>
      </c>
      <c r="H732">
        <v>1906</v>
      </c>
      <c r="I732">
        <v>2169</v>
      </c>
    </row>
    <row r="733" spans="1:9" x14ac:dyDescent="0.3">
      <c r="A733" t="s">
        <v>740</v>
      </c>
      <c r="B733">
        <v>0.93087076821672399</v>
      </c>
      <c r="C733">
        <v>0.91510807347075895</v>
      </c>
      <c r="D733">
        <v>0.92021469258118105</v>
      </c>
      <c r="E733">
        <v>0.866606734812843</v>
      </c>
      <c r="F733">
        <v>0.83097889485390097</v>
      </c>
      <c r="G733">
        <v>0.83430498859753299</v>
      </c>
      <c r="H733">
        <v>959</v>
      </c>
      <c r="I733">
        <v>1367</v>
      </c>
    </row>
    <row r="734" spans="1:9" x14ac:dyDescent="0.3">
      <c r="A734" t="s">
        <v>741</v>
      </c>
      <c r="B734">
        <v>0.99871243831479095</v>
      </c>
      <c r="C734">
        <v>0.99871911698172</v>
      </c>
      <c r="D734">
        <v>0.998722004693537</v>
      </c>
      <c r="E734">
        <v>0.97744085216305399</v>
      </c>
      <c r="F734">
        <v>0.96711615907197301</v>
      </c>
      <c r="G734">
        <v>0.97744994968791299</v>
      </c>
      <c r="H734">
        <v>453</v>
      </c>
      <c r="I734">
        <v>468</v>
      </c>
    </row>
    <row r="735" spans="1:9" x14ac:dyDescent="0.3">
      <c r="A735" t="s">
        <v>742</v>
      </c>
      <c r="B735">
        <v>0.997636824212776</v>
      </c>
      <c r="C735">
        <v>1.0005447378332899</v>
      </c>
      <c r="D735">
        <v>1.00054473783486</v>
      </c>
      <c r="E735">
        <v>0.96502767600697004</v>
      </c>
      <c r="F735">
        <v>0.95178690475649896</v>
      </c>
      <c r="G735">
        <v>0.97308458783604102</v>
      </c>
      <c r="H735">
        <v>344</v>
      </c>
      <c r="I735">
        <v>364</v>
      </c>
    </row>
    <row r="736" spans="1:9" x14ac:dyDescent="0.3">
      <c r="A736" t="s">
        <v>743</v>
      </c>
      <c r="B736">
        <v>0.99999999998596101</v>
      </c>
      <c r="C736">
        <v>0.999999999961657</v>
      </c>
      <c r="D736">
        <v>0.76470734769083004</v>
      </c>
      <c r="E736">
        <v>0.99999999944228501</v>
      </c>
      <c r="F736">
        <v>1.0000000010124199</v>
      </c>
      <c r="G736">
        <v>0.530555047720915</v>
      </c>
      <c r="H736">
        <v>17</v>
      </c>
      <c r="I736">
        <v>25</v>
      </c>
    </row>
    <row r="737" spans="1:9" x14ac:dyDescent="0.3">
      <c r="A737" t="s">
        <v>744</v>
      </c>
      <c r="B737">
        <v>0.99709258650592003</v>
      </c>
      <c r="C737">
        <v>0.95574473566923202</v>
      </c>
      <c r="D737">
        <v>0.98055454070055803</v>
      </c>
      <c r="E737">
        <v>0.91764478713181197</v>
      </c>
      <c r="F737">
        <v>0.92226607581867504</v>
      </c>
      <c r="G737">
        <v>0.95893811036783105</v>
      </c>
      <c r="H737">
        <v>847</v>
      </c>
      <c r="I737">
        <v>963</v>
      </c>
    </row>
    <row r="738" spans="1:9" x14ac:dyDescent="0.3">
      <c r="A738" t="s">
        <v>745</v>
      </c>
      <c r="B738">
        <v>0.99608889093281805</v>
      </c>
      <c r="C738">
        <v>0.96659649547911597</v>
      </c>
      <c r="D738">
        <v>0.99612421727072398</v>
      </c>
      <c r="E738">
        <v>0.94393896605903904</v>
      </c>
      <c r="F738">
        <v>0.90552911991541696</v>
      </c>
      <c r="G738">
        <v>0.97295396362377695</v>
      </c>
      <c r="H738">
        <v>298</v>
      </c>
      <c r="I738">
        <v>334</v>
      </c>
    </row>
    <row r="739" spans="1:9" x14ac:dyDescent="0.3">
      <c r="A739" t="s">
        <v>746</v>
      </c>
      <c r="B739">
        <v>1.0014559685886999</v>
      </c>
      <c r="C739">
        <v>0.99753424899395904</v>
      </c>
      <c r="D739">
        <v>1.09209603887725</v>
      </c>
      <c r="E739">
        <v>0.97273574812065</v>
      </c>
      <c r="F739">
        <v>0.97653226512739799</v>
      </c>
      <c r="G739">
        <v>0.95657673401940202</v>
      </c>
      <c r="H739">
        <v>1472</v>
      </c>
      <c r="I739">
        <v>1553</v>
      </c>
    </row>
    <row r="740" spans="1:9" x14ac:dyDescent="0.3">
      <c r="A740" t="s">
        <v>747</v>
      </c>
      <c r="B740">
        <v>0.996575747650296</v>
      </c>
      <c r="C740">
        <v>0.99657574765054202</v>
      </c>
      <c r="D740">
        <v>0.99657574765030599</v>
      </c>
      <c r="E740">
        <v>0.94912627880101297</v>
      </c>
      <c r="F740">
        <v>0.94912627880729405</v>
      </c>
      <c r="G740">
        <v>0.94912627884047196</v>
      </c>
      <c r="H740">
        <v>120</v>
      </c>
      <c r="I740">
        <v>126</v>
      </c>
    </row>
    <row r="741" spans="1:9" x14ac:dyDescent="0.3">
      <c r="A741" t="s">
        <v>748</v>
      </c>
      <c r="B741">
        <v>0.96682187620486904</v>
      </c>
      <c r="C741">
        <v>0.96381452070824603</v>
      </c>
      <c r="D741">
        <v>0.97280706023520702</v>
      </c>
      <c r="E741">
        <v>0.93048131261695899</v>
      </c>
      <c r="F741">
        <v>0.92890036563557299</v>
      </c>
      <c r="G741">
        <v>0.93669651114451102</v>
      </c>
      <c r="H741">
        <v>1111</v>
      </c>
      <c r="I741">
        <v>1253</v>
      </c>
    </row>
    <row r="742" spans="1:9" x14ac:dyDescent="0.3">
      <c r="A742" t="s">
        <v>749</v>
      </c>
      <c r="B742">
        <v>0.97523887110282503</v>
      </c>
      <c r="C742">
        <v>0.97259390490663999</v>
      </c>
      <c r="D742">
        <v>0.97790125784135995</v>
      </c>
      <c r="E742">
        <v>0.96247953526090202</v>
      </c>
      <c r="F742">
        <v>0.95872678961748004</v>
      </c>
      <c r="G742">
        <v>0.94042259331190003</v>
      </c>
      <c r="H742">
        <v>753</v>
      </c>
      <c r="I742">
        <v>787</v>
      </c>
    </row>
    <row r="743" spans="1:9" x14ac:dyDescent="0.3">
      <c r="A743" t="s">
        <v>750</v>
      </c>
      <c r="B743">
        <v>1.0019665685482599</v>
      </c>
      <c r="C743">
        <v>0.966497098200511</v>
      </c>
      <c r="D743">
        <v>0.96861872005884198</v>
      </c>
      <c r="E743">
        <v>0.83642833262930405</v>
      </c>
      <c r="F743">
        <v>0.91859550014595603</v>
      </c>
      <c r="G743">
        <v>0.92338647498760096</v>
      </c>
      <c r="H743">
        <v>482</v>
      </c>
      <c r="I743">
        <v>634</v>
      </c>
    </row>
    <row r="744" spans="1:9" x14ac:dyDescent="0.3">
      <c r="A744" t="s">
        <v>751</v>
      </c>
      <c r="B744">
        <v>0.99738979801738603</v>
      </c>
      <c r="C744">
        <v>0.99094849599177703</v>
      </c>
      <c r="D744">
        <v>0.99732709873325098</v>
      </c>
      <c r="E744">
        <v>0.97304752625631497</v>
      </c>
      <c r="F744">
        <v>0.94904396516564005</v>
      </c>
      <c r="G744">
        <v>0.97304756787227498</v>
      </c>
      <c r="H744">
        <v>313</v>
      </c>
      <c r="I744">
        <v>327</v>
      </c>
    </row>
    <row r="745" spans="1:9" x14ac:dyDescent="0.3">
      <c r="A745" t="s">
        <v>752</v>
      </c>
      <c r="B745">
        <v>1.0000019683418999</v>
      </c>
      <c r="C745">
        <v>1.00000196834183</v>
      </c>
      <c r="D745">
        <v>1.00000196834183</v>
      </c>
      <c r="E745">
        <v>0.88889042345363001</v>
      </c>
      <c r="F745">
        <v>0.88889042345008495</v>
      </c>
      <c r="G745">
        <v>0.88889042343486202</v>
      </c>
      <c r="H745">
        <v>16</v>
      </c>
      <c r="I745">
        <v>18</v>
      </c>
    </row>
    <row r="746" spans="1:9" x14ac:dyDescent="0.3">
      <c r="A746" t="s">
        <v>753</v>
      </c>
      <c r="B746">
        <v>0.97105433626072302</v>
      </c>
      <c r="C746">
        <v>0.97822719900901101</v>
      </c>
      <c r="D746">
        <v>1.0917115238591899</v>
      </c>
      <c r="E746">
        <v>0.91206663146886902</v>
      </c>
      <c r="F746">
        <v>0.93243028891354296</v>
      </c>
      <c r="G746">
        <v>0.90179498395192703</v>
      </c>
      <c r="H746">
        <v>417</v>
      </c>
      <c r="I746">
        <v>481</v>
      </c>
    </row>
    <row r="747" spans="1:9" x14ac:dyDescent="0.3">
      <c r="A747" t="s">
        <v>754</v>
      </c>
      <c r="B747">
        <v>0.98370045799158401</v>
      </c>
      <c r="C747">
        <v>0.982294058998047</v>
      </c>
      <c r="D747">
        <v>0.98363274161721104</v>
      </c>
      <c r="E747">
        <v>0.97451173989099504</v>
      </c>
      <c r="F747">
        <v>0.97006950606458497</v>
      </c>
      <c r="G747">
        <v>0.96949793084358404</v>
      </c>
      <c r="H747">
        <v>1513</v>
      </c>
      <c r="I747">
        <v>1553</v>
      </c>
    </row>
    <row r="748" spans="1:9" x14ac:dyDescent="0.3">
      <c r="A748" t="s">
        <v>755</v>
      </c>
      <c r="B748">
        <v>0.99557292986521095</v>
      </c>
      <c r="C748">
        <v>0.99062222764752095</v>
      </c>
      <c r="D748">
        <v>1.00399109237857</v>
      </c>
      <c r="E748">
        <v>0.96964145519996303</v>
      </c>
      <c r="F748">
        <v>0.97153940346629197</v>
      </c>
      <c r="G748">
        <v>0.97141199531202505</v>
      </c>
      <c r="H748">
        <v>590</v>
      </c>
      <c r="I748">
        <v>608</v>
      </c>
    </row>
    <row r="749" spans="1:9" x14ac:dyDescent="0.3">
      <c r="A749" t="s">
        <v>756</v>
      </c>
      <c r="B749">
        <v>0.98676244797702894</v>
      </c>
      <c r="C749">
        <v>0.95632231707702997</v>
      </c>
      <c r="D749">
        <v>0.95724259145614699</v>
      </c>
      <c r="E749">
        <v>0.906415557062209</v>
      </c>
      <c r="F749">
        <v>0.90905529801375895</v>
      </c>
      <c r="G749">
        <v>0.91428139555760102</v>
      </c>
      <c r="H749">
        <v>814</v>
      </c>
      <c r="I749">
        <v>948</v>
      </c>
    </row>
    <row r="750" spans="1:9" x14ac:dyDescent="0.3">
      <c r="A750" t="s">
        <v>757</v>
      </c>
      <c r="B750">
        <v>0.91204171704264303</v>
      </c>
      <c r="C750">
        <v>0.90405977684950301</v>
      </c>
      <c r="D750">
        <v>0.91837217338279298</v>
      </c>
      <c r="E750">
        <v>0.83337223141008698</v>
      </c>
      <c r="F750">
        <v>0.84121009841689098</v>
      </c>
      <c r="G750">
        <v>0.82869424851776596</v>
      </c>
      <c r="H750">
        <v>1751</v>
      </c>
      <c r="I750">
        <v>2608</v>
      </c>
    </row>
    <row r="751" spans="1:9" x14ac:dyDescent="0.3">
      <c r="A751" t="s">
        <v>758</v>
      </c>
      <c r="B751">
        <v>0.99922497077630901</v>
      </c>
      <c r="C751">
        <v>0.99922274587950499</v>
      </c>
      <c r="D751">
        <v>0.99922548667577504</v>
      </c>
      <c r="E751">
        <v>0.97640459790801803</v>
      </c>
      <c r="F751">
        <v>0.92202804767917701</v>
      </c>
      <c r="G751">
        <v>0.96362195190935596</v>
      </c>
      <c r="H751">
        <v>551</v>
      </c>
      <c r="I751">
        <v>607</v>
      </c>
    </row>
    <row r="752" spans="1:9" x14ac:dyDescent="0.3">
      <c r="A752" t="s">
        <v>759</v>
      </c>
      <c r="B752">
        <v>0.99408645486290903</v>
      </c>
      <c r="C752">
        <v>1.11542979367689</v>
      </c>
      <c r="D752">
        <v>0.97840391334116505</v>
      </c>
      <c r="E752">
        <v>0.965625543451471</v>
      </c>
      <c r="F752">
        <v>0.96850544394399896</v>
      </c>
      <c r="G752">
        <v>0.95643783445705899</v>
      </c>
      <c r="H752">
        <v>1141</v>
      </c>
      <c r="I752">
        <v>1197</v>
      </c>
    </row>
    <row r="753" spans="1:9" x14ac:dyDescent="0.3">
      <c r="A753" t="s">
        <v>760</v>
      </c>
      <c r="B753">
        <v>0.96734117035049505</v>
      </c>
      <c r="C753">
        <v>0.99087666440200095</v>
      </c>
      <c r="D753">
        <v>0.96215075429263797</v>
      </c>
      <c r="E753">
        <v>0.93218739539576101</v>
      </c>
      <c r="F753">
        <v>0.90669525936334605</v>
      </c>
      <c r="G753">
        <v>0.91938981398324504</v>
      </c>
      <c r="H753">
        <v>382</v>
      </c>
      <c r="I753">
        <v>448</v>
      </c>
    </row>
    <row r="754" spans="1:9" x14ac:dyDescent="0.3">
      <c r="A754" t="s">
        <v>761</v>
      </c>
      <c r="B754">
        <v>1.0001519143618101</v>
      </c>
      <c r="C754">
        <v>1.0001308025699001</v>
      </c>
      <c r="D754">
        <v>1.00001613888556</v>
      </c>
      <c r="E754">
        <v>0.969157139254473</v>
      </c>
      <c r="F754">
        <v>0.96913352627218496</v>
      </c>
      <c r="G754">
        <v>0.96902458079660403</v>
      </c>
      <c r="H754">
        <v>250</v>
      </c>
      <c r="I754">
        <v>258</v>
      </c>
    </row>
    <row r="755" spans="1:9" x14ac:dyDescent="0.3">
      <c r="A755" t="s">
        <v>762</v>
      </c>
      <c r="B755">
        <v>0.99559275279107096</v>
      </c>
      <c r="C755">
        <v>0.99559275279520698</v>
      </c>
      <c r="D755">
        <v>0.99559275277009196</v>
      </c>
      <c r="E755">
        <v>0.97267721930691997</v>
      </c>
      <c r="F755">
        <v>0.97267721928829698</v>
      </c>
      <c r="G755">
        <v>0.97267721935805596</v>
      </c>
      <c r="H755">
        <v>339</v>
      </c>
      <c r="I755">
        <v>347</v>
      </c>
    </row>
    <row r="756" spans="1:9" x14ac:dyDescent="0.3">
      <c r="A756" t="s">
        <v>763</v>
      </c>
      <c r="B756">
        <v>1.0049579815758001</v>
      </c>
      <c r="C756">
        <v>1.0122947466424099</v>
      </c>
      <c r="D756">
        <v>0.96380417156445297</v>
      </c>
      <c r="E756">
        <v>0.91278176005002998</v>
      </c>
      <c r="F756">
        <v>0.91075460481346204</v>
      </c>
      <c r="G756">
        <v>0.92135489375488799</v>
      </c>
      <c r="H756">
        <v>817</v>
      </c>
      <c r="I756">
        <v>926</v>
      </c>
    </row>
    <row r="757" spans="1:9" x14ac:dyDescent="0.3">
      <c r="A757" t="s">
        <v>764</v>
      </c>
      <c r="B757">
        <v>0.99476159648712204</v>
      </c>
      <c r="C757">
        <v>0.99476198682461403</v>
      </c>
      <c r="D757">
        <v>0.99473521587417602</v>
      </c>
      <c r="E757">
        <v>0.91758837169316199</v>
      </c>
      <c r="F757">
        <v>0.94308836503107696</v>
      </c>
      <c r="G757">
        <v>0.94306305638925902</v>
      </c>
      <c r="H757">
        <v>141</v>
      </c>
      <c r="I757">
        <v>153</v>
      </c>
    </row>
    <row r="758" spans="1:9" x14ac:dyDescent="0.3">
      <c r="A758" t="s">
        <v>765</v>
      </c>
      <c r="B758">
        <v>0.97851100427290005</v>
      </c>
      <c r="C758">
        <v>0.96607419004283202</v>
      </c>
      <c r="D758">
        <v>0.96611969644183904</v>
      </c>
      <c r="E758">
        <v>0.932323257465274</v>
      </c>
      <c r="F758">
        <v>0.94755982328312605</v>
      </c>
      <c r="G758">
        <v>0.94289567681797404</v>
      </c>
      <c r="H758">
        <v>1528</v>
      </c>
      <c r="I758">
        <v>1638</v>
      </c>
    </row>
    <row r="759" spans="1:9" x14ac:dyDescent="0.3">
      <c r="A759" t="s">
        <v>766</v>
      </c>
      <c r="B759">
        <v>0.96810008091131206</v>
      </c>
      <c r="C759">
        <v>1.1722589759448701</v>
      </c>
      <c r="D759">
        <v>1.1984832580742899</v>
      </c>
      <c r="E759">
        <v>0.92779945042170797</v>
      </c>
      <c r="F759">
        <v>0.91515747430683103</v>
      </c>
      <c r="G759">
        <v>0.919486791956308</v>
      </c>
      <c r="H759">
        <v>1613</v>
      </c>
      <c r="I759">
        <v>1846</v>
      </c>
    </row>
    <row r="760" spans="1:9" x14ac:dyDescent="0.3">
      <c r="A760" t="s">
        <v>767</v>
      </c>
      <c r="B760">
        <v>0.96084292320883002</v>
      </c>
      <c r="C760">
        <v>0.964274887859215</v>
      </c>
      <c r="D760">
        <v>0.99117653899947999</v>
      </c>
      <c r="E760">
        <v>0.90275963299704398</v>
      </c>
      <c r="F760">
        <v>0.91824570000692995</v>
      </c>
      <c r="G760">
        <v>0.90355877778397298</v>
      </c>
      <c r="H760">
        <v>1161</v>
      </c>
      <c r="I760">
        <v>1409</v>
      </c>
    </row>
    <row r="761" spans="1:9" x14ac:dyDescent="0.3">
      <c r="A761" t="s">
        <v>768</v>
      </c>
      <c r="B761">
        <v>1.0409273930863101</v>
      </c>
      <c r="C761">
        <v>0.98183991906428703</v>
      </c>
      <c r="D761">
        <v>0.98183449797685596</v>
      </c>
      <c r="E761">
        <v>0.91946595513989604</v>
      </c>
      <c r="F761">
        <v>0.93147865203929503</v>
      </c>
      <c r="G761">
        <v>0.92905333988033201</v>
      </c>
      <c r="H761">
        <v>700</v>
      </c>
      <c r="I761">
        <v>811</v>
      </c>
    </row>
    <row r="762" spans="1:9" x14ac:dyDescent="0.3">
      <c r="A762" t="s">
        <v>769</v>
      </c>
      <c r="B762">
        <v>0.97080867822346395</v>
      </c>
      <c r="C762">
        <v>0.96833649763025997</v>
      </c>
      <c r="D762">
        <v>0.91819316245902405</v>
      </c>
      <c r="E762">
        <v>0.86351933932355096</v>
      </c>
      <c r="F762">
        <v>0.83746071718940096</v>
      </c>
      <c r="G762">
        <v>0.81048577356436502</v>
      </c>
      <c r="H762">
        <v>583</v>
      </c>
      <c r="I762">
        <v>835</v>
      </c>
    </row>
    <row r="763" spans="1:9" x14ac:dyDescent="0.3">
      <c r="A763" t="s">
        <v>770</v>
      </c>
      <c r="B763">
        <v>1.0017572202446401</v>
      </c>
      <c r="C763">
        <v>1.0017639844716899</v>
      </c>
      <c r="D763">
        <v>1.0017549641365699</v>
      </c>
      <c r="E763">
        <v>0.97651367177205395</v>
      </c>
      <c r="F763">
        <v>0.98082679569036102</v>
      </c>
      <c r="G763">
        <v>0.98081772850446702</v>
      </c>
      <c r="H763">
        <v>438</v>
      </c>
      <c r="I763">
        <v>450</v>
      </c>
    </row>
    <row r="764" spans="1:9" x14ac:dyDescent="0.3">
      <c r="A764" t="s">
        <v>771</v>
      </c>
      <c r="B764">
        <v>1.0036569597315801</v>
      </c>
      <c r="C764">
        <v>1.0005469244352401</v>
      </c>
      <c r="D764">
        <v>0.97276540262215305</v>
      </c>
      <c r="E764">
        <v>0.98020718306057597</v>
      </c>
      <c r="F764">
        <v>0.97425833039397702</v>
      </c>
      <c r="G764">
        <v>0.94831857159505595</v>
      </c>
      <c r="H764">
        <v>325</v>
      </c>
      <c r="I764">
        <v>336</v>
      </c>
    </row>
    <row r="765" spans="1:9" x14ac:dyDescent="0.3">
      <c r="A765" t="s">
        <v>772</v>
      </c>
      <c r="B765">
        <v>1.00221112029768</v>
      </c>
      <c r="C765">
        <v>1.00221112029381</v>
      </c>
      <c r="D765">
        <v>1.0022111203059201</v>
      </c>
      <c r="E765">
        <v>0.97501442211496603</v>
      </c>
      <c r="F765">
        <v>0.97501442207897104</v>
      </c>
      <c r="G765">
        <v>0.97501442206357603</v>
      </c>
      <c r="H765">
        <v>358</v>
      </c>
      <c r="I765">
        <v>368</v>
      </c>
    </row>
    <row r="766" spans="1:9" x14ac:dyDescent="0.3">
      <c r="A766" t="s">
        <v>773</v>
      </c>
      <c r="B766">
        <v>0.99183153926378498</v>
      </c>
      <c r="C766">
        <v>0.98757843235175102</v>
      </c>
      <c r="D766">
        <v>0.99183153926461298</v>
      </c>
      <c r="E766">
        <v>0.97412784922559903</v>
      </c>
      <c r="F766">
        <v>0.96995081418878504</v>
      </c>
      <c r="G766">
        <v>0.97412841987256504</v>
      </c>
      <c r="H766">
        <v>248</v>
      </c>
      <c r="I766">
        <v>254</v>
      </c>
    </row>
    <row r="767" spans="1:9" x14ac:dyDescent="0.3">
      <c r="A767" t="s">
        <v>774</v>
      </c>
      <c r="B767">
        <v>1.0040489490312801</v>
      </c>
      <c r="C767">
        <v>0.99716851387158001</v>
      </c>
      <c r="D767">
        <v>1.0040547447765</v>
      </c>
      <c r="E767">
        <v>0.87738071770604698</v>
      </c>
      <c r="F767">
        <v>0.94847925494584495</v>
      </c>
      <c r="G767">
        <v>0.96285351478223602</v>
      </c>
      <c r="H767">
        <v>294</v>
      </c>
      <c r="I767">
        <v>341</v>
      </c>
    </row>
    <row r="768" spans="1:9" x14ac:dyDescent="0.3">
      <c r="A768" t="s">
        <v>775</v>
      </c>
      <c r="B768">
        <v>0.99218266721377302</v>
      </c>
      <c r="C768">
        <v>1.05157692952356</v>
      </c>
      <c r="D768">
        <v>0.99232944171821003</v>
      </c>
      <c r="E768">
        <v>0.97504717923081596</v>
      </c>
      <c r="F768">
        <v>0.96387816560329598</v>
      </c>
      <c r="G768">
        <v>0.89141140328528601</v>
      </c>
      <c r="H768">
        <v>392</v>
      </c>
      <c r="I768">
        <v>440</v>
      </c>
    </row>
    <row r="769" spans="1:9" x14ac:dyDescent="0.3">
      <c r="A769" t="s">
        <v>776</v>
      </c>
      <c r="B769">
        <v>0.97259178675111602</v>
      </c>
      <c r="C769">
        <v>0.97550394947955699</v>
      </c>
      <c r="D769">
        <v>0.97676056407968703</v>
      </c>
      <c r="E769">
        <v>0.92784012655070702</v>
      </c>
      <c r="F769">
        <v>0.93530830754923899</v>
      </c>
      <c r="G769">
        <v>0.94625988535682903</v>
      </c>
      <c r="H769">
        <v>727</v>
      </c>
      <c r="I769">
        <v>795</v>
      </c>
    </row>
    <row r="770" spans="1:9" x14ac:dyDescent="0.3">
      <c r="A770" t="s">
        <v>777</v>
      </c>
      <c r="B770">
        <v>0.99502277992231003</v>
      </c>
      <c r="C770">
        <v>0.99503992725672097</v>
      </c>
      <c r="D770">
        <v>0.98138608216099299</v>
      </c>
      <c r="E770">
        <v>0.82801126946052195</v>
      </c>
      <c r="F770">
        <v>0.96841832799666905</v>
      </c>
      <c r="G770">
        <v>0.94938693151532105</v>
      </c>
      <c r="H770">
        <v>294</v>
      </c>
      <c r="I770">
        <v>359</v>
      </c>
    </row>
    <row r="771" spans="1:9" x14ac:dyDescent="0.3">
      <c r="A771" t="s">
        <v>778</v>
      </c>
      <c r="B771">
        <v>0.97839753175691002</v>
      </c>
      <c r="C771">
        <v>0.98783919175263402</v>
      </c>
      <c r="D771">
        <v>0.96022836464383698</v>
      </c>
      <c r="E771">
        <v>0.89645661712630298</v>
      </c>
      <c r="F771">
        <v>0.91104900330905603</v>
      </c>
      <c r="G771">
        <v>0.93301580939249595</v>
      </c>
      <c r="H771">
        <v>424</v>
      </c>
      <c r="I771">
        <v>529</v>
      </c>
    </row>
    <row r="772" spans="1:9" x14ac:dyDescent="0.3">
      <c r="A772" t="s">
        <v>779</v>
      </c>
      <c r="B772">
        <v>1.0065482989822601</v>
      </c>
      <c r="C772">
        <v>1.00652510337747</v>
      </c>
      <c r="D772">
        <v>1.00629841866601</v>
      </c>
      <c r="E772">
        <v>0.92654727363040801</v>
      </c>
      <c r="F772">
        <v>0.90504497569621201</v>
      </c>
      <c r="G772">
        <v>0.99135175697884204</v>
      </c>
      <c r="H772">
        <v>224</v>
      </c>
      <c r="I772">
        <v>270</v>
      </c>
    </row>
    <row r="773" spans="1:9" x14ac:dyDescent="0.3">
      <c r="A773" t="s">
        <v>780</v>
      </c>
      <c r="B773">
        <v>0.94264866177446904</v>
      </c>
      <c r="C773">
        <v>0.92223531026317895</v>
      </c>
      <c r="D773">
        <v>0.90612131638335203</v>
      </c>
      <c r="E773">
        <v>0.84052864096921998</v>
      </c>
      <c r="F773">
        <v>0.80134523847501504</v>
      </c>
      <c r="G773">
        <v>0.79327080996949695</v>
      </c>
      <c r="H773">
        <v>691</v>
      </c>
      <c r="I773">
        <v>1215</v>
      </c>
    </row>
    <row r="774" spans="1:9" x14ac:dyDescent="0.3">
      <c r="A774" t="s">
        <v>781</v>
      </c>
      <c r="H774">
        <v>1739</v>
      </c>
      <c r="I774">
        <v>2620</v>
      </c>
    </row>
    <row r="775" spans="1:9" x14ac:dyDescent="0.3">
      <c r="A775" t="s">
        <v>782</v>
      </c>
      <c r="B775">
        <v>0.99459543309565601</v>
      </c>
      <c r="C775">
        <v>1.0284489372102099</v>
      </c>
      <c r="D775">
        <v>0.994577238743513</v>
      </c>
      <c r="E775">
        <v>0.87671276486388205</v>
      </c>
      <c r="F775">
        <v>0.92970465253350598</v>
      </c>
      <c r="G775">
        <v>0.97060930535651202</v>
      </c>
      <c r="H775">
        <v>768</v>
      </c>
      <c r="I775">
        <v>928</v>
      </c>
    </row>
    <row r="776" spans="1:9" x14ac:dyDescent="0.3">
      <c r="A776" t="s">
        <v>783</v>
      </c>
      <c r="B776">
        <v>1.00170628771305</v>
      </c>
      <c r="C776">
        <v>1.0015460963101599</v>
      </c>
      <c r="D776">
        <v>0.97162133571991904</v>
      </c>
      <c r="E776">
        <v>0.81165707757663497</v>
      </c>
      <c r="F776">
        <v>0.98794494649420295</v>
      </c>
      <c r="G776">
        <v>0.92109209689484906</v>
      </c>
      <c r="H776">
        <v>434</v>
      </c>
      <c r="I776">
        <v>572</v>
      </c>
    </row>
    <row r="777" spans="1:9" x14ac:dyDescent="0.3">
      <c r="A777" t="s">
        <v>784</v>
      </c>
      <c r="B777">
        <v>0.984784921746372</v>
      </c>
      <c r="C777">
        <v>1.47102646706911</v>
      </c>
      <c r="D777">
        <v>0.89904033330549904</v>
      </c>
      <c r="E777">
        <v>0.78294327776705397</v>
      </c>
      <c r="F777">
        <v>0.86596253347310503</v>
      </c>
      <c r="G777">
        <v>0.80627715451332005</v>
      </c>
      <c r="H777">
        <v>506</v>
      </c>
      <c r="I777">
        <v>840</v>
      </c>
    </row>
    <row r="778" spans="1:9" x14ac:dyDescent="0.3">
      <c r="A778" t="s">
        <v>785</v>
      </c>
      <c r="B778">
        <v>0.99617901059092195</v>
      </c>
      <c r="C778">
        <v>0.99617842769184295</v>
      </c>
      <c r="D778">
        <v>1.1879326843210201</v>
      </c>
      <c r="E778">
        <v>0.91721790218131305</v>
      </c>
      <c r="F778">
        <v>0.88832164386495605</v>
      </c>
      <c r="G778">
        <v>0.90625017048722301</v>
      </c>
      <c r="H778">
        <v>1201</v>
      </c>
      <c r="I778">
        <v>1510</v>
      </c>
    </row>
    <row r="779" spans="1:9" x14ac:dyDescent="0.3">
      <c r="A779" t="s">
        <v>786</v>
      </c>
      <c r="B779">
        <v>0.92404382684364605</v>
      </c>
      <c r="C779">
        <v>0.91982877622136305</v>
      </c>
      <c r="D779">
        <v>0.92514522510814001</v>
      </c>
      <c r="E779">
        <v>0.81897754903433295</v>
      </c>
      <c r="F779">
        <v>0.82269020058120401</v>
      </c>
      <c r="G779">
        <v>0.83157527671504805</v>
      </c>
      <c r="H779">
        <v>929</v>
      </c>
      <c r="I779">
        <v>1440</v>
      </c>
    </row>
    <row r="780" spans="1:9" x14ac:dyDescent="0.3">
      <c r="A780" t="s">
        <v>787</v>
      </c>
      <c r="B780">
        <v>1.002334668929</v>
      </c>
      <c r="C780">
        <v>1.0010030721113701</v>
      </c>
      <c r="D780">
        <v>1.00233466783919</v>
      </c>
      <c r="E780">
        <v>0.98088360562794796</v>
      </c>
      <c r="F780">
        <v>0.97957965871210295</v>
      </c>
      <c r="G780">
        <v>0.98088360461088897</v>
      </c>
      <c r="H780">
        <v>753</v>
      </c>
      <c r="I780">
        <v>769</v>
      </c>
    </row>
    <row r="781" spans="1:9" x14ac:dyDescent="0.3">
      <c r="A781" t="s">
        <v>788</v>
      </c>
      <c r="B781">
        <v>1.00472035427756</v>
      </c>
      <c r="C781">
        <v>1.00453067351434</v>
      </c>
      <c r="D781">
        <v>1.0046566257768199</v>
      </c>
      <c r="E781">
        <v>0.93663138195002804</v>
      </c>
      <c r="F781">
        <v>0.93645454654812499</v>
      </c>
      <c r="G781">
        <v>0.93657467845646003</v>
      </c>
      <c r="H781">
        <v>385</v>
      </c>
      <c r="I781">
        <v>413</v>
      </c>
    </row>
    <row r="782" spans="1:9" x14ac:dyDescent="0.3">
      <c r="A782" t="s">
        <v>789</v>
      </c>
      <c r="B782">
        <v>1.00808481355775</v>
      </c>
      <c r="C782">
        <v>1.00842187266921</v>
      </c>
      <c r="D782">
        <v>1.0081689334655</v>
      </c>
      <c r="E782">
        <v>0.98732512943717099</v>
      </c>
      <c r="F782">
        <v>0.98095616686404197</v>
      </c>
      <c r="G782">
        <v>0.98740157026863595</v>
      </c>
      <c r="H782">
        <v>283</v>
      </c>
      <c r="I782">
        <v>291</v>
      </c>
    </row>
    <row r="783" spans="1:9" x14ac:dyDescent="0.3">
      <c r="A783" t="s">
        <v>790</v>
      </c>
      <c r="B783">
        <v>0.96312081042106701</v>
      </c>
      <c r="C783">
        <v>0.97423904719735899</v>
      </c>
      <c r="D783">
        <v>0.95515806156949801</v>
      </c>
      <c r="E783">
        <v>0.89628817358482504</v>
      </c>
      <c r="F783">
        <v>0.88854676150496203</v>
      </c>
      <c r="G783">
        <v>0.88574355521292703</v>
      </c>
      <c r="H783">
        <v>874</v>
      </c>
      <c r="I783">
        <v>1136</v>
      </c>
    </row>
    <row r="784" spans="1:9" x14ac:dyDescent="0.3">
      <c r="A784" t="s">
        <v>791</v>
      </c>
      <c r="B784">
        <v>0.97211350988353895</v>
      </c>
      <c r="C784">
        <v>0.96645018732066501</v>
      </c>
      <c r="D784">
        <v>0.96581947873905805</v>
      </c>
      <c r="E784">
        <v>0.93780698168507903</v>
      </c>
      <c r="F784">
        <v>0.926866733029998</v>
      </c>
      <c r="G784">
        <v>0.92359993296468601</v>
      </c>
      <c r="H784">
        <v>794</v>
      </c>
      <c r="I784">
        <v>896</v>
      </c>
    </row>
    <row r="785" spans="1:9" x14ac:dyDescent="0.3">
      <c r="A785" t="s">
        <v>792</v>
      </c>
      <c r="B785">
        <v>0.99994239402095597</v>
      </c>
      <c r="C785">
        <v>1.4369221802150001</v>
      </c>
      <c r="D785">
        <v>0.99964385721973403</v>
      </c>
      <c r="E785">
        <v>0.86304052644226004</v>
      </c>
      <c r="F785">
        <v>0.87084662465591101</v>
      </c>
      <c r="G785">
        <v>0.93901806991807601</v>
      </c>
      <c r="H785">
        <v>514</v>
      </c>
      <c r="I785">
        <v>673</v>
      </c>
    </row>
    <row r="786" spans="1:9" x14ac:dyDescent="0.3">
      <c r="A786" t="s">
        <v>793</v>
      </c>
      <c r="B786">
        <v>0.99251673583830502</v>
      </c>
      <c r="C786">
        <v>0.99251589443620902</v>
      </c>
      <c r="D786">
        <v>0.992519130516755</v>
      </c>
      <c r="E786">
        <v>0.97270373234442198</v>
      </c>
      <c r="F786">
        <v>0.96401653322321901</v>
      </c>
      <c r="G786">
        <v>0.97270678034498104</v>
      </c>
      <c r="H786">
        <v>869</v>
      </c>
      <c r="I786">
        <v>895</v>
      </c>
    </row>
    <row r="787" spans="1:9" x14ac:dyDescent="0.3">
      <c r="A787" t="s">
        <v>794</v>
      </c>
      <c r="B787">
        <v>0.96899050298145095</v>
      </c>
      <c r="C787">
        <v>0.98606505645322795</v>
      </c>
      <c r="D787">
        <v>0.96568603421758703</v>
      </c>
      <c r="E787">
        <v>0</v>
      </c>
      <c r="F787">
        <v>0</v>
      </c>
      <c r="G787">
        <v>0</v>
      </c>
      <c r="H787">
        <v>586</v>
      </c>
      <c r="I787">
        <v>14</v>
      </c>
    </row>
    <row r="788" spans="1:9" x14ac:dyDescent="0.3">
      <c r="A788" t="s">
        <v>795</v>
      </c>
      <c r="B788">
        <v>0.99439840019470405</v>
      </c>
      <c r="C788">
        <v>1.0021759384578199</v>
      </c>
      <c r="D788">
        <v>0.97886499854667797</v>
      </c>
      <c r="E788">
        <v>0.981482480231054</v>
      </c>
      <c r="F788">
        <v>0.97398370131392897</v>
      </c>
      <c r="G788">
        <v>0.97140737019453005</v>
      </c>
      <c r="H788">
        <v>387</v>
      </c>
      <c r="I788">
        <v>387</v>
      </c>
    </row>
    <row r="789" spans="1:9" x14ac:dyDescent="0.3">
      <c r="A789" t="s">
        <v>796</v>
      </c>
      <c r="B789">
        <v>0.98339118115867896</v>
      </c>
      <c r="C789">
        <v>0.96748425143209105</v>
      </c>
      <c r="D789">
        <v>0.99488576723964095</v>
      </c>
      <c r="E789">
        <v>0.85973604647178103</v>
      </c>
      <c r="F789">
        <v>0.883474722608104</v>
      </c>
      <c r="G789">
        <v>0.92590787008270703</v>
      </c>
      <c r="H789">
        <v>570</v>
      </c>
      <c r="I789">
        <v>768</v>
      </c>
    </row>
    <row r="790" spans="1:9" x14ac:dyDescent="0.3">
      <c r="A790" t="s">
        <v>797</v>
      </c>
      <c r="B790">
        <v>1.0037560399169001</v>
      </c>
      <c r="C790">
        <v>1.00374314859129</v>
      </c>
      <c r="D790">
        <v>0.99659720151019604</v>
      </c>
      <c r="E790">
        <v>0.91247593394752402</v>
      </c>
      <c r="F790">
        <v>0.94356561795583804</v>
      </c>
      <c r="G790">
        <v>0.90316791938452701</v>
      </c>
      <c r="H790">
        <v>279</v>
      </c>
      <c r="I790">
        <v>312</v>
      </c>
    </row>
    <row r="791" spans="1:9" x14ac:dyDescent="0.3">
      <c r="A791" t="s">
        <v>798</v>
      </c>
      <c r="B791">
        <v>0.97098145405913205</v>
      </c>
      <c r="C791">
        <v>0.96045483824074696</v>
      </c>
      <c r="D791">
        <v>0.98297816479925804</v>
      </c>
      <c r="E791">
        <v>0.89680222964289702</v>
      </c>
      <c r="F791">
        <v>0.92175421073831498</v>
      </c>
      <c r="G791">
        <v>0.95603120448735701</v>
      </c>
      <c r="H791">
        <v>670</v>
      </c>
      <c r="I791">
        <v>770</v>
      </c>
    </row>
    <row r="792" spans="1:9" x14ac:dyDescent="0.3">
      <c r="A792" t="s">
        <v>799</v>
      </c>
      <c r="B792">
        <v>1.7549422905515</v>
      </c>
      <c r="C792">
        <v>2.66915149297748</v>
      </c>
      <c r="D792">
        <v>2.0870322170196398</v>
      </c>
      <c r="E792">
        <v>0.879644314956192</v>
      </c>
      <c r="F792">
        <v>0.85194882332466204</v>
      </c>
      <c r="G792">
        <v>0.84365601561651504</v>
      </c>
      <c r="H792">
        <v>1553</v>
      </c>
      <c r="I792">
        <v>2257</v>
      </c>
    </row>
    <row r="793" spans="1:9" x14ac:dyDescent="0.3">
      <c r="A793" t="s">
        <v>800</v>
      </c>
      <c r="B793">
        <v>0.99177422931961201</v>
      </c>
      <c r="C793">
        <v>0.98659157973226397</v>
      </c>
      <c r="D793">
        <v>0.99177428128115397</v>
      </c>
      <c r="E793">
        <v>0.98292447723226795</v>
      </c>
      <c r="F793">
        <v>0.95872479301707203</v>
      </c>
      <c r="G793">
        <v>0.97447942031592905</v>
      </c>
      <c r="H793">
        <v>772</v>
      </c>
      <c r="I793">
        <v>803</v>
      </c>
    </row>
    <row r="794" spans="1:9" x14ac:dyDescent="0.3">
      <c r="A794" t="s">
        <v>801</v>
      </c>
      <c r="B794">
        <v>0.99526235694274101</v>
      </c>
      <c r="C794">
        <v>0.98927216962513398</v>
      </c>
      <c r="D794">
        <v>0.99526235684914699</v>
      </c>
      <c r="E794">
        <v>0.98369358461201795</v>
      </c>
      <c r="F794">
        <v>0.96649983943939</v>
      </c>
      <c r="G794">
        <v>0.98369358442078103</v>
      </c>
      <c r="H794">
        <v>167</v>
      </c>
      <c r="I794">
        <v>171</v>
      </c>
    </row>
    <row r="795" spans="1:9" x14ac:dyDescent="0.3">
      <c r="A795" t="s">
        <v>802</v>
      </c>
      <c r="B795">
        <v>0.99567889576900903</v>
      </c>
      <c r="C795">
        <v>0.99570101501738595</v>
      </c>
      <c r="D795">
        <v>0.99576536199542998</v>
      </c>
      <c r="E795">
        <v>0.96616197453721397</v>
      </c>
      <c r="F795">
        <v>0.97170618561724598</v>
      </c>
      <c r="G795">
        <v>0.98281389124029805</v>
      </c>
      <c r="H795">
        <v>510</v>
      </c>
      <c r="I795">
        <v>526</v>
      </c>
    </row>
    <row r="796" spans="1:9" x14ac:dyDescent="0.3">
      <c r="A796" t="s">
        <v>803</v>
      </c>
      <c r="B796">
        <v>1.0036980163164499</v>
      </c>
      <c r="C796">
        <v>0.90220240428257004</v>
      </c>
      <c r="D796">
        <v>0.90663746513262</v>
      </c>
      <c r="E796">
        <v>0.94689784510726704</v>
      </c>
      <c r="F796">
        <v>0.82178592635263703</v>
      </c>
      <c r="G796">
        <v>0.82692895567946401</v>
      </c>
      <c r="H796">
        <v>448</v>
      </c>
      <c r="I796">
        <v>591</v>
      </c>
    </row>
    <row r="797" spans="1:9" x14ac:dyDescent="0.3">
      <c r="A797" t="s">
        <v>804</v>
      </c>
      <c r="B797">
        <v>1.0047308645344499</v>
      </c>
      <c r="C797">
        <v>1.0045690634939901</v>
      </c>
      <c r="D797">
        <v>1.0046478791429401</v>
      </c>
      <c r="E797">
        <v>0.95282809400981705</v>
      </c>
      <c r="F797">
        <v>0.952649782062164</v>
      </c>
      <c r="G797">
        <v>0.96966705667184805</v>
      </c>
      <c r="H797">
        <v>272</v>
      </c>
      <c r="I797">
        <v>287</v>
      </c>
    </row>
    <row r="798" spans="1:9" x14ac:dyDescent="0.3">
      <c r="A798" t="s">
        <v>805</v>
      </c>
      <c r="B798">
        <v>1.0888193917640501</v>
      </c>
      <c r="C798">
        <v>1.17964501349705</v>
      </c>
      <c r="D798">
        <v>0.99728175137362096</v>
      </c>
      <c r="E798">
        <v>0.88667656298365904</v>
      </c>
      <c r="F798">
        <v>0.83673731758107395</v>
      </c>
      <c r="G798">
        <v>0.95734238714444297</v>
      </c>
      <c r="H798">
        <v>655</v>
      </c>
      <c r="I798">
        <v>859</v>
      </c>
    </row>
    <row r="799" spans="1:9" x14ac:dyDescent="0.3">
      <c r="A799" t="s">
        <v>806</v>
      </c>
      <c r="B799">
        <v>0.98516728489757399</v>
      </c>
      <c r="C799">
        <v>0.98517201580579805</v>
      </c>
      <c r="D799">
        <v>0.985147473369686</v>
      </c>
      <c r="E799">
        <v>0.956290676136895</v>
      </c>
      <c r="F799">
        <v>0.94371398632632997</v>
      </c>
      <c r="G799">
        <v>0.95626648059771302</v>
      </c>
      <c r="H799">
        <v>219</v>
      </c>
      <c r="I799">
        <v>232</v>
      </c>
    </row>
    <row r="800" spans="1:9" x14ac:dyDescent="0.3">
      <c r="A800" t="s">
        <v>807</v>
      </c>
      <c r="B800">
        <v>1.0030097453299001</v>
      </c>
      <c r="C800">
        <v>0.93517457905255097</v>
      </c>
      <c r="D800">
        <v>0.95603348378562902</v>
      </c>
      <c r="E800">
        <v>0.907841113478142</v>
      </c>
      <c r="F800">
        <v>0.83974866158855999</v>
      </c>
      <c r="G800">
        <v>0.88647202105865297</v>
      </c>
      <c r="H800">
        <v>473</v>
      </c>
      <c r="I800">
        <v>608</v>
      </c>
    </row>
    <row r="801" spans="1:9" x14ac:dyDescent="0.3">
      <c r="A801" t="s">
        <v>808</v>
      </c>
      <c r="B801">
        <v>1.0000390065776701</v>
      </c>
      <c r="C801">
        <v>0.98291390297529901</v>
      </c>
      <c r="D801">
        <v>0.98120004327745003</v>
      </c>
      <c r="E801">
        <v>0.92005084382101798</v>
      </c>
      <c r="F801">
        <v>0.95851445966124504</v>
      </c>
      <c r="G801">
        <v>0.92430949856108702</v>
      </c>
      <c r="H801">
        <v>584</v>
      </c>
      <c r="I801">
        <v>681</v>
      </c>
    </row>
    <row r="802" spans="1:9" x14ac:dyDescent="0.3">
      <c r="A802" t="s">
        <v>809</v>
      </c>
      <c r="B802">
        <v>0.93237361433234001</v>
      </c>
      <c r="C802">
        <v>0.92263783820853196</v>
      </c>
      <c r="D802">
        <v>0.92262769741467399</v>
      </c>
      <c r="E802">
        <v>0.85684328678592203</v>
      </c>
      <c r="F802">
        <v>0.79070693333128095</v>
      </c>
      <c r="G802">
        <v>0.83974963963393701</v>
      </c>
      <c r="H802">
        <v>412</v>
      </c>
      <c r="I802">
        <v>636</v>
      </c>
    </row>
    <row r="803" spans="1:9" x14ac:dyDescent="0.3">
      <c r="A803" t="s">
        <v>810</v>
      </c>
      <c r="B803">
        <v>0.99887075640297396</v>
      </c>
      <c r="C803">
        <v>0.99592659638370895</v>
      </c>
      <c r="D803">
        <v>0.998861041608893</v>
      </c>
      <c r="E803">
        <v>0.97900497721639901</v>
      </c>
      <c r="F803">
        <v>0.97892101209656401</v>
      </c>
      <c r="G803">
        <v>0.98457754822379295</v>
      </c>
      <c r="H803">
        <v>680</v>
      </c>
      <c r="I803">
        <v>696</v>
      </c>
    </row>
    <row r="804" spans="1:9" x14ac:dyDescent="0.3">
      <c r="A804" t="s">
        <v>811</v>
      </c>
      <c r="B804">
        <v>1.01677077046941</v>
      </c>
      <c r="C804">
        <v>1.0095287633680201</v>
      </c>
      <c r="D804">
        <v>1.00665052837389</v>
      </c>
      <c r="E804">
        <v>0.88374927428193795</v>
      </c>
      <c r="F804">
        <v>0.95556730954319402</v>
      </c>
      <c r="G804">
        <v>0.96701381363993799</v>
      </c>
      <c r="H804">
        <v>702</v>
      </c>
      <c r="I804">
        <v>862</v>
      </c>
    </row>
    <row r="805" spans="1:9" x14ac:dyDescent="0.3">
      <c r="A805" t="s">
        <v>812</v>
      </c>
      <c r="B805">
        <v>0.95854114173925398</v>
      </c>
      <c r="C805">
        <v>0.96558494492545999</v>
      </c>
      <c r="D805">
        <v>0.96325316341237899</v>
      </c>
      <c r="E805">
        <v>0.90785210469986199</v>
      </c>
      <c r="F805">
        <v>0.89670456669269905</v>
      </c>
      <c r="G805">
        <v>0.89313911694063997</v>
      </c>
      <c r="H805">
        <v>427</v>
      </c>
      <c r="I805">
        <v>526</v>
      </c>
    </row>
    <row r="806" spans="1:9" x14ac:dyDescent="0.3">
      <c r="A806" t="s">
        <v>813</v>
      </c>
      <c r="B806">
        <v>0.99775021949865195</v>
      </c>
      <c r="C806">
        <v>0.99154621476059301</v>
      </c>
      <c r="D806">
        <v>0.99775418597211496</v>
      </c>
      <c r="E806">
        <v>0.89419971735064396</v>
      </c>
      <c r="F806">
        <v>0.92844906389475002</v>
      </c>
      <c r="G806">
        <v>0.91539928473486998</v>
      </c>
      <c r="H806">
        <v>323</v>
      </c>
      <c r="I806">
        <v>366</v>
      </c>
    </row>
    <row r="807" spans="1:9" x14ac:dyDescent="0.3">
      <c r="A807" t="s">
        <v>814</v>
      </c>
      <c r="B807">
        <v>0.93936720211328295</v>
      </c>
      <c r="C807">
        <v>0.94684688556792995</v>
      </c>
      <c r="D807">
        <v>0.93738762192431802</v>
      </c>
      <c r="E807">
        <v>0.86586771513208105</v>
      </c>
      <c r="F807">
        <v>0.85675878994646604</v>
      </c>
      <c r="G807">
        <v>0.85912857076074001</v>
      </c>
      <c r="H807">
        <v>980</v>
      </c>
      <c r="I807">
        <v>1360</v>
      </c>
    </row>
    <row r="808" spans="1:9" x14ac:dyDescent="0.3">
      <c r="A808" t="s">
        <v>815</v>
      </c>
      <c r="B808">
        <v>0.98855146213134004</v>
      </c>
      <c r="C808">
        <v>0.99430370266868795</v>
      </c>
      <c r="D808">
        <v>1.0042995266861401</v>
      </c>
      <c r="E808">
        <v>0.92789509601502096</v>
      </c>
      <c r="F808">
        <v>0.95286614746185805</v>
      </c>
      <c r="G808">
        <v>0.99194307496394196</v>
      </c>
      <c r="H808">
        <v>703</v>
      </c>
      <c r="I808">
        <v>781</v>
      </c>
    </row>
    <row r="809" spans="1:9" x14ac:dyDescent="0.3">
      <c r="A809" t="s">
        <v>816</v>
      </c>
      <c r="B809">
        <v>0.98676708528319002</v>
      </c>
      <c r="C809">
        <v>0.97652814533677601</v>
      </c>
      <c r="D809">
        <v>0.98342171504267795</v>
      </c>
      <c r="E809">
        <v>0.93465369035683499</v>
      </c>
      <c r="F809">
        <v>0.94238895620269703</v>
      </c>
      <c r="G809">
        <v>0.95758139644871199</v>
      </c>
      <c r="H809">
        <v>889</v>
      </c>
      <c r="I809">
        <v>972</v>
      </c>
    </row>
    <row r="810" spans="1:9" x14ac:dyDescent="0.3">
      <c r="A810" t="s">
        <v>817</v>
      </c>
      <c r="B810">
        <v>0.94454822341760603</v>
      </c>
      <c r="C810">
        <v>0.959925249542953</v>
      </c>
      <c r="D810">
        <v>0.98061087008513204</v>
      </c>
      <c r="E810">
        <v>0.90602772167462298</v>
      </c>
      <c r="F810">
        <v>0.93334237256114305</v>
      </c>
      <c r="G810">
        <v>0.89827399841702704</v>
      </c>
      <c r="H810">
        <v>965</v>
      </c>
      <c r="I810">
        <v>1112</v>
      </c>
    </row>
    <row r="811" spans="1:9" x14ac:dyDescent="0.3">
      <c r="A811" t="s">
        <v>818</v>
      </c>
      <c r="B811">
        <v>0.99554166244645104</v>
      </c>
      <c r="C811">
        <v>0.99554166244080899</v>
      </c>
      <c r="D811">
        <v>0.99554166244423803</v>
      </c>
      <c r="E811">
        <v>0.97486750320115401</v>
      </c>
      <c r="F811">
        <v>0.97486750321303195</v>
      </c>
      <c r="G811">
        <v>0.97486750319681303</v>
      </c>
      <c r="H811">
        <v>471</v>
      </c>
      <c r="I811">
        <v>481</v>
      </c>
    </row>
    <row r="812" spans="1:9" x14ac:dyDescent="0.3">
      <c r="A812" t="s">
        <v>819</v>
      </c>
      <c r="B812">
        <v>0.99879170403847795</v>
      </c>
      <c r="C812">
        <v>0.99879170395086303</v>
      </c>
      <c r="D812">
        <v>0.99879170394052796</v>
      </c>
      <c r="E812">
        <v>0.98623253465440897</v>
      </c>
      <c r="F812">
        <v>0.98623253426192004</v>
      </c>
      <c r="G812">
        <v>0.986232534687282</v>
      </c>
      <c r="H812">
        <v>157</v>
      </c>
      <c r="I812">
        <v>159</v>
      </c>
    </row>
    <row r="813" spans="1:9" x14ac:dyDescent="0.3">
      <c r="A813" t="s">
        <v>820</v>
      </c>
      <c r="B813">
        <v>0.99398947923243597</v>
      </c>
      <c r="C813">
        <v>1.19006891182452</v>
      </c>
      <c r="D813">
        <v>1.42713284226455</v>
      </c>
      <c r="E813">
        <v>0.88021789677805395</v>
      </c>
      <c r="F813">
        <v>0.87520767191288695</v>
      </c>
      <c r="G813">
        <v>0.86581331471735001</v>
      </c>
      <c r="H813">
        <v>783</v>
      </c>
      <c r="I813">
        <v>1105</v>
      </c>
    </row>
    <row r="814" spans="1:9" x14ac:dyDescent="0.3">
      <c r="A814" t="s">
        <v>821</v>
      </c>
      <c r="B814">
        <v>3.3521810613358598</v>
      </c>
      <c r="C814">
        <v>2.26248219800899</v>
      </c>
      <c r="D814">
        <v>2.1867984352183099</v>
      </c>
      <c r="E814">
        <v>0.81353791739693704</v>
      </c>
      <c r="F814">
        <v>0.84462834279096599</v>
      </c>
      <c r="G814">
        <v>0.85590259652832601</v>
      </c>
      <c r="H814">
        <v>1477</v>
      </c>
      <c r="I814">
        <v>2175</v>
      </c>
    </row>
    <row r="815" spans="1:9" x14ac:dyDescent="0.3">
      <c r="A815" t="s">
        <v>822</v>
      </c>
      <c r="B815">
        <v>0.98673532314966905</v>
      </c>
      <c r="C815">
        <v>0.98673532314909496</v>
      </c>
      <c r="D815">
        <v>0.98673532314657797</v>
      </c>
      <c r="E815">
        <v>0.95653747569300396</v>
      </c>
      <c r="F815">
        <v>0.95653747553575497</v>
      </c>
      <c r="G815">
        <v>0.95653747560878499</v>
      </c>
      <c r="H815">
        <v>190</v>
      </c>
      <c r="I815">
        <v>196</v>
      </c>
    </row>
    <row r="816" spans="1:9" x14ac:dyDescent="0.3">
      <c r="A816" t="s">
        <v>823</v>
      </c>
      <c r="B816">
        <v>0.96322658046597198</v>
      </c>
      <c r="C816">
        <v>0.96915717911397803</v>
      </c>
      <c r="D816">
        <v>0.95814230502505005</v>
      </c>
      <c r="E816">
        <v>0.85490497677671096</v>
      </c>
      <c r="F816">
        <v>0.85420289037770902</v>
      </c>
      <c r="G816">
        <v>0.85841109045932495</v>
      </c>
      <c r="H816">
        <v>1058</v>
      </c>
      <c r="I816">
        <v>1676</v>
      </c>
    </row>
    <row r="817" spans="1:9" x14ac:dyDescent="0.3">
      <c r="A817" t="s">
        <v>824</v>
      </c>
      <c r="B817">
        <v>1.0491711271934601</v>
      </c>
      <c r="C817">
        <v>0.95004993136259597</v>
      </c>
      <c r="D817">
        <v>0.95588273584374295</v>
      </c>
      <c r="E817">
        <v>0.92306866477897898</v>
      </c>
      <c r="F817">
        <v>0.85460110124891298</v>
      </c>
      <c r="G817">
        <v>0.85883316980589397</v>
      </c>
      <c r="H817">
        <v>677</v>
      </c>
      <c r="I817">
        <v>922</v>
      </c>
    </row>
    <row r="818" spans="1:9" x14ac:dyDescent="0.3">
      <c r="A818" t="s">
        <v>825</v>
      </c>
      <c r="B818">
        <v>0.991713998574272</v>
      </c>
      <c r="C818">
        <v>0.98226492788243303</v>
      </c>
      <c r="D818">
        <v>0.97753360729850103</v>
      </c>
      <c r="E818">
        <v>0.91570661981216595</v>
      </c>
      <c r="F818">
        <v>0.923277226453036</v>
      </c>
      <c r="G818">
        <v>0.90787059090593303</v>
      </c>
      <c r="H818">
        <v>212</v>
      </c>
      <c r="I818">
        <v>247</v>
      </c>
    </row>
    <row r="819" spans="1:9" x14ac:dyDescent="0.3">
      <c r="A819" t="s">
        <v>826</v>
      </c>
      <c r="B819">
        <v>1.0040669548040499</v>
      </c>
      <c r="C819">
        <v>1.0040948047413101</v>
      </c>
      <c r="D819">
        <v>1.0040350698190901</v>
      </c>
      <c r="E819">
        <v>0.91143755080768496</v>
      </c>
      <c r="F819">
        <v>0.92866873284925999</v>
      </c>
      <c r="G819">
        <v>0.894149394454123</v>
      </c>
      <c r="H819">
        <v>197</v>
      </c>
      <c r="I819">
        <v>225</v>
      </c>
    </row>
    <row r="820" spans="1:9" x14ac:dyDescent="0.3">
      <c r="A820" t="s">
        <v>827</v>
      </c>
      <c r="B820">
        <v>0.97740826150960103</v>
      </c>
      <c r="C820">
        <v>0.98173511542400005</v>
      </c>
      <c r="D820">
        <v>0.98175687049011495</v>
      </c>
      <c r="E820">
        <v>0.93483709145084404</v>
      </c>
      <c r="F820">
        <v>0.93628601222832497</v>
      </c>
      <c r="G820">
        <v>0.95403835912171997</v>
      </c>
      <c r="H820">
        <v>694</v>
      </c>
      <c r="I820">
        <v>764</v>
      </c>
    </row>
    <row r="821" spans="1:9" x14ac:dyDescent="0.3">
      <c r="A821" t="s">
        <v>828</v>
      </c>
      <c r="B821">
        <v>0.998104511637813</v>
      </c>
      <c r="C821">
        <v>0.99076170093724003</v>
      </c>
      <c r="D821">
        <v>1.0018768018375599</v>
      </c>
      <c r="E821">
        <v>0.96010877983332299</v>
      </c>
      <c r="F821">
        <v>0.94451620412265802</v>
      </c>
      <c r="G821">
        <v>0.96880999670624801</v>
      </c>
      <c r="H821">
        <v>545</v>
      </c>
      <c r="I821">
        <v>572</v>
      </c>
    </row>
    <row r="822" spans="1:9" x14ac:dyDescent="0.3">
      <c r="A822" t="s">
        <v>829</v>
      </c>
      <c r="B822">
        <v>0.96338932461391702</v>
      </c>
      <c r="C822">
        <v>0.93943605046401002</v>
      </c>
      <c r="D822">
        <v>0.93779888082767904</v>
      </c>
      <c r="E822">
        <v>0.86327851589815197</v>
      </c>
      <c r="F822">
        <v>0.88936097159838101</v>
      </c>
      <c r="G822">
        <v>0.86466075597928804</v>
      </c>
      <c r="H822">
        <v>495</v>
      </c>
      <c r="I822">
        <v>660</v>
      </c>
    </row>
    <row r="823" spans="1:9" x14ac:dyDescent="0.3">
      <c r="A823" t="s">
        <v>830</v>
      </c>
      <c r="B823">
        <v>0.96998633743014395</v>
      </c>
      <c r="C823">
        <v>0.92329039053657502</v>
      </c>
      <c r="D823">
        <v>0.93077683667297395</v>
      </c>
      <c r="E823">
        <v>0.87677300806301695</v>
      </c>
      <c r="F823">
        <v>0.80599644888133903</v>
      </c>
      <c r="G823">
        <v>0.87971608430134296</v>
      </c>
      <c r="H823">
        <v>664</v>
      </c>
      <c r="I823">
        <v>940</v>
      </c>
    </row>
    <row r="824" spans="1:9" x14ac:dyDescent="0.3">
      <c r="A824" t="s">
        <v>831</v>
      </c>
      <c r="B824">
        <v>1.00000673863662</v>
      </c>
      <c r="C824">
        <v>1.00000673819913</v>
      </c>
      <c r="D824">
        <v>1.00000673869616</v>
      </c>
      <c r="E824">
        <v>0.98040146217573798</v>
      </c>
      <c r="F824">
        <v>0.98040146062314903</v>
      </c>
      <c r="G824">
        <v>0.98040146196862998</v>
      </c>
      <c r="H824">
        <v>200</v>
      </c>
      <c r="I824">
        <v>204</v>
      </c>
    </row>
    <row r="825" spans="1:9" x14ac:dyDescent="0.3">
      <c r="A825" t="s">
        <v>832</v>
      </c>
      <c r="B825">
        <v>1.0006001427898401</v>
      </c>
      <c r="C825">
        <v>0.96203580842187597</v>
      </c>
      <c r="D825">
        <v>1.0006081495433601</v>
      </c>
      <c r="E825">
        <v>0.97098136430037796</v>
      </c>
      <c r="F825">
        <v>0.92945759807617701</v>
      </c>
      <c r="G825">
        <v>0.98221272160157902</v>
      </c>
      <c r="H825">
        <v>416</v>
      </c>
      <c r="I825">
        <v>433</v>
      </c>
    </row>
    <row r="826" spans="1:9" x14ac:dyDescent="0.3">
      <c r="A826" t="s">
        <v>833</v>
      </c>
      <c r="B826">
        <v>1.00098844877757</v>
      </c>
      <c r="C826">
        <v>0.99871783518017199</v>
      </c>
      <c r="D826">
        <v>0.998686524552027</v>
      </c>
      <c r="E826">
        <v>0.96359199273503704</v>
      </c>
      <c r="F826">
        <v>0.96489946832570805</v>
      </c>
      <c r="G826">
        <v>0.96066902017223299</v>
      </c>
      <c r="H826">
        <v>437</v>
      </c>
      <c r="I826">
        <v>455</v>
      </c>
    </row>
    <row r="827" spans="1:9" x14ac:dyDescent="0.3">
      <c r="A827" t="s">
        <v>834</v>
      </c>
      <c r="B827">
        <v>0.99128759506724395</v>
      </c>
      <c r="C827">
        <v>2.5307946886117798</v>
      </c>
      <c r="D827">
        <v>1.11428393535031</v>
      </c>
      <c r="E827">
        <v>0.86899518748471805</v>
      </c>
      <c r="F827">
        <v>0.87456724962585297</v>
      </c>
      <c r="G827">
        <v>0.86952376821761601</v>
      </c>
      <c r="H827">
        <v>785</v>
      </c>
      <c r="I827">
        <v>1100</v>
      </c>
    </row>
    <row r="828" spans="1:9" x14ac:dyDescent="0.3">
      <c r="A828" t="s">
        <v>835</v>
      </c>
      <c r="B828">
        <v>0.99999998138544999</v>
      </c>
      <c r="C828">
        <v>0.99999998138618296</v>
      </c>
      <c r="D828">
        <v>0.99999998138787705</v>
      </c>
      <c r="E828">
        <v>0.97222222107350498</v>
      </c>
      <c r="F828">
        <v>0.94531806357245696</v>
      </c>
      <c r="G828">
        <v>0.97222222109970802</v>
      </c>
      <c r="H828">
        <v>68</v>
      </c>
      <c r="I828">
        <v>72</v>
      </c>
    </row>
    <row r="829" spans="1:9" x14ac:dyDescent="0.3">
      <c r="A829" t="s">
        <v>836</v>
      </c>
      <c r="B829">
        <v>0.93346025764636198</v>
      </c>
      <c r="C829">
        <v>0.90197108293550998</v>
      </c>
      <c r="D829">
        <v>0.93337385614499402</v>
      </c>
      <c r="E829">
        <v>0.85325273871733998</v>
      </c>
      <c r="F829">
        <v>0.83544233263115797</v>
      </c>
      <c r="G829">
        <v>0.84546829905343701</v>
      </c>
      <c r="H829">
        <v>795</v>
      </c>
      <c r="I829">
        <v>1114</v>
      </c>
    </row>
    <row r="830" spans="1:9" x14ac:dyDescent="0.3">
      <c r="A830" t="s">
        <v>837</v>
      </c>
      <c r="B830">
        <v>1.0325557147770701</v>
      </c>
      <c r="C830">
        <v>1.2509337203961</v>
      </c>
      <c r="D830">
        <v>0.97489546395625004</v>
      </c>
      <c r="E830">
        <v>0.92324345877355196</v>
      </c>
      <c r="F830">
        <v>0.93007919057278299</v>
      </c>
      <c r="G830">
        <v>0.93787602820862304</v>
      </c>
      <c r="H830">
        <v>1120</v>
      </c>
      <c r="I830">
        <v>1271</v>
      </c>
    </row>
    <row r="831" spans="1:9" x14ac:dyDescent="0.3">
      <c r="A831" t="s">
        <v>838</v>
      </c>
      <c r="B831">
        <v>0.99924706234097505</v>
      </c>
      <c r="C831">
        <v>0.99924701353671397</v>
      </c>
      <c r="D831">
        <v>0.99924315814185705</v>
      </c>
      <c r="E831">
        <v>0.92404510670562301</v>
      </c>
      <c r="F831">
        <v>0.92405054998634495</v>
      </c>
      <c r="G831">
        <v>0.93287820435951796</v>
      </c>
      <c r="H831">
        <v>300</v>
      </c>
      <c r="I831">
        <v>328</v>
      </c>
    </row>
    <row r="832" spans="1:9" x14ac:dyDescent="0.3">
      <c r="A832" t="s">
        <v>839</v>
      </c>
      <c r="B832">
        <v>0.99008137666393203</v>
      </c>
      <c r="C832">
        <v>0.98667217837178001</v>
      </c>
      <c r="D832">
        <v>0.95583610309661404</v>
      </c>
      <c r="E832">
        <v>0.91850375142073204</v>
      </c>
      <c r="F832">
        <v>0.96662241418182704</v>
      </c>
      <c r="G832">
        <v>0.90626092770443101</v>
      </c>
      <c r="H832">
        <v>588</v>
      </c>
      <c r="I832">
        <v>667</v>
      </c>
    </row>
    <row r="833" spans="1:9" x14ac:dyDescent="0.3">
      <c r="A833" t="s">
        <v>840</v>
      </c>
      <c r="B833">
        <v>1.0164019113149401</v>
      </c>
      <c r="C833">
        <v>1.01640191342438</v>
      </c>
      <c r="D833">
        <v>1.01640191345437</v>
      </c>
      <c r="E833">
        <v>0.96610899924476101</v>
      </c>
      <c r="F833">
        <v>0.96610900151538903</v>
      </c>
      <c r="G833">
        <v>0.96610900290486601</v>
      </c>
      <c r="H833">
        <v>288</v>
      </c>
      <c r="I833">
        <v>303</v>
      </c>
    </row>
    <row r="834" spans="1:9" x14ac:dyDescent="0.3">
      <c r="A834" t="s">
        <v>841</v>
      </c>
      <c r="B834">
        <v>0.98968529329226396</v>
      </c>
      <c r="C834">
        <v>0.96848890321169701</v>
      </c>
      <c r="D834">
        <v>0.95795227375282699</v>
      </c>
      <c r="E834">
        <v>0.85263563184656499</v>
      </c>
      <c r="F834">
        <v>0.93163474012173697</v>
      </c>
      <c r="G834">
        <v>0.93161755420664805</v>
      </c>
      <c r="H834">
        <v>283</v>
      </c>
      <c r="I834">
        <v>355</v>
      </c>
    </row>
    <row r="835" spans="1:9" x14ac:dyDescent="0.3">
      <c r="A835" t="s">
        <v>842</v>
      </c>
      <c r="B835">
        <v>1.00352699401638</v>
      </c>
      <c r="C835">
        <v>1.0035270257704401</v>
      </c>
      <c r="D835">
        <v>1.0035421721793201</v>
      </c>
      <c r="E835">
        <v>0.98811365262314499</v>
      </c>
      <c r="F835">
        <v>0.983760519114948</v>
      </c>
      <c r="G835">
        <v>0.99029625155219603</v>
      </c>
      <c r="H835">
        <v>439</v>
      </c>
      <c r="I835">
        <v>448</v>
      </c>
    </row>
    <row r="836" spans="1:9" x14ac:dyDescent="0.3">
      <c r="A836" t="s">
        <v>843</v>
      </c>
      <c r="B836">
        <v>0.98925895585408496</v>
      </c>
      <c r="C836">
        <v>0.98481017805510895</v>
      </c>
      <c r="D836">
        <v>0.98926024787798705</v>
      </c>
      <c r="E836">
        <v>0.97772417699843095</v>
      </c>
      <c r="F836">
        <v>0.964952579310842</v>
      </c>
      <c r="G836">
        <v>0.97772566322702603</v>
      </c>
      <c r="H836">
        <v>450</v>
      </c>
      <c r="I836">
        <v>460</v>
      </c>
    </row>
    <row r="837" spans="1:9" x14ac:dyDescent="0.3">
      <c r="A837" t="s">
        <v>844</v>
      </c>
      <c r="B837">
        <v>0.93611243420315604</v>
      </c>
      <c r="C837">
        <v>0.96201738930386804</v>
      </c>
      <c r="D837">
        <v>0.98783823775098301</v>
      </c>
      <c r="E837">
        <v>0.83814953593783104</v>
      </c>
      <c r="F837">
        <v>0.88614655012140897</v>
      </c>
      <c r="G837">
        <v>0.92889816034172201</v>
      </c>
      <c r="H837">
        <v>311</v>
      </c>
      <c r="I837">
        <v>391</v>
      </c>
    </row>
    <row r="838" spans="1:9" x14ac:dyDescent="0.3">
      <c r="A838" t="s">
        <v>845</v>
      </c>
      <c r="B838">
        <v>1.3315869109041401</v>
      </c>
      <c r="C838">
        <v>2.6644776706132398</v>
      </c>
      <c r="D838">
        <v>2.3170409822446798</v>
      </c>
      <c r="E838">
        <v>0.87217586002444303</v>
      </c>
      <c r="F838">
        <v>0.84325462223763104</v>
      </c>
      <c r="G838">
        <v>0.87789870260609704</v>
      </c>
      <c r="H838">
        <v>710</v>
      </c>
      <c r="I838">
        <v>1004</v>
      </c>
    </row>
    <row r="839" spans="1:9" x14ac:dyDescent="0.3">
      <c r="A839" t="s">
        <v>846</v>
      </c>
      <c r="B839">
        <v>0.90206534096472801</v>
      </c>
      <c r="C839">
        <v>0.89630327771769502</v>
      </c>
      <c r="D839">
        <v>0.92305435993876805</v>
      </c>
      <c r="E839">
        <v>0.82949520015523603</v>
      </c>
      <c r="F839">
        <v>0.82234417471599897</v>
      </c>
      <c r="G839">
        <v>0.83475108692949995</v>
      </c>
      <c r="H839">
        <v>1452</v>
      </c>
      <c r="I839">
        <v>2174</v>
      </c>
    </row>
    <row r="840" spans="1:9" x14ac:dyDescent="0.3">
      <c r="A840" t="s">
        <v>847</v>
      </c>
      <c r="B840">
        <v>0.96889982657056295</v>
      </c>
      <c r="C840">
        <v>0.952036832267393</v>
      </c>
      <c r="D840">
        <v>0.95682255522036597</v>
      </c>
      <c r="E840">
        <v>0.85523699950638898</v>
      </c>
      <c r="F840">
        <v>0.89021635086387796</v>
      </c>
      <c r="G840">
        <v>0.884799585699515</v>
      </c>
      <c r="H840">
        <v>417</v>
      </c>
      <c r="I840">
        <v>554</v>
      </c>
    </row>
    <row r="841" spans="1:9" x14ac:dyDescent="0.3">
      <c r="A841" t="s">
        <v>848</v>
      </c>
      <c r="B841">
        <v>0.96614844883550599</v>
      </c>
      <c r="C841">
        <v>0.96092984712897</v>
      </c>
      <c r="D841">
        <v>0.96541155295968595</v>
      </c>
      <c r="E841">
        <v>0.88014129849606404</v>
      </c>
      <c r="F841">
        <v>0.902901099588448</v>
      </c>
      <c r="G841">
        <v>0.93531587641701996</v>
      </c>
      <c r="H841">
        <v>1345</v>
      </c>
      <c r="I841">
        <v>1674</v>
      </c>
    </row>
    <row r="842" spans="1:9" x14ac:dyDescent="0.3">
      <c r="A842" t="s">
        <v>849</v>
      </c>
      <c r="B842">
        <v>1.00462085186244</v>
      </c>
      <c r="C842">
        <v>1.0091901807431101</v>
      </c>
      <c r="D842">
        <v>1.0114337363222601</v>
      </c>
      <c r="E842">
        <v>0.96877208458907504</v>
      </c>
      <c r="F842">
        <v>0.97108952779221902</v>
      </c>
      <c r="G842">
        <v>0.98142681512871699</v>
      </c>
      <c r="H842">
        <v>446</v>
      </c>
      <c r="I842">
        <v>471</v>
      </c>
    </row>
    <row r="843" spans="1:9" x14ac:dyDescent="0.3">
      <c r="A843" t="s">
        <v>850</v>
      </c>
      <c r="B843">
        <v>0.99999997774917104</v>
      </c>
      <c r="C843">
        <v>0.99999996266065505</v>
      </c>
      <c r="D843">
        <v>0.99999996261732604</v>
      </c>
      <c r="E843">
        <v>0.75000468820400401</v>
      </c>
      <c r="F843">
        <v>0.75000457544911503</v>
      </c>
      <c r="G843">
        <v>0.75000453873458905</v>
      </c>
      <c r="H843">
        <v>36</v>
      </c>
      <c r="I843">
        <v>48</v>
      </c>
    </row>
    <row r="844" spans="1:9" x14ac:dyDescent="0.3">
      <c r="A844" t="s">
        <v>851</v>
      </c>
      <c r="B844">
        <v>1.00133117246342</v>
      </c>
      <c r="C844">
        <v>1.0013311724648499</v>
      </c>
      <c r="D844">
        <v>1.0013311724640499</v>
      </c>
      <c r="E844">
        <v>0.96853677301498198</v>
      </c>
      <c r="F844">
        <v>0.96853677297027396</v>
      </c>
      <c r="G844">
        <v>0.96853677310486197</v>
      </c>
      <c r="H844">
        <v>295</v>
      </c>
      <c r="I844">
        <v>305</v>
      </c>
    </row>
    <row r="845" spans="1:9" x14ac:dyDescent="0.3">
      <c r="A845" t="s">
        <v>852</v>
      </c>
      <c r="B845">
        <v>0.99864995657395805</v>
      </c>
      <c r="C845">
        <v>0.93575408835473095</v>
      </c>
      <c r="D845">
        <v>0.99480190129259305</v>
      </c>
      <c r="E845">
        <v>0.86321253972630496</v>
      </c>
      <c r="F845">
        <v>0.88769784026615295</v>
      </c>
      <c r="G845">
        <v>0.97464572461436305</v>
      </c>
      <c r="H845">
        <v>254</v>
      </c>
      <c r="I845">
        <v>314</v>
      </c>
    </row>
    <row r="846" spans="1:9" x14ac:dyDescent="0.3">
      <c r="A846" t="s">
        <v>853</v>
      </c>
      <c r="B846">
        <v>0.98760399232317497</v>
      </c>
      <c r="C846">
        <v>0.98760399425888201</v>
      </c>
      <c r="D846">
        <v>0.98760391041952</v>
      </c>
      <c r="E846">
        <v>0.95168377980745</v>
      </c>
      <c r="F846">
        <v>0.96649127444581695</v>
      </c>
      <c r="G846">
        <v>0.95171187645702604</v>
      </c>
      <c r="H846">
        <v>496</v>
      </c>
      <c r="I846">
        <v>524</v>
      </c>
    </row>
    <row r="847" spans="1:9" x14ac:dyDescent="0.3">
      <c r="A847" t="s">
        <v>854</v>
      </c>
      <c r="B847">
        <v>1.00002366113077</v>
      </c>
      <c r="C847">
        <v>0.97551743783090406</v>
      </c>
      <c r="D847">
        <v>1.0000073043176201</v>
      </c>
      <c r="E847">
        <v>0.95884839181352599</v>
      </c>
      <c r="F847">
        <v>0.93822123865108997</v>
      </c>
      <c r="G847">
        <v>0.95883205484211098</v>
      </c>
      <c r="H847">
        <v>327</v>
      </c>
      <c r="I847">
        <v>340</v>
      </c>
    </row>
    <row r="848" spans="1:9" x14ac:dyDescent="0.3">
      <c r="A848" t="s">
        <v>855</v>
      </c>
      <c r="B848">
        <v>1.0001870369880399</v>
      </c>
      <c r="C848">
        <v>1.00017158319526</v>
      </c>
      <c r="D848">
        <v>1.00017269529537</v>
      </c>
      <c r="E848">
        <v>0.97994463787040498</v>
      </c>
      <c r="F848">
        <v>0.97991652201492596</v>
      </c>
      <c r="G848">
        <v>0.99191978137124903</v>
      </c>
      <c r="H848">
        <v>237</v>
      </c>
      <c r="I848">
        <v>242</v>
      </c>
    </row>
    <row r="849" spans="1:9" x14ac:dyDescent="0.3">
      <c r="A849" t="s">
        <v>856</v>
      </c>
      <c r="B849">
        <v>0.99861988965054904</v>
      </c>
      <c r="C849">
        <v>0.97740727047371601</v>
      </c>
      <c r="D849">
        <v>0.99863633261722695</v>
      </c>
      <c r="E849">
        <v>0</v>
      </c>
      <c r="F849">
        <v>0</v>
      </c>
      <c r="G849">
        <v>0</v>
      </c>
      <c r="H849">
        <v>893</v>
      </c>
      <c r="I849">
        <v>27</v>
      </c>
    </row>
    <row r="850" spans="1:9" x14ac:dyDescent="0.3">
      <c r="A850" t="s">
        <v>857</v>
      </c>
      <c r="B850">
        <v>0.92305280752064101</v>
      </c>
      <c r="C850">
        <v>0.90326258759594702</v>
      </c>
      <c r="D850">
        <v>0.93045775761147698</v>
      </c>
      <c r="E850">
        <v>0.88497352151220998</v>
      </c>
      <c r="F850">
        <v>0.827283364078646</v>
      </c>
      <c r="G850">
        <v>0.83152852964118196</v>
      </c>
      <c r="H850">
        <v>406</v>
      </c>
      <c r="I850">
        <v>546</v>
      </c>
    </row>
    <row r="851" spans="1:9" x14ac:dyDescent="0.3">
      <c r="A851" t="s">
        <v>858</v>
      </c>
      <c r="C851">
        <v>3.3211624958323598</v>
      </c>
      <c r="D851">
        <v>2.1417693811524399</v>
      </c>
      <c r="E851">
        <v>0.80125437834246405</v>
      </c>
      <c r="F851">
        <v>0.80126382495779003</v>
      </c>
      <c r="G851">
        <v>0.79915459192787197</v>
      </c>
      <c r="H851">
        <v>673</v>
      </c>
      <c r="I851">
        <v>1160</v>
      </c>
    </row>
    <row r="852" spans="1:9" x14ac:dyDescent="0.3">
      <c r="A852" t="s">
        <v>859</v>
      </c>
      <c r="B852">
        <v>0.98562864936452999</v>
      </c>
      <c r="C852">
        <v>0.98561029140272305</v>
      </c>
      <c r="D852">
        <v>0.98676571870721197</v>
      </c>
      <c r="E852">
        <v>0.96810534874391296</v>
      </c>
      <c r="F852">
        <v>0.96807818300244697</v>
      </c>
      <c r="G852">
        <v>0.97141397572559596</v>
      </c>
      <c r="H852">
        <v>858</v>
      </c>
      <c r="I852">
        <v>880</v>
      </c>
    </row>
    <row r="853" spans="1:9" x14ac:dyDescent="0.3">
      <c r="A853" t="s">
        <v>860</v>
      </c>
      <c r="B853">
        <v>0.98628977123164996</v>
      </c>
      <c r="C853">
        <v>0.98628977132220497</v>
      </c>
      <c r="D853">
        <v>0.986289771453155</v>
      </c>
      <c r="E853">
        <v>0.93255959241674702</v>
      </c>
      <c r="F853">
        <v>0.95037041233279695</v>
      </c>
      <c r="G853">
        <v>0.95037041253241095</v>
      </c>
      <c r="H853">
        <v>412</v>
      </c>
      <c r="I853">
        <v>436</v>
      </c>
    </row>
    <row r="854" spans="1:9" x14ac:dyDescent="0.3">
      <c r="A854" t="s">
        <v>861</v>
      </c>
      <c r="B854">
        <v>1.0189189091116899</v>
      </c>
      <c r="C854">
        <v>1.0596811805395501</v>
      </c>
      <c r="D854">
        <v>1.0383067325661901</v>
      </c>
      <c r="E854">
        <v>0.90555410793554703</v>
      </c>
      <c r="F854">
        <v>0.90106111058516403</v>
      </c>
      <c r="G854">
        <v>0.94038505186519805</v>
      </c>
      <c r="H854">
        <v>1056</v>
      </c>
      <c r="I854">
        <v>1286</v>
      </c>
    </row>
    <row r="855" spans="1:9" x14ac:dyDescent="0.3">
      <c r="A855" t="s">
        <v>862</v>
      </c>
      <c r="B855">
        <v>1.0026022195764701</v>
      </c>
      <c r="C855">
        <v>1.0024432604420801</v>
      </c>
      <c r="D855">
        <v>1.0024678349929099</v>
      </c>
      <c r="E855">
        <v>0.96506268751535695</v>
      </c>
      <c r="F855">
        <v>0.96490770766954603</v>
      </c>
      <c r="G855">
        <v>0.96493520841854696</v>
      </c>
      <c r="H855">
        <v>154</v>
      </c>
      <c r="I855">
        <v>160</v>
      </c>
    </row>
    <row r="856" spans="1:9" x14ac:dyDescent="0.3">
      <c r="A856" t="s">
        <v>863</v>
      </c>
      <c r="B856">
        <v>0.99909323165133002</v>
      </c>
      <c r="C856">
        <v>0.99911008697523696</v>
      </c>
      <c r="D856">
        <v>1.1619247602037299</v>
      </c>
      <c r="E856">
        <v>0.91895094680848399</v>
      </c>
      <c r="F856">
        <v>0.96483427646157405</v>
      </c>
      <c r="G856">
        <v>0.88630678859150003</v>
      </c>
      <c r="H856">
        <v>558</v>
      </c>
      <c r="I856">
        <v>635</v>
      </c>
    </row>
    <row r="857" spans="1:9" x14ac:dyDescent="0.3">
      <c r="A857" t="s">
        <v>864</v>
      </c>
      <c r="B857">
        <v>1.0038534401416299</v>
      </c>
      <c r="C857">
        <v>1.01979163873769</v>
      </c>
      <c r="D857">
        <v>1.02254745442406</v>
      </c>
      <c r="E857">
        <v>0.90439199859081398</v>
      </c>
      <c r="F857">
        <v>0.91734610319113397</v>
      </c>
      <c r="G857">
        <v>0.95805373522249904</v>
      </c>
      <c r="H857">
        <v>924</v>
      </c>
      <c r="I857">
        <v>1086</v>
      </c>
    </row>
    <row r="858" spans="1:9" x14ac:dyDescent="0.3">
      <c r="A858" t="s">
        <v>865</v>
      </c>
      <c r="B858">
        <v>0.97989903217015395</v>
      </c>
      <c r="C858">
        <v>0.97989879918760103</v>
      </c>
      <c r="D858">
        <v>0.98685412478050005</v>
      </c>
      <c r="E858">
        <v>0.93448679019250402</v>
      </c>
      <c r="F858">
        <v>0.93448656738246305</v>
      </c>
      <c r="G858">
        <v>0.94111955763318</v>
      </c>
      <c r="H858">
        <v>144</v>
      </c>
      <c r="I858">
        <v>151</v>
      </c>
    </row>
    <row r="859" spans="1:9" x14ac:dyDescent="0.3">
      <c r="A859" t="s">
        <v>866</v>
      </c>
      <c r="B859">
        <v>1.0019754708992099</v>
      </c>
      <c r="C859">
        <v>0.95010934299058403</v>
      </c>
      <c r="D859">
        <v>0.93526291942169004</v>
      </c>
      <c r="E859">
        <v>0.90863835349744804</v>
      </c>
      <c r="F859">
        <v>0.91855462453613401</v>
      </c>
      <c r="G859">
        <v>0.88019515745201005</v>
      </c>
      <c r="H859">
        <v>406</v>
      </c>
      <c r="I859">
        <v>481</v>
      </c>
    </row>
    <row r="860" spans="1:9" x14ac:dyDescent="0.3">
      <c r="A860" t="s">
        <v>867</v>
      </c>
      <c r="B860">
        <v>0.97130258066795505</v>
      </c>
      <c r="C860">
        <v>0.94995458523399001</v>
      </c>
      <c r="D860">
        <v>3.3751427150443201</v>
      </c>
      <c r="E860">
        <v>0.88599878237236795</v>
      </c>
      <c r="F860">
        <v>0.91867547934723404</v>
      </c>
      <c r="G860">
        <v>0.85548083630949201</v>
      </c>
      <c r="H860">
        <v>671</v>
      </c>
      <c r="I860">
        <v>831</v>
      </c>
    </row>
    <row r="861" spans="1:9" x14ac:dyDescent="0.3">
      <c r="A861" t="s">
        <v>868</v>
      </c>
      <c r="B861">
        <v>0.99674570014254904</v>
      </c>
      <c r="C861">
        <v>0.95842756966029896</v>
      </c>
      <c r="D861">
        <v>0.99676102583389803</v>
      </c>
      <c r="E861">
        <v>0.85779878083687799</v>
      </c>
      <c r="F861">
        <v>0.91272795914355997</v>
      </c>
      <c r="G861">
        <v>0.97890859805642205</v>
      </c>
      <c r="H861">
        <v>749</v>
      </c>
      <c r="I861">
        <v>914</v>
      </c>
    </row>
    <row r="862" spans="1:9" x14ac:dyDescent="0.3">
      <c r="A862" t="s">
        <v>869</v>
      </c>
      <c r="B862">
        <v>0.951677545583548</v>
      </c>
      <c r="C862">
        <v>0.95565110146568399</v>
      </c>
      <c r="D862">
        <v>0.94720821957479895</v>
      </c>
      <c r="E862">
        <v>0.88377662808538804</v>
      </c>
      <c r="F862">
        <v>0.89795278094936704</v>
      </c>
      <c r="G862">
        <v>0.86313837965969498</v>
      </c>
      <c r="H862">
        <v>901</v>
      </c>
      <c r="I862">
        <v>1175</v>
      </c>
    </row>
    <row r="863" spans="1:9" x14ac:dyDescent="0.3">
      <c r="A863" t="s">
        <v>870</v>
      </c>
      <c r="B863">
        <v>0.99000877391630504</v>
      </c>
      <c r="C863">
        <v>0.93221288845601402</v>
      </c>
      <c r="D863">
        <v>0.96000047550351697</v>
      </c>
      <c r="E863">
        <v>0.83795539556710896</v>
      </c>
      <c r="F863">
        <v>0.84051065040456496</v>
      </c>
      <c r="G863">
        <v>0.86504664234288897</v>
      </c>
      <c r="H863">
        <v>223</v>
      </c>
      <c r="I863">
        <v>335</v>
      </c>
    </row>
    <row r="864" spans="1:9" x14ac:dyDescent="0.3">
      <c r="A864" t="s">
        <v>871</v>
      </c>
      <c r="B864">
        <v>0.95427521219001898</v>
      </c>
      <c r="C864">
        <v>0.953038573757508</v>
      </c>
      <c r="D864">
        <v>0.960577212389362</v>
      </c>
      <c r="E864">
        <v>0.902420097128526</v>
      </c>
      <c r="F864">
        <v>0.917572152312644</v>
      </c>
      <c r="G864">
        <v>0.89643194100449197</v>
      </c>
      <c r="H864">
        <v>395</v>
      </c>
      <c r="I864">
        <v>468</v>
      </c>
    </row>
    <row r="865" spans="1:9" x14ac:dyDescent="0.3">
      <c r="A865" t="s">
        <v>872</v>
      </c>
      <c r="B865">
        <v>1.0442491124615001</v>
      </c>
      <c r="C865">
        <v>1.04423421750319</v>
      </c>
      <c r="D865">
        <v>1.0439862487649201</v>
      </c>
      <c r="E865">
        <v>1.00009802289595</v>
      </c>
      <c r="F865">
        <v>1.00008093963316</v>
      </c>
      <c r="G865">
        <v>0.999844462009711</v>
      </c>
      <c r="H865">
        <v>181</v>
      </c>
      <c r="I865">
        <v>189</v>
      </c>
    </row>
    <row r="866" spans="1:9" x14ac:dyDescent="0.3">
      <c r="A866" t="s">
        <v>873</v>
      </c>
      <c r="B866">
        <v>0.99290780133611201</v>
      </c>
      <c r="C866">
        <v>0.99999999993730804</v>
      </c>
      <c r="D866">
        <v>0.99290780133564405</v>
      </c>
      <c r="E866">
        <v>0.938357127592929</v>
      </c>
      <c r="F866">
        <v>0.93292524395610099</v>
      </c>
      <c r="G866">
        <v>0.93826694949273204</v>
      </c>
      <c r="H866">
        <v>141</v>
      </c>
      <c r="I866">
        <v>173</v>
      </c>
    </row>
    <row r="867" spans="1:9" x14ac:dyDescent="0.3">
      <c r="A867" t="s">
        <v>874</v>
      </c>
      <c r="B867">
        <v>0.952077945554762</v>
      </c>
      <c r="C867">
        <v>0.94949609034605398</v>
      </c>
      <c r="D867">
        <v>1.0109500242379801</v>
      </c>
      <c r="E867">
        <v>0.89711187164032202</v>
      </c>
      <c r="F867">
        <v>0.91093059201770799</v>
      </c>
      <c r="G867">
        <v>0.88243882673319196</v>
      </c>
      <c r="H867">
        <v>1376</v>
      </c>
      <c r="I867">
        <v>1630</v>
      </c>
    </row>
    <row r="868" spans="1:9" x14ac:dyDescent="0.3">
      <c r="A868" t="s">
        <v>875</v>
      </c>
      <c r="B868">
        <v>0.90279500315448502</v>
      </c>
      <c r="C868">
        <v>0.94565155871464801</v>
      </c>
      <c r="D868">
        <v>0.91510319518973904</v>
      </c>
      <c r="E868">
        <v>0.82260956552461195</v>
      </c>
      <c r="F868">
        <v>0.82270267699757305</v>
      </c>
      <c r="G868">
        <v>0.83095647426121599</v>
      </c>
      <c r="H868">
        <v>577</v>
      </c>
      <c r="I868">
        <v>918</v>
      </c>
    </row>
    <row r="869" spans="1:9" x14ac:dyDescent="0.3">
      <c r="A869" t="s">
        <v>876</v>
      </c>
      <c r="B869">
        <v>0.94473619015120402</v>
      </c>
      <c r="C869">
        <v>0.96075459127701002</v>
      </c>
      <c r="D869">
        <v>0.96116543377905095</v>
      </c>
      <c r="E869">
        <v>0.86677390936175502</v>
      </c>
      <c r="F869">
        <v>0.90731578838916704</v>
      </c>
      <c r="G869">
        <v>0.89238959391374995</v>
      </c>
      <c r="H869">
        <v>742</v>
      </c>
      <c r="I869">
        <v>912</v>
      </c>
    </row>
    <row r="870" spans="1:9" x14ac:dyDescent="0.3">
      <c r="A870" t="s">
        <v>877</v>
      </c>
      <c r="B870">
        <v>0.98438095483353905</v>
      </c>
      <c r="C870">
        <v>0.91560226957072699</v>
      </c>
      <c r="D870">
        <v>0.91099900835832803</v>
      </c>
      <c r="E870">
        <v>0.85620124325564295</v>
      </c>
      <c r="F870">
        <v>0.83517841137885596</v>
      </c>
      <c r="G870">
        <v>0.81713926315711805</v>
      </c>
      <c r="H870">
        <v>437</v>
      </c>
      <c r="I870">
        <v>639</v>
      </c>
    </row>
    <row r="871" spans="1:9" x14ac:dyDescent="0.3">
      <c r="A871" t="s">
        <v>878</v>
      </c>
      <c r="B871">
        <v>0.91359944965381201</v>
      </c>
      <c r="C871">
        <v>0.89944154322515102</v>
      </c>
      <c r="D871">
        <v>0.92149282067293303</v>
      </c>
      <c r="E871">
        <v>0.84073170290361998</v>
      </c>
      <c r="F871">
        <v>0.82155009542518598</v>
      </c>
      <c r="G871">
        <v>0.83161234788765104</v>
      </c>
      <c r="H871">
        <v>637</v>
      </c>
      <c r="I871">
        <v>931</v>
      </c>
    </row>
    <row r="872" spans="1:9" x14ac:dyDescent="0.3">
      <c r="A872" t="s">
        <v>879</v>
      </c>
      <c r="B872">
        <v>1.0001515473472999</v>
      </c>
      <c r="C872">
        <v>1.0001504695935</v>
      </c>
      <c r="D872">
        <v>1.0001501307648</v>
      </c>
      <c r="E872">
        <v>0.96711006964484203</v>
      </c>
      <c r="F872">
        <v>0.96710837557819396</v>
      </c>
      <c r="G872">
        <v>0.96710888808540396</v>
      </c>
      <c r="H872">
        <v>351</v>
      </c>
      <c r="I872">
        <v>363</v>
      </c>
    </row>
    <row r="873" spans="1:9" x14ac:dyDescent="0.3">
      <c r="A873" t="s">
        <v>880</v>
      </c>
      <c r="B873">
        <v>1.0040555852914199</v>
      </c>
      <c r="C873">
        <v>1.0039422060511201</v>
      </c>
      <c r="D873">
        <v>1.0040827293607399</v>
      </c>
      <c r="E873">
        <v>0.97349714575069701</v>
      </c>
      <c r="F873">
        <v>0.97338969196264102</v>
      </c>
      <c r="G873">
        <v>0.97352734938260199</v>
      </c>
      <c r="H873">
        <v>191</v>
      </c>
      <c r="I873">
        <v>197</v>
      </c>
    </row>
    <row r="874" spans="1:9" x14ac:dyDescent="0.3">
      <c r="A874" t="s">
        <v>881</v>
      </c>
      <c r="B874">
        <v>0.97655346674752896</v>
      </c>
      <c r="C874">
        <v>0.97540916051962501</v>
      </c>
      <c r="D874">
        <v>0.97314093907269805</v>
      </c>
      <c r="E874">
        <v>0.95372014804860805</v>
      </c>
      <c r="F874">
        <v>0.95159677487429695</v>
      </c>
      <c r="G874">
        <v>0.942208561215373</v>
      </c>
      <c r="H874">
        <v>885</v>
      </c>
      <c r="I874">
        <v>947</v>
      </c>
    </row>
    <row r="875" spans="1:9" x14ac:dyDescent="0.3">
      <c r="A875" t="s">
        <v>882</v>
      </c>
      <c r="B875">
        <v>0.97755800877888999</v>
      </c>
      <c r="C875">
        <v>1.0250623905023599</v>
      </c>
      <c r="D875">
        <v>0.97019159485831497</v>
      </c>
      <c r="E875">
        <v>0.928906947298347</v>
      </c>
      <c r="F875">
        <v>0.93363859112755399</v>
      </c>
      <c r="G875">
        <v>0.88493297453254005</v>
      </c>
      <c r="H875">
        <v>731</v>
      </c>
      <c r="I875">
        <v>820</v>
      </c>
    </row>
    <row r="876" spans="1:9" x14ac:dyDescent="0.3">
      <c r="A876" t="s">
        <v>883</v>
      </c>
      <c r="B876">
        <v>1.0084535390304801</v>
      </c>
      <c r="C876">
        <v>0.94069063223810001</v>
      </c>
      <c r="D876">
        <v>1.19625853200374</v>
      </c>
      <c r="E876">
        <v>0.84139760916169504</v>
      </c>
      <c r="F876">
        <v>0.88267521298015605</v>
      </c>
      <c r="G876">
        <v>0.86766642274067896</v>
      </c>
      <c r="H876">
        <v>1060</v>
      </c>
      <c r="I876">
        <v>1486</v>
      </c>
    </row>
    <row r="877" spans="1:9" x14ac:dyDescent="0.3">
      <c r="A877" t="s">
        <v>884</v>
      </c>
      <c r="B877">
        <v>0.97944483072575905</v>
      </c>
      <c r="C877">
        <v>0.96805281530922604</v>
      </c>
      <c r="D877">
        <v>0.92758818361701001</v>
      </c>
      <c r="E877">
        <v>0.93700920459976</v>
      </c>
      <c r="F877">
        <v>0.77111008440177997</v>
      </c>
      <c r="G877">
        <v>0.83759276186184195</v>
      </c>
      <c r="H877">
        <v>348</v>
      </c>
      <c r="I877">
        <v>541</v>
      </c>
    </row>
    <row r="878" spans="1:9" x14ac:dyDescent="0.3">
      <c r="A878" t="s">
        <v>885</v>
      </c>
      <c r="B878">
        <v>1.00684185800976</v>
      </c>
      <c r="C878">
        <v>1.00545329225346</v>
      </c>
      <c r="D878">
        <v>1.00684185798001</v>
      </c>
      <c r="E878">
        <v>0.98515242315554896</v>
      </c>
      <c r="F878">
        <v>0.98379377265050105</v>
      </c>
      <c r="G878">
        <v>0.98515242299885797</v>
      </c>
      <c r="H878">
        <v>725</v>
      </c>
      <c r="I878">
        <v>741</v>
      </c>
    </row>
    <row r="879" spans="1:9" x14ac:dyDescent="0.3">
      <c r="A879" t="s">
        <v>886</v>
      </c>
      <c r="B879">
        <v>0.99929298775030895</v>
      </c>
      <c r="C879">
        <v>0.99929274554635095</v>
      </c>
      <c r="D879">
        <v>0.99929215615266098</v>
      </c>
      <c r="E879">
        <v>0.98919768282215503</v>
      </c>
      <c r="F879">
        <v>0.98919729847048499</v>
      </c>
      <c r="G879">
        <v>0.98919681522227498</v>
      </c>
      <c r="H879">
        <v>391</v>
      </c>
      <c r="I879">
        <v>395</v>
      </c>
    </row>
    <row r="880" spans="1:9" x14ac:dyDescent="0.3">
      <c r="A880" t="s">
        <v>887</v>
      </c>
      <c r="B880">
        <v>0.98095580236678104</v>
      </c>
      <c r="C880">
        <v>0.98036753348883698</v>
      </c>
      <c r="D880">
        <v>0.98271655851504403</v>
      </c>
      <c r="E880">
        <v>0.96798740981522602</v>
      </c>
      <c r="F880">
        <v>0.96408421439788805</v>
      </c>
      <c r="G880">
        <v>0.965268302437014</v>
      </c>
      <c r="H880">
        <v>1706</v>
      </c>
      <c r="I880">
        <v>1746</v>
      </c>
    </row>
    <row r="881" spans="1:12" ht="15" thickBot="1" x14ac:dyDescent="0.35">
      <c r="A881" t="s">
        <v>888</v>
      </c>
      <c r="B881">
        <v>0.980838753371717</v>
      </c>
      <c r="C881">
        <v>0.97802155425467996</v>
      </c>
      <c r="D881">
        <v>0.97979936882419105</v>
      </c>
      <c r="E881">
        <v>0.93762367383451195</v>
      </c>
      <c r="F881">
        <v>0.92771801850860702</v>
      </c>
      <c r="G881">
        <v>0.92461829684414298</v>
      </c>
      <c r="H881">
        <v>1045</v>
      </c>
      <c r="I881">
        <v>1209</v>
      </c>
    </row>
    <row r="882" spans="1:12" ht="15" thickBot="1" x14ac:dyDescent="0.35">
      <c r="A882" t="s">
        <v>889</v>
      </c>
      <c r="B882">
        <v>0.94285174920381098</v>
      </c>
      <c r="C882">
        <v>0.93344880577822997</v>
      </c>
      <c r="D882">
        <v>0.94493274018496298</v>
      </c>
      <c r="E882">
        <v>0.85238864719767604</v>
      </c>
      <c r="F882">
        <v>0.85045795048898198</v>
      </c>
      <c r="G882">
        <v>0.87243845329040703</v>
      </c>
      <c r="H882">
        <v>759</v>
      </c>
      <c r="I882">
        <v>1067</v>
      </c>
      <c r="J882" s="4" t="s">
        <v>895</v>
      </c>
      <c r="K882" s="5"/>
      <c r="L882" s="6"/>
    </row>
    <row r="883" spans="1:12" x14ac:dyDescent="0.3">
      <c r="A883" t="s">
        <v>890</v>
      </c>
      <c r="B883">
        <v>1.0146140129479999</v>
      </c>
      <c r="C883">
        <v>1.02282909081361</v>
      </c>
      <c r="D883">
        <v>1.0154405246201501</v>
      </c>
      <c r="E883">
        <v>0.97151521225714998</v>
      </c>
      <c r="F883">
        <v>0.98281446151589003</v>
      </c>
      <c r="G883">
        <v>0.914481727392363</v>
      </c>
      <c r="H883">
        <v>275</v>
      </c>
      <c r="I883">
        <v>306</v>
      </c>
      <c r="J883" s="8" t="s">
        <v>892</v>
      </c>
      <c r="K883" s="7" t="s">
        <v>893</v>
      </c>
      <c r="L883" s="9" t="s">
        <v>894</v>
      </c>
    </row>
    <row r="884" spans="1:12" ht="15" thickBot="1" x14ac:dyDescent="0.35">
      <c r="A884" s="2" t="s">
        <v>891</v>
      </c>
      <c r="B884" s="3">
        <f>MEDIAN(B2:B883)</f>
        <v>0.99409832542499554</v>
      </c>
      <c r="C884" s="3">
        <f t="shared" ref="C884:G884" si="0">MEDIAN(C2:C883)</f>
        <v>0.989676023959153</v>
      </c>
      <c r="D884" s="3">
        <f t="shared" si="0"/>
        <v>0.99101259453215351</v>
      </c>
      <c r="E884" s="3">
        <f t="shared" si="0"/>
        <v>0.93350197726560058</v>
      </c>
      <c r="F884" s="3">
        <f t="shared" si="0"/>
        <v>0.9336280445985925</v>
      </c>
      <c r="G884" s="3">
        <f t="shared" si="0"/>
        <v>0.93905511222901006</v>
      </c>
      <c r="J884" s="10">
        <f>(B884-E884)/B884</f>
        <v>6.0956091172861493E-2</v>
      </c>
      <c r="K884" s="11">
        <f t="shared" ref="K884:L884" si="1">(C884-F884)/C884</f>
        <v>5.663265351861628E-2</v>
      </c>
      <c r="L884" s="12">
        <f t="shared" si="1"/>
        <v>5.2428680109430928E-2</v>
      </c>
    </row>
    <row r="885" spans="1:12" x14ac:dyDescent="0.3">
      <c r="J885" t="s">
        <v>896</v>
      </c>
    </row>
    <row r="887" spans="1:12" ht="15" thickBot="1" x14ac:dyDescent="0.35"/>
    <row r="888" spans="1:12" ht="15" thickBot="1" x14ac:dyDescent="0.35">
      <c r="B888" s="16" t="s">
        <v>0</v>
      </c>
      <c r="C888" s="17" t="s">
        <v>1</v>
      </c>
      <c r="D888" s="17" t="s">
        <v>2</v>
      </c>
      <c r="E888" s="17" t="s">
        <v>4</v>
      </c>
      <c r="F888" s="17" t="s">
        <v>5</v>
      </c>
      <c r="G888" s="18" t="s">
        <v>6</v>
      </c>
    </row>
    <row r="889" spans="1:12" ht="15" thickBot="1" x14ac:dyDescent="0.35">
      <c r="B889" s="13">
        <v>0.99427784450889156</v>
      </c>
      <c r="C889" s="14">
        <v>0.9897604949575135</v>
      </c>
      <c r="D889" s="14">
        <v>0.99124870799777798</v>
      </c>
      <c r="E889" s="14">
        <v>0.93368129250853293</v>
      </c>
      <c r="F889" s="14">
        <v>0.93384655297635843</v>
      </c>
      <c r="G889" s="15">
        <v>0.93923733455491543</v>
      </c>
    </row>
  </sheetData>
  <autoFilter ref="A1:I889" xr:uid="{DAF3B292-A6BC-4A0D-929C-C5A175CA1519}"/>
  <mergeCells count="1">
    <mergeCell ref="J882:L88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mc_vs_dss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Gonzales, Frank</cp:lastModifiedBy>
  <dcterms:created xsi:type="dcterms:W3CDTF">2026-03-15T01:46:54Z</dcterms:created>
  <dcterms:modified xsi:type="dcterms:W3CDTF">2026-03-15T01:53:01Z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74fa5a-ade0-44e4-85ca-ecf9ffe0a52a_Enabled">
    <vt:lpwstr>true</vt:lpwstr>
  </property>
  <property fmtid="{D5CDD505-2E9C-101B-9397-08002B2CF9AE}" pid="3" name="MSIP_Label_0974fa5a-ade0-44e4-85ca-ecf9ffe0a52a_SetDate">
    <vt:lpwstr>2026-03-15T01:46:54Z</vt:lpwstr>
  </property>
  <property fmtid="{D5CDD505-2E9C-101B-9397-08002B2CF9AE}" pid="4" name="MSIP_Label_0974fa5a-ade0-44e4-85ca-ecf9ffe0a52a_Method">
    <vt:lpwstr>Privileged</vt:lpwstr>
  </property>
  <property fmtid="{D5CDD505-2E9C-101B-9397-08002B2CF9AE}" pid="5" name="MSIP_Label_0974fa5a-ade0-44e4-85ca-ecf9ffe0a52a_Name">
    <vt:lpwstr>Internal Use</vt:lpwstr>
  </property>
  <property fmtid="{D5CDD505-2E9C-101B-9397-08002B2CF9AE}" pid="6" name="MSIP_Label_0974fa5a-ade0-44e4-85ca-ecf9ffe0a52a_SiteId">
    <vt:lpwstr>5818bd20-bf25-47b1-b996-d419d7e6e8ba</vt:lpwstr>
  </property>
  <property fmtid="{D5CDD505-2E9C-101B-9397-08002B2CF9AE}" pid="7" name="MSIP_Label_0974fa5a-ade0-44e4-85ca-ecf9ffe0a52a_ActionId">
    <vt:lpwstr>15d9537c-878d-460a-859a-2141b5b05360</vt:lpwstr>
  </property>
  <property fmtid="{D5CDD505-2E9C-101B-9397-08002B2CF9AE}" pid="8" name="MSIP_Label_0974fa5a-ade0-44e4-85ca-ecf9ffe0a52a_ContentBits">
    <vt:lpwstr>0</vt:lpwstr>
  </property>
  <property fmtid="{D5CDD505-2E9C-101B-9397-08002B2CF9AE}" pid="9" name="MSIP_Label_0974fa5a-ade0-44e4-85ca-ecf9ffe0a52a_Tag">
    <vt:lpwstr>10, 0, 1, 1</vt:lpwstr>
  </property>
</Properties>
</file>