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ssoal\Downloads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<sst xmlns="http://schemas.openxmlformats.org/spreadsheetml/2006/main" count="2540" uniqueCount="1043">
  <si>
    <t>Alexandre Costa</t>
  </si>
  <si>
    <t>Aleixo Comunicação</t>
  </si>
  <si>
    <t>alexandre@aleixocomunicacao.com.br</t>
  </si>
  <si>
    <t>(81) 3423-8737</t>
  </si>
  <si>
    <t>m</t>
  </si>
  <si>
    <t>Mídia</t>
  </si>
  <si>
    <t>Anderson Gouveia</t>
  </si>
  <si>
    <t>andersongouveia@globomail.com</t>
  </si>
  <si>
    <t>Gabriela Melo</t>
  </si>
  <si>
    <t>gabriela@aleixocomunicacao.com.br</t>
  </si>
  <si>
    <t>f</t>
  </si>
  <si>
    <t>Lívia Carvalho</t>
  </si>
  <si>
    <t>livia@aleixocomunicacao.com.br</t>
  </si>
  <si>
    <t>Italo Ferreira</t>
  </si>
  <si>
    <t>Aporte Comunicação</t>
  </si>
  <si>
    <t>titto@aporte.biz</t>
  </si>
  <si>
    <t>81 3312.3600</t>
  </si>
  <si>
    <t>Maria Denis</t>
  </si>
  <si>
    <t>mariadenis@aporte.biz</t>
  </si>
  <si>
    <t>Elissandra Menezes</t>
  </si>
  <si>
    <t>Cordel Comunicação</t>
  </si>
  <si>
    <t>elissandra@cordelcomunicacao.com</t>
  </si>
  <si>
    <t>(81) 3071-3346</t>
  </si>
  <si>
    <t>Ricardo Nogueira</t>
  </si>
  <si>
    <t xml:space="preserve">ricardo@cordelcomunicacao.com </t>
  </si>
  <si>
    <t>Nilce Alves</t>
  </si>
  <si>
    <t>Makplan - Marketing e Planejamento</t>
  </si>
  <si>
    <t>nilce@makplan.com.br</t>
  </si>
  <si>
    <t>(81) 3423-1799</t>
  </si>
  <si>
    <t>Eclesio Batista</t>
  </si>
  <si>
    <t>C&amp;M Comunicação</t>
  </si>
  <si>
    <t>eclesiocem@gmail.com</t>
  </si>
  <si>
    <t>(87) 3761-6580</t>
  </si>
  <si>
    <t>Welton Rodrigues</t>
  </si>
  <si>
    <t>Buzz Lab</t>
  </si>
  <si>
    <t>welton@buzzlab.com.br</t>
  </si>
  <si>
    <t>(81) 3721-8945</t>
  </si>
  <si>
    <t>José Porto</t>
  </si>
  <si>
    <t>JC Porto</t>
  </si>
  <si>
    <t>porto@credimoveisltda.com.br</t>
  </si>
  <si>
    <t>Ângela Cardoso</t>
  </si>
  <si>
    <t>Trio Comunicação</t>
  </si>
  <si>
    <t>angela.triocomunica@gmail.com</t>
  </si>
  <si>
    <t>(81) 3221-8437</t>
  </si>
  <si>
    <t>Maíra Gomes</t>
  </si>
  <si>
    <t>atendimentotriocomunica@gmail.com</t>
  </si>
  <si>
    <t>Felipe Leão</t>
  </si>
  <si>
    <t xml:space="preserve">Propeg </t>
  </si>
  <si>
    <t>felipe.leao@propeg.com.br</t>
  </si>
  <si>
    <t>(81) 3036-8500</t>
  </si>
  <si>
    <t>Deysi Coelho</t>
  </si>
  <si>
    <t>deysi.coelho@propeg.com.br</t>
  </si>
  <si>
    <t>Érika Pena</t>
  </si>
  <si>
    <t>erika.pena@propeg.com.br</t>
  </si>
  <si>
    <t>Edja Pereira</t>
  </si>
  <si>
    <t>edja12@outlook.com</t>
  </si>
  <si>
    <t>Juliana Azoubel</t>
  </si>
  <si>
    <t>Ideia 3 Comunicação</t>
  </si>
  <si>
    <t>julianaazoubel@ideia3.com.br</t>
  </si>
  <si>
    <t>(71) 3273-3333</t>
  </si>
  <si>
    <t>Carla Barros</t>
  </si>
  <si>
    <t>Caju Comunicação</t>
  </si>
  <si>
    <t>carla.barros@caju.nu</t>
  </si>
  <si>
    <t>(81) 3212-1546</t>
  </si>
  <si>
    <t>Claudia Trigueiro</t>
  </si>
  <si>
    <t>Agência UP</t>
  </si>
  <si>
    <t>claudia@agenciaup.net</t>
  </si>
  <si>
    <t>(81) 3221.1369</t>
  </si>
  <si>
    <t>Carol Braga</t>
  </si>
  <si>
    <t>BG9</t>
  </si>
  <si>
    <t>carol.braga@bg9.com.br</t>
  </si>
  <si>
    <t>(81) 3224-5709</t>
  </si>
  <si>
    <t>Gabriela Madeiros</t>
  </si>
  <si>
    <t>gabriela.medeiros@bg9.com.br</t>
  </si>
  <si>
    <t>Naciara Figueredo</t>
  </si>
  <si>
    <t>naciara.figueiredo@bg9.com.br</t>
  </si>
  <si>
    <t>Yvson Lima</t>
  </si>
  <si>
    <t>yvson.lima@bg9.com.br</t>
  </si>
  <si>
    <t>Bárbara Sales</t>
  </si>
  <si>
    <t>barbara.sales@bg9.com.br</t>
  </si>
  <si>
    <t>Gabriela Salgado</t>
  </si>
  <si>
    <t>Blackninja</t>
  </si>
  <si>
    <t>gabriela@bnbr.com.br</t>
  </si>
  <si>
    <t>(81) 3821-2000</t>
  </si>
  <si>
    <t>Rodrigo Rodrigues</t>
  </si>
  <si>
    <t>rod@bnbr.com.br</t>
  </si>
  <si>
    <t>Alessandra Matos</t>
  </si>
  <si>
    <t>BM4 Comunicação &amp; Markenting</t>
  </si>
  <si>
    <t>alessandra@bm4marketing.com.br</t>
  </si>
  <si>
    <t>(81) 3265-0131</t>
  </si>
  <si>
    <t>Márcia Cristina</t>
  </si>
  <si>
    <t>Click Comunicação e Design</t>
  </si>
  <si>
    <t>midia@clickcomunicacao.com.br</t>
  </si>
  <si>
    <t>(81) 3231-3968</t>
  </si>
  <si>
    <t>Carla Tenório</t>
  </si>
  <si>
    <t>Elefante</t>
  </si>
  <si>
    <t>carla@elefante.cc</t>
  </si>
  <si>
    <t>(81) 98297-0795</t>
  </si>
  <si>
    <t>Sandra Torreão</t>
  </si>
  <si>
    <t>Mart Pet Comunicação</t>
  </si>
  <si>
    <t>sandra.torreao@martpet.com.br</t>
  </si>
  <si>
    <t>(81) 3423-7037</t>
  </si>
  <si>
    <t>Carolina Melo</t>
  </si>
  <si>
    <t>carolina.melo@martpet.com.br</t>
  </si>
  <si>
    <t>Natália Lelis</t>
  </si>
  <si>
    <t>Match</t>
  </si>
  <si>
    <t>natalia.lelis@soumatch.com.br</t>
  </si>
  <si>
    <r>
      <t> </t>
    </r>
    <r>
      <rPr>
        <sz val="11"/>
        <color rgb="FF222222"/>
        <rFont val="Arial"/>
        <family val="2"/>
      </rPr>
      <t>(81) 3031-2727</t>
    </r>
  </si>
  <si>
    <t>Dede Silva</t>
  </si>
  <si>
    <t>MV2 Comunicação</t>
  </si>
  <si>
    <t>midia@mv2online.com.br</t>
  </si>
  <si>
    <t>(81) 3092-7555</t>
  </si>
  <si>
    <t>Júlio Marinho</t>
  </si>
  <si>
    <t>julio@mv2online.com.br</t>
  </si>
  <si>
    <t>Priscila Pessoa</t>
  </si>
  <si>
    <t>priscila@mv2online.com.br</t>
  </si>
  <si>
    <t>Tiago Macena</t>
  </si>
  <si>
    <t>Shifty Comunicação</t>
  </si>
  <si>
    <t>tiago@shifty.com.br</t>
  </si>
  <si>
    <t> 81 30403007</t>
  </si>
  <si>
    <t>Priscila Sá</t>
  </si>
  <si>
    <t>priscila@shifty.com.br</t>
  </si>
  <si>
    <t>Raize Souza</t>
  </si>
  <si>
    <t>raize@shifty.com.br</t>
  </si>
  <si>
    <t>Marcella Gonnelli</t>
  </si>
  <si>
    <t>CC&amp;P</t>
  </si>
  <si>
    <t>marcella@ccpagencia.com.br</t>
  </si>
  <si>
    <t>(81) 3049-6901</t>
  </si>
  <si>
    <t>Kleber Oliveira</t>
  </si>
  <si>
    <t>kleber@ccpagencia.com.br</t>
  </si>
  <si>
    <t>Veruska Ribeiro</t>
  </si>
  <si>
    <t>Hagua Estratégia e Comunicação</t>
  </si>
  <si>
    <t>veruska@hagua.com.br</t>
  </si>
  <si>
    <t>(81) 3878-8100</t>
  </si>
  <si>
    <t>Juliana Neves</t>
  </si>
  <si>
    <t>HSM Comunicação &amp; Marketing</t>
  </si>
  <si>
    <t>juliana@hsm-on.com.br</t>
  </si>
  <si>
    <t>81-3222.8616</t>
  </si>
  <si>
    <t>Leila Bandeira</t>
  </si>
  <si>
    <t>M.M.S. Comunicação Integrada</t>
  </si>
  <si>
    <t>midia@mms.com.br</t>
  </si>
  <si>
    <t>81 3366-2696</t>
  </si>
  <si>
    <t>Rúbia Bezerra</t>
  </si>
  <si>
    <t>M3 Comunicação</t>
  </si>
  <si>
    <t>midia@m3comunicacao.com.br</t>
  </si>
  <si>
    <t> (81) 3423-4300</t>
  </si>
  <si>
    <t>Karina Morais</t>
  </si>
  <si>
    <t>QI Comunicação</t>
  </si>
  <si>
    <t>karina.morais@qicom.com.br</t>
  </si>
  <si>
    <t>81 3421-2111</t>
  </si>
  <si>
    <t>Mirella Araujo</t>
  </si>
  <si>
    <t>mirella.araujo@qicom.com.br</t>
  </si>
  <si>
    <t>Valeska Campos</t>
  </si>
  <si>
    <t>valeska.campos@qicom.com.br</t>
  </si>
  <si>
    <t>Keyla Guimaraes</t>
  </si>
  <si>
    <t>Raio Comunicação</t>
  </si>
  <si>
    <t>midia@raiocomunicacao.com.br</t>
  </si>
  <si>
    <t>813445-1771</t>
  </si>
  <si>
    <t>Gabriel Moitas</t>
  </si>
  <si>
    <t>Três Pontos Comunicação</t>
  </si>
  <si>
    <t>gabriel@3pontos.com.br</t>
  </si>
  <si>
    <t>(81) 3314-1555</t>
  </si>
  <si>
    <t>Carla Albuquerque</t>
  </si>
  <si>
    <r>
      <t xml:space="preserve">Agência </t>
    </r>
    <r>
      <rPr>
        <sz val="10"/>
        <color rgb="FF000000"/>
        <rFont val="Segoe UI"/>
        <family val="2"/>
      </rPr>
      <t>Silva &amp; Andrade</t>
    </r>
  </si>
  <si>
    <t>carlamkt@csape.com.br</t>
  </si>
  <si>
    <t>Francisco Farias</t>
  </si>
  <si>
    <t>Agência Um</t>
  </si>
  <si>
    <t>francisco.farias@agenciaum.ag</t>
  </si>
  <si>
    <t>(81) 3216-6750</t>
  </si>
  <si>
    <t>Ana Paula Rocha</t>
  </si>
  <si>
    <t>ana.rocha@agenciaum.ag</t>
  </si>
  <si>
    <t>Sissy Martins</t>
  </si>
  <si>
    <t>sissy.martins@agenciaum.ag</t>
  </si>
  <si>
    <t>Breno Silvestre</t>
  </si>
  <si>
    <t>breno.silvestre@agenciaum.ag</t>
  </si>
  <si>
    <t>Eyder Borges</t>
  </si>
  <si>
    <t>eyder.borges@f5performance.com.br</t>
  </si>
  <si>
    <t>Luana Phamela</t>
  </si>
  <si>
    <t>luana.cintra@agenciaum.ag</t>
  </si>
  <si>
    <t>Natália Araujo</t>
  </si>
  <si>
    <t>natalia.lima@agenciaum.ag</t>
  </si>
  <si>
    <t>Jéssica Regueira</t>
  </si>
  <si>
    <t>jessica.regueira@agenciaum.ag</t>
  </si>
  <si>
    <t>Manuela Spinelli</t>
  </si>
  <si>
    <t>manuela.spinelli@agenciaum.ag</t>
  </si>
  <si>
    <t>Leonardo Aguiar</t>
  </si>
  <si>
    <t>leonardo.aguiar@agenciaum.ag</t>
  </si>
  <si>
    <t>Barbara Menezes</t>
  </si>
  <si>
    <t>barbara.menezes@agenciaum.ag</t>
  </si>
  <si>
    <t>Rebeca Menezes</t>
  </si>
  <si>
    <t>rebeca.menezes@agenciaum.ag</t>
  </si>
  <si>
    <t>Thiago Azevedo</t>
  </si>
  <si>
    <t>thiago.azevedo@agenciaum.ag</t>
  </si>
  <si>
    <t>Ana Amorim</t>
  </si>
  <si>
    <t>clara.amorim@agenciaum.ag</t>
  </si>
  <si>
    <t>Valeska França</t>
  </si>
  <si>
    <t>valeska.franca@agenciaum.ag</t>
  </si>
  <si>
    <t>Jeffson Leocadio</t>
  </si>
  <si>
    <t>jeffson.leocadio@agenciaum.ag</t>
  </si>
  <si>
    <t>Rayanne Sena</t>
  </si>
  <si>
    <t>Agência 220</t>
  </si>
  <si>
    <t>rayanne@agencia220.com.br</t>
  </si>
  <si>
    <t>(81) 3426-9723</t>
  </si>
  <si>
    <t>Natália Siqueira</t>
  </si>
  <si>
    <t>natalia@agencia220.com.br</t>
  </si>
  <si>
    <t>Rebeca Santos</t>
  </si>
  <si>
    <t>rebeca.santos@agencia220.com.br</t>
  </si>
  <si>
    <t>Rossana Lira</t>
  </si>
  <si>
    <t>rossana@agencia220.com.br</t>
  </si>
  <si>
    <t>Alessandro Macedo</t>
  </si>
  <si>
    <t>Marta Lima Consultoria e Comunicação</t>
  </si>
  <si>
    <t>alessandro@martalima.com.br</t>
  </si>
  <si>
    <t>(81) 3227-0992</t>
  </si>
  <si>
    <t>Fátima Rocha</t>
  </si>
  <si>
    <t>fatinha@martalima.com.br</t>
  </si>
  <si>
    <t>Larissa Peres</t>
  </si>
  <si>
    <t>larissa@martalima.com.br</t>
  </si>
  <si>
    <t>Marcela Alves</t>
  </si>
  <si>
    <t>malves@martalima.com.br</t>
  </si>
  <si>
    <t>Kika Saraiva</t>
  </si>
  <si>
    <t>Talk Comunicação</t>
  </si>
  <si>
    <t>kika@talkcom.net.br</t>
  </si>
  <si>
    <t xml:space="preserve">(81) 3327-5500    </t>
  </si>
  <si>
    <t>(81) 3326-9598</t>
  </si>
  <si>
    <t>Bruno Batista</t>
  </si>
  <si>
    <t>AB Comunicação</t>
  </si>
  <si>
    <t>bruno@comunicacaoab.com.br</t>
  </si>
  <si>
    <t>Mariana Cavalcanti</t>
  </si>
  <si>
    <t>Aliança Comunicação</t>
  </si>
  <si>
    <t>mariana@aliancacom.com.br</t>
  </si>
  <si>
    <t> (81) 3423-2300</t>
  </si>
  <si>
    <t>Fernanda Sales</t>
  </si>
  <si>
    <t>fernanda.sales@aliancacom.com.br</t>
  </si>
  <si>
    <t>Nathália Quirino</t>
  </si>
  <si>
    <t>Avesso</t>
  </si>
  <si>
    <t>avesso.comunicacao@globo.com</t>
  </si>
  <si>
    <t>(81) 3327-2734</t>
  </si>
  <si>
    <t>Raphael Quirino</t>
  </si>
  <si>
    <t>raphael@avessocomunicacao.com.br</t>
  </si>
  <si>
    <t>Bruna Pedrosa</t>
  </si>
  <si>
    <t>BPM Comunicação LTDA</t>
  </si>
  <si>
    <t>midia@bpmcomunicacao.com</t>
  </si>
  <si>
    <t>(81) 3462-2100</t>
  </si>
  <si>
    <t>Rommel Raposo</t>
  </si>
  <si>
    <t>Casa Comunicação</t>
  </si>
  <si>
    <t>rommel.raposo@taemcasa.com.br</t>
  </si>
  <si>
    <t>(81) 3465-6005</t>
  </si>
  <si>
    <t>Camilla Oliveira</t>
  </si>
  <si>
    <t>camilla.medeiros@taemcasa.com.br</t>
  </si>
  <si>
    <t>Leideane Diniz</t>
  </si>
  <si>
    <t>leideanediniz@taemcasa.com.br</t>
  </si>
  <si>
    <t>Tatiana Correa</t>
  </si>
  <si>
    <t>tatianaleite@taemcasa.com.br</t>
  </si>
  <si>
    <t>Paula Fernanda</t>
  </si>
  <si>
    <t>paula.fernanda@taemcasa.com.br</t>
  </si>
  <si>
    <t>Tony Clemente</t>
  </si>
  <si>
    <t>C Queiroz Comunicação</t>
  </si>
  <si>
    <t>tony@cqueiroz.com.br</t>
  </si>
  <si>
    <t>(81) 3429-5846</t>
  </si>
  <si>
    <t>Eduarda Melo</t>
  </si>
  <si>
    <t>Criação 3</t>
  </si>
  <si>
    <t>dudamelovasconcelos@gmail.com</t>
  </si>
  <si>
    <t>Toni Azevedo</t>
  </si>
  <si>
    <t>Agência Kerno</t>
  </si>
  <si>
    <t>toni@agenciakerno.com.br</t>
  </si>
  <si>
    <t>81 996-68-0087</t>
  </si>
  <si>
    <t>Ellen Delfino</t>
  </si>
  <si>
    <t xml:space="preserve">4 ways </t>
  </si>
  <si>
    <t>midiasocial2@agencia4ways.com.br</t>
  </si>
  <si>
    <t>Marcella Queiroga</t>
  </si>
  <si>
    <t>4 Ways</t>
  </si>
  <si>
    <t>midiasocial1@agencia4ways.com.br</t>
  </si>
  <si>
    <t>Tarcísio Acioli</t>
  </si>
  <si>
    <t>4 ways</t>
  </si>
  <si>
    <t>coordenacao@agencia4ways.com.br</t>
  </si>
  <si>
    <t>Íris Garbuglio</t>
  </si>
  <si>
    <t>midiasocial3@agencia4ways.com.br</t>
  </si>
  <si>
    <t>Roberto Cangello</t>
  </si>
  <si>
    <t>Novo Rumo</t>
  </si>
  <si>
    <t>cangellonovorumo@gmail.com</t>
  </si>
  <si>
    <t>Caio Ferraz</t>
  </si>
  <si>
    <t>Plural</t>
  </si>
  <si>
    <t>caiofferraz@hotmail.com</t>
  </si>
  <si>
    <t>(81) 3128-3190</t>
  </si>
  <si>
    <t>Leandro Uchôa</t>
  </si>
  <si>
    <t>leandrouchoa@cgnplural.com.br</t>
  </si>
  <si>
    <t>Eduardo Duke</t>
  </si>
  <si>
    <t>eduardoduke@cgnplural.com.br</t>
  </si>
  <si>
    <t>Telma mendes</t>
  </si>
  <si>
    <t>Sale Marketing</t>
  </si>
  <si>
    <t>telma@salemarketing.com.br</t>
  </si>
  <si>
    <r>
      <t> </t>
    </r>
    <r>
      <rPr>
        <sz val="12"/>
        <color rgb="FF222222"/>
        <rFont val="Arial"/>
        <family val="2"/>
      </rPr>
      <t>(81) 3466-8001</t>
    </r>
  </si>
  <si>
    <t>Rodrigo Niceas</t>
  </si>
  <si>
    <t>Usi Mais Comunicação</t>
  </si>
  <si>
    <t>rodrigo@usimais.com.br</t>
  </si>
  <si>
    <t>(81) 3327-0473</t>
  </si>
  <si>
    <t>Waldir Aracaty</t>
  </si>
  <si>
    <t>W S A comunicação</t>
  </si>
  <si>
    <t>waldiraracaty@wsamkt.com.br</t>
  </si>
  <si>
    <t>Paula Maiara</t>
  </si>
  <si>
    <t>Innato</t>
  </si>
  <si>
    <t>paula@inatocomunicacao.com.br</t>
  </si>
  <si>
    <t>(81) 99926-4952</t>
  </si>
  <si>
    <t>Pedro Neu</t>
  </si>
  <si>
    <t>Barbearia</t>
  </si>
  <si>
    <t>pedroneu@barbearia.ag</t>
  </si>
  <si>
    <r>
      <t> </t>
    </r>
    <r>
      <rPr>
        <sz val="12"/>
        <color rgb="FF222222"/>
        <rFont val="Arial"/>
        <family val="2"/>
      </rPr>
      <t>(81) 3072-5100</t>
    </r>
  </si>
  <si>
    <t>Augusto Cesar</t>
  </si>
  <si>
    <t>Bold Comunicação Estratégica</t>
  </si>
  <si>
    <t>augusto@boldcomunicacao.com.br</t>
  </si>
  <si>
    <t>(81) 3062-0022</t>
  </si>
  <si>
    <t>Beatriz Milet</t>
  </si>
  <si>
    <t>beatriz.milet@boldcomunicacao.com.br</t>
  </si>
  <si>
    <t>Mark Gomes</t>
  </si>
  <si>
    <t>mark.gomes@boldcomunicacao.com.br</t>
  </si>
  <si>
    <t>Juliana Dantas</t>
  </si>
  <si>
    <t>DADPA - CDF Design e Comunicação</t>
  </si>
  <si>
    <t>juliana.dantas@da-dpa.com.br</t>
  </si>
  <si>
    <t>(81) 3312-4673</t>
  </si>
  <si>
    <t>Fábio Henrique</t>
  </si>
  <si>
    <t>fabio@da-dpa.com.br</t>
  </si>
  <si>
    <t>Clarissa Borges</t>
  </si>
  <si>
    <t>Destak Comunicação</t>
  </si>
  <si>
    <t>clarissaborges.destak@gmail.com</t>
  </si>
  <si>
    <t> (81) 3241-7635</t>
  </si>
  <si>
    <t>Vanessa Gazatte</t>
  </si>
  <si>
    <t>Dois Comunicação</t>
  </si>
  <si>
    <t>vanessa@dois.ag</t>
  </si>
  <si>
    <t>(81) 3032-6767</t>
  </si>
  <si>
    <t>Bruno Battaglia</t>
  </si>
  <si>
    <t>Exata Comunicação</t>
  </si>
  <si>
    <t>brunodias@exactacomunicacao.com.br</t>
  </si>
  <si>
    <t>(81) 99245-9236</t>
  </si>
  <si>
    <t>Geraldo Manoel</t>
  </si>
  <si>
    <t>Íris Comunicação</t>
  </si>
  <si>
    <t>geraldo@agenciairis.com.br</t>
  </si>
  <si>
    <t>(81) 3224-0458</t>
  </si>
  <si>
    <t>Melina Batista</t>
  </si>
  <si>
    <t>melina@agenciairis.com.br</t>
  </si>
  <si>
    <t>Gabriel Jucá</t>
  </si>
  <si>
    <t>gabriel@agenciairis.com.br</t>
  </si>
  <si>
    <t>Luciana Freitas</t>
  </si>
  <si>
    <t>luciana@agenciairis.com.br</t>
  </si>
  <si>
    <t>Michelle Dantas</t>
  </si>
  <si>
    <t>Italobianchi</t>
  </si>
  <si>
    <t>michelle@italobianchi.com.br</t>
  </si>
  <si>
    <t> 81 3413.2000</t>
  </si>
  <si>
    <t>Nathália Neri</t>
  </si>
  <si>
    <t>nathalia@italobianchi.com.br</t>
  </si>
  <si>
    <t>Eduardo Monteiro</t>
  </si>
  <si>
    <t>eduardo@italobianchi.com.br</t>
  </si>
  <si>
    <t>Natália Gadelha</t>
  </si>
  <si>
    <t>Meta 4</t>
  </si>
  <si>
    <t>natalia_gadelha85@hotmail.com</t>
  </si>
  <si>
    <t>(81) 3038-8562   </t>
  </si>
  <si>
    <t>André Lira</t>
  </si>
  <si>
    <t>Ópera Comunicação</t>
  </si>
  <si>
    <t>andre@agenciaopera.com.br</t>
  </si>
  <si>
    <t> (81) 3034-8811</t>
  </si>
  <si>
    <t>Carlos Eduardo</t>
  </si>
  <si>
    <t>carlos@agenciaopera.com.br</t>
  </si>
  <si>
    <t>Thiago Pereira</t>
  </si>
  <si>
    <t>thiago@agenciaopera.com.br</t>
  </si>
  <si>
    <t xml:space="preserve">Arthur Reis </t>
  </si>
  <si>
    <t>tuca@agenciaopera.com.br</t>
  </si>
  <si>
    <t>Daniel Borges</t>
  </si>
  <si>
    <t>daniel@agenciaopera.com.br</t>
  </si>
  <si>
    <t>Felipe Padilha</t>
  </si>
  <si>
    <t>felipe@agenciaopera.com.br</t>
  </si>
  <si>
    <t>Renata Moura</t>
  </si>
  <si>
    <t>XP Propaganda</t>
  </si>
  <si>
    <t>renata@agenciaxp.com.br</t>
  </si>
  <si>
    <t>81 3038.7233</t>
  </si>
  <si>
    <t>Hellen Oliveira</t>
  </si>
  <si>
    <t>hellen@agenciaxp.com.br</t>
  </si>
  <si>
    <t>Douglas Silva</t>
  </si>
  <si>
    <t>Doze Comunicação</t>
  </si>
  <si>
    <t>dsilva@dozecomunicacao.rec.br</t>
  </si>
  <si>
    <t>(81) 31322540</t>
  </si>
  <si>
    <t>José Nasi</t>
  </si>
  <si>
    <t>jcnasi@dozecomunicacao.rec.br</t>
  </si>
  <si>
    <t>Isabel Ribeiro</t>
  </si>
  <si>
    <t>Mid Comunicação</t>
  </si>
  <si>
    <t>isabel@midcomunicacao.com.br</t>
  </si>
  <si>
    <t>(81) 3423-0575</t>
  </si>
  <si>
    <t>Hugo Pordeus</t>
  </si>
  <si>
    <t>hugo@midcomunicacao.com.br</t>
  </si>
  <si>
    <t>Carla Milena</t>
  </si>
  <si>
    <t>Impacto Comunicação</t>
  </si>
  <si>
    <t>carlamilena@impactocomunic.com</t>
  </si>
  <si>
    <t> (81) 3268-4230</t>
  </si>
  <si>
    <t>Carolina Leal</t>
  </si>
  <si>
    <t>Linck Comunicação</t>
  </si>
  <si>
    <t>contato@blacklambcomunicacao.com.br</t>
  </si>
  <si>
    <t>Rafael Menezes</t>
  </si>
  <si>
    <t xml:space="preserve">Ôpa Ideias </t>
  </si>
  <si>
    <t>rafael@opaideias.com</t>
  </si>
  <si>
    <t> (81) 3048-4001</t>
  </si>
  <si>
    <t>Leninha Dias</t>
  </si>
  <si>
    <t>Pomar de Ideias Comunicação</t>
  </si>
  <si>
    <t>leninhamidia@gmail.com</t>
  </si>
  <si>
    <t>(81) 3443-6124</t>
  </si>
  <si>
    <t>Ulisses Andrade</t>
  </si>
  <si>
    <t>LCM Comunicação Integrada</t>
  </si>
  <si>
    <t>lcmbrasil.com@gmail.com</t>
  </si>
  <si>
    <t>(81) 3048-0143</t>
  </si>
  <si>
    <t xml:space="preserve">Amanda Rodrigues </t>
  </si>
  <si>
    <t>Reserva Comunicação</t>
  </si>
  <si>
    <t>amanda@reservacomunicacao.com</t>
  </si>
  <si>
    <t>(81) 3094-6311</t>
  </si>
  <si>
    <t xml:space="preserve">Márcio Quirino </t>
  </si>
  <si>
    <t>marcio@reservacomunicacao.com</t>
  </si>
  <si>
    <t>Natália Souza</t>
  </si>
  <si>
    <t>Mindello Comunicação</t>
  </si>
  <si>
    <t>midia_producao@dois.ag</t>
  </si>
  <si>
    <t>(81) 3226-3812</t>
  </si>
  <si>
    <t>Lucídio Leão</t>
  </si>
  <si>
    <t>lucidio@reservacomunicacao.com</t>
  </si>
  <si>
    <t>Fred Teixeira</t>
  </si>
  <si>
    <t>Ampla</t>
  </si>
  <si>
    <t>fred.teixeira@ampla.com.br</t>
  </si>
  <si>
    <t>(81) 3227-8700</t>
  </si>
  <si>
    <t>Diogenes Macedo</t>
  </si>
  <si>
    <t>diogenes.macedo@ampla.com.br</t>
  </si>
  <si>
    <t>Débora Negromonte</t>
  </si>
  <si>
    <t>debora.negromonte@ampla.com.br</t>
  </si>
  <si>
    <t>Jaime Amorim</t>
  </si>
  <si>
    <t>jaime.amorim@ampla.com.br</t>
  </si>
  <si>
    <t>sissy.martins@ampla.com.br</t>
  </si>
  <si>
    <t>Nilson Samico</t>
  </si>
  <si>
    <t>nilson.samico@ampla.com.br</t>
  </si>
  <si>
    <t>Wilton Leal</t>
  </si>
  <si>
    <t>wilton.leal@ampla.com.br</t>
  </si>
  <si>
    <t>Thais Rodrigues</t>
  </si>
  <si>
    <t>thais.rodrigues@ampla.com.br</t>
  </si>
  <si>
    <t>Malu Galindo</t>
  </si>
  <si>
    <t>malu.galindo@ampla.com.br</t>
  </si>
  <si>
    <t>Bruno Paiva</t>
  </si>
  <si>
    <t>EMÍDIA</t>
  </si>
  <si>
    <t>bruno.paiva@emidiapubli.com.br</t>
  </si>
  <si>
    <t>(81) 3032-1610</t>
  </si>
  <si>
    <t>Delma Pessoa</t>
  </si>
  <si>
    <t>delma.pessoa@emidiapubli.com.br</t>
  </si>
  <si>
    <t>Lívia Torres</t>
  </si>
  <si>
    <t>lrenata@emidiapubli.com.br</t>
  </si>
  <si>
    <t>Mônica Mendes</t>
  </si>
  <si>
    <t>mvaleria@emidiapubli.com.br</t>
  </si>
  <si>
    <t>Augusto Costa</t>
  </si>
  <si>
    <t>crego@emidiapubli.com.br</t>
  </si>
  <si>
    <t>Alane Costa</t>
  </si>
  <si>
    <t>alribeiro@emidiapubli.com.br</t>
  </si>
  <si>
    <t>Larisa Silva</t>
  </si>
  <si>
    <t>lmaria@emidiapubli.com.br</t>
  </si>
  <si>
    <t>Vandson Gonçalves</t>
  </si>
  <si>
    <t>vgoncalves@emidiapubli.com.br</t>
  </si>
  <si>
    <t xml:space="preserve">Ulisses Gomes  </t>
  </si>
  <si>
    <t>uoliveira@emidiapubli.com.br</t>
  </si>
  <si>
    <t>Iandeyara Alcantara</t>
  </si>
  <si>
    <t>ialcantara@emidiapubli.com.br</t>
  </si>
  <si>
    <t>Antônio Moreira</t>
  </si>
  <si>
    <t>Mídia 10 Comunicação &amp; Marketing</t>
  </si>
  <si>
    <t>moreira@midia10.net</t>
  </si>
  <si>
    <t>(81) 3423-8955</t>
  </si>
  <si>
    <t>Renata Santos</t>
  </si>
  <si>
    <t>renata@midia10.net</t>
  </si>
  <si>
    <t>Paula Freire</t>
  </si>
  <si>
    <t>Melhor Comunicação</t>
  </si>
  <si>
    <t>paula.freire@melhorcom.com.br</t>
  </si>
  <si>
    <t>(81) 3031-2768</t>
  </si>
  <si>
    <t>Aguinaldo Viriato</t>
  </si>
  <si>
    <t>MORYA RECIFE</t>
  </si>
  <si>
    <t>aguinaldo.viriato@gmail.com</t>
  </si>
  <si>
    <t>(81) 991149444</t>
  </si>
  <si>
    <t xml:space="preserve">Layane Almeida </t>
  </si>
  <si>
    <t>AGÊNCIA PUBLIPIX</t>
  </si>
  <si>
    <t>layane@publipix.com.br</t>
  </si>
  <si>
    <t>(82) 999060866</t>
  </si>
  <si>
    <t>Acompanhante</t>
  </si>
  <si>
    <t xml:space="preserve">Lívia Bezerra </t>
  </si>
  <si>
    <t>midia@publipix.com.br</t>
  </si>
  <si>
    <t>(82) 981051861</t>
  </si>
  <si>
    <t>CAIO LEÃO</t>
  </si>
  <si>
    <t>AGENCIA UM</t>
  </si>
  <si>
    <t>caio.leao@agenciaum.ag</t>
  </si>
  <si>
    <t>(81) 3423-7665</t>
  </si>
  <si>
    <t>Gerente Mídia Digital</t>
  </si>
  <si>
    <t>LUDMILA CANTO</t>
  </si>
  <si>
    <t>ludmila.canto@agenciaum.ag</t>
  </si>
  <si>
    <t>Atendimento</t>
  </si>
  <si>
    <t>LUIZ CORREIA</t>
  </si>
  <si>
    <t>luiz@agenciaum.ag</t>
  </si>
  <si>
    <t>Direção-Geral</t>
  </si>
  <si>
    <t>ÉRIKA MOURA</t>
  </si>
  <si>
    <t>erika.moura@agenciaum.ag</t>
  </si>
  <si>
    <t>(81) 98299-3018</t>
  </si>
  <si>
    <t>Ana Karina</t>
  </si>
  <si>
    <t>ana.karina@agenciaum.ag</t>
  </si>
  <si>
    <t>Maves Ximenes</t>
  </si>
  <si>
    <t>promo@agenciaum.ag</t>
  </si>
  <si>
    <t>RODOLFO BORBA</t>
  </si>
  <si>
    <t>ALBATROZ SUPER (EXTRA BOM SUPERMERCADOS)</t>
  </si>
  <si>
    <t>rodolfo@grupoextrabom.com.br</t>
  </si>
  <si>
    <t>(81) 3267.1721</t>
  </si>
  <si>
    <t>Comercial/Vendas</t>
  </si>
  <si>
    <t>Marcela Moraes</t>
  </si>
  <si>
    <t>ALEIXO</t>
  </si>
  <si>
    <t>marcela@aleixocomunicacao.com.br</t>
  </si>
  <si>
    <t>(81) 99929-8933</t>
  </si>
  <si>
    <t>ALESSANDRA PIRES</t>
  </si>
  <si>
    <t>AMPLA COMUNICACAO LTDA</t>
  </si>
  <si>
    <t>alessandra.pires@ampla.com.br</t>
  </si>
  <si>
    <t>Administrativo</t>
  </si>
  <si>
    <t>ANSELMO ALBUQUERQUE</t>
  </si>
  <si>
    <t>anselmo.albuquerque@ampla.com.br</t>
  </si>
  <si>
    <t>Planejamento</t>
  </si>
  <si>
    <t>CRISTINA QUEIROZ</t>
  </si>
  <si>
    <t>cristina.queiroz@ampla.com.br</t>
  </si>
  <si>
    <t>DANIEL QUEIROZ</t>
  </si>
  <si>
    <t>daniel.queiroz@souduca.com.br</t>
  </si>
  <si>
    <t>HENRIQUE PEREIRA</t>
  </si>
  <si>
    <t>henrique.pereira@ampla.com.br</t>
  </si>
  <si>
    <t>JULIANA QUEIROZ</t>
  </si>
  <si>
    <t>juliana.queiroz@ampla.com.br</t>
  </si>
  <si>
    <t>SEVERINO QUEIRÓZ</t>
  </si>
  <si>
    <t>queiroz.filho@souduca.com.br</t>
  </si>
  <si>
    <t>ANGELO MELO</t>
  </si>
  <si>
    <t>APORTE</t>
  </si>
  <si>
    <t>angelo@aporte.biz</t>
  </si>
  <si>
    <t>DIRETOR</t>
  </si>
  <si>
    <t>GABRIELA  GONNELI</t>
  </si>
  <si>
    <t>APORTE.BIZ</t>
  </si>
  <si>
    <t>gabriella@aporte.biz</t>
  </si>
  <si>
    <t>ATENDIMENTO</t>
  </si>
  <si>
    <t>EDUARDO HENRIQUE</t>
  </si>
  <si>
    <t>ASA INDUSTRIA E COMERCIO LTDA</t>
  </si>
  <si>
    <t xml:space="preserve"> eduardoh@asanet.com.br</t>
  </si>
  <si>
    <t>(81) 9642-3153</t>
  </si>
  <si>
    <t>WAGNER EMANOEL</t>
  </si>
  <si>
    <t>wagnerm@asanet.com.br</t>
  </si>
  <si>
    <t>Marketing</t>
  </si>
  <si>
    <t>Ricardo Costa</t>
  </si>
  <si>
    <t xml:space="preserve">Assembléia Legislativa </t>
  </si>
  <si>
    <t>rcosta.comunica@gmail.com</t>
  </si>
  <si>
    <t>(81) 3183.2211</t>
  </si>
  <si>
    <t>Superintendente Com.</t>
  </si>
  <si>
    <t>Rodrigo Campos</t>
  </si>
  <si>
    <t>rodrigowcampos@gmail.com</t>
  </si>
  <si>
    <t>Comunicação</t>
  </si>
  <si>
    <t>CARLOS SCHULER</t>
  </si>
  <si>
    <t>AVELOZ CRIATIVA</t>
  </si>
  <si>
    <t>carlos@penseaveloz.com</t>
  </si>
  <si>
    <t>(081) 9962-5510</t>
  </si>
  <si>
    <t>ANDREA LYRA</t>
  </si>
  <si>
    <t>BATERIAS MOURA</t>
  </si>
  <si>
    <t>andrea.lyra@grupomoura.com</t>
  </si>
  <si>
    <t>(81) 2121-1658</t>
  </si>
  <si>
    <t>Cecilia Freitas</t>
  </si>
  <si>
    <t>cecilia@bg9.com.br</t>
  </si>
  <si>
    <t>(81) 3267-4600</t>
  </si>
  <si>
    <t>Eduardo Breck</t>
  </si>
  <si>
    <t>breck@bg9.com.br</t>
  </si>
  <si>
    <t>GIOVANNI DI CARLLI</t>
  </si>
  <si>
    <t>giovanni@bg9.com.br</t>
  </si>
  <si>
    <t>EDUARDA DEMERY</t>
  </si>
  <si>
    <t>duda.demery@bg9.com.br</t>
  </si>
  <si>
    <t>RENATA GUSMÃO</t>
  </si>
  <si>
    <t>BLACK NINJA</t>
  </si>
  <si>
    <t>renatagusmao@bnbr.com.br</t>
  </si>
  <si>
    <t xml:space="preserve">Maria Edith Cunha </t>
  </si>
  <si>
    <t>mariaedith@bnbr.com.br</t>
  </si>
  <si>
    <t>Fabiana Baltar</t>
  </si>
  <si>
    <t>fabiana@bnbr.com.br</t>
  </si>
  <si>
    <t>Karina Costa</t>
  </si>
  <si>
    <t>karinacosta@bnbr.com.br</t>
  </si>
  <si>
    <t>WELTON</t>
  </si>
  <si>
    <t>BUZZ LAB</t>
  </si>
  <si>
    <t>MIDIA</t>
  </si>
  <si>
    <t>JOSIVAL JUNIOR</t>
  </si>
  <si>
    <t>junior@buzzlab.com.br</t>
  </si>
  <si>
    <t>Eduarda Menezes</t>
  </si>
  <si>
    <t>eduarda.menezes@caju.nu</t>
  </si>
  <si>
    <t>Guilherme Leite</t>
  </si>
  <si>
    <t>guilherme.leite@caju.nu</t>
  </si>
  <si>
    <t>Amanda Cardoso</t>
  </si>
  <si>
    <t>amanda.cardoso@caju.nu</t>
  </si>
  <si>
    <t>Cinthya Leite</t>
  </si>
  <si>
    <t>CASA SAUDÁVEL</t>
  </si>
  <si>
    <t>cinthyaleite@casasaudavel.com.br</t>
  </si>
  <si>
    <t>(81) 99606.9909</t>
  </si>
  <si>
    <t>RENÉ BENSOUSSAN</t>
  </si>
  <si>
    <t>CC&amp;P RECIFE</t>
  </si>
  <si>
    <t>rene@ccpagencia.com.br</t>
  </si>
  <si>
    <t>AMÂNDIO CARDOSO</t>
  </si>
  <si>
    <t>CIRCO AGÊNCIA</t>
  </si>
  <si>
    <t>amandio@agenciacirco.com.br</t>
  </si>
  <si>
    <t>081 3038.3858</t>
  </si>
  <si>
    <t>EDUARDO  QUEIROZ</t>
  </si>
  <si>
    <t>CORDEL COMUNICAÇÃO</t>
  </si>
  <si>
    <t>eduardo@cordelcomunicacao.com</t>
  </si>
  <si>
    <t>MARCOS LEÃO</t>
  </si>
  <si>
    <t>CREDIMOVEIS</t>
  </si>
  <si>
    <t>marcos@credimoveisltda.com.br</t>
  </si>
  <si>
    <t>ORLANDO MINDELLO</t>
  </si>
  <si>
    <t>DOIS COMUNICAÇÃO = MINDELLO E ASSOCIADOS</t>
  </si>
  <si>
    <t>orlando@dois.ag</t>
  </si>
  <si>
    <t>(81) 3228-6767</t>
  </si>
  <si>
    <t>MARCUS CAVALCANTI</t>
  </si>
  <si>
    <t>EMICÊ COMUNICACAO (EX - M&amp;C)</t>
  </si>
  <si>
    <t>marcus@emice.com.br</t>
  </si>
  <si>
    <t>Criação</t>
  </si>
  <si>
    <t>RICARDO MELO</t>
  </si>
  <si>
    <t>ricardinho@agencia220.com.br</t>
  </si>
  <si>
    <t>RONALD MELO</t>
  </si>
  <si>
    <t>ronald@agencia220.com.br</t>
  </si>
  <si>
    <t>ALEXANDRE SIQUEIRA</t>
  </si>
  <si>
    <t>ENGARRAFAMENTO PITU LTDA</t>
  </si>
  <si>
    <t>alexandre@pitu.com.br</t>
  </si>
  <si>
    <t>(81) 3523-1033</t>
  </si>
  <si>
    <t>Ricardo Oliveira</t>
  </si>
  <si>
    <t xml:space="preserve">Escola Conecta </t>
  </si>
  <si>
    <t>ricardo@escolaconecta.com</t>
  </si>
  <si>
    <t>(81) 99974-4862</t>
  </si>
  <si>
    <t>Rogério Costa</t>
  </si>
  <si>
    <t>rogerio@escolaconecta.com</t>
  </si>
  <si>
    <t>ANDRE ARAUJO</t>
  </si>
  <si>
    <t>ESPOSENDE CALCADOS LTDA</t>
  </si>
  <si>
    <t>andre.araujo@paqueta.com.br</t>
  </si>
  <si>
    <t>(81) 2122-9500</t>
  </si>
  <si>
    <t>APARECIDA GALVÃO</t>
  </si>
  <si>
    <t>aparecida.leite@paqueta.com.br</t>
  </si>
  <si>
    <t>ELIANA MULLER</t>
  </si>
  <si>
    <t>eliana@esposende.com.br</t>
  </si>
  <si>
    <t>MARCOS GODOY</t>
  </si>
  <si>
    <t>marcos.godoy@paqueta.com.br</t>
  </si>
  <si>
    <t>Lauriston Pinheiro</t>
  </si>
  <si>
    <t>FAMENE</t>
  </si>
  <si>
    <t>lauristonpinheiro@gmail.com</t>
  </si>
  <si>
    <t>Sandro Brito</t>
  </si>
  <si>
    <t>sandro@facene.com.br</t>
  </si>
  <si>
    <t>Silvio Ricardo</t>
  </si>
  <si>
    <t>sraoliveira@globo.com</t>
  </si>
  <si>
    <t>CONRADO COSTA</t>
  </si>
  <si>
    <t>FERREIRA COSTA</t>
  </si>
  <si>
    <t>conrado.costa@ferreiracosta.com.br</t>
  </si>
  <si>
    <t>(81) 3338-8333</t>
  </si>
  <si>
    <t>Flávia Chiba</t>
  </si>
  <si>
    <t>flavia.chiba@ferreiracosta.com.br</t>
  </si>
  <si>
    <t>Diretora do E-commerce</t>
  </si>
  <si>
    <t xml:space="preserve">Melissa Leal </t>
  </si>
  <si>
    <t>melissa.leal@ferreiracosta.com.br</t>
  </si>
  <si>
    <t>Diretora de MKT</t>
  </si>
  <si>
    <t>Ana Melya</t>
  </si>
  <si>
    <t>GERAÇÃO X MAIS</t>
  </si>
  <si>
    <t>anamelya@geracaoxmais.com</t>
  </si>
  <si>
    <t>Cecilia</t>
  </si>
  <si>
    <t>cecilia@geracaoxmais.com</t>
  </si>
  <si>
    <t>(81) 3267-4601</t>
  </si>
  <si>
    <t>Celia</t>
  </si>
  <si>
    <t>celia@geracaoxmais.com</t>
  </si>
  <si>
    <t>(81) 3267-4602</t>
  </si>
  <si>
    <t>Liliane</t>
  </si>
  <si>
    <t>liliane@geracaoxmais.com</t>
  </si>
  <si>
    <t>(81) 3267-4603</t>
  </si>
  <si>
    <t>Simone</t>
  </si>
  <si>
    <t>simone@geracaoxmais.com</t>
  </si>
  <si>
    <t>(81) 3267-4604</t>
  </si>
  <si>
    <t>Gerson Lucena</t>
  </si>
  <si>
    <t>GL Indústria</t>
  </si>
  <si>
    <t>gerson.lucena@glempreendimentos.com.br</t>
  </si>
  <si>
    <t>(81)996571008</t>
  </si>
  <si>
    <t>FLÁVIA LEMOS</t>
  </si>
  <si>
    <t>GOVERNO DE PERNAMBUCO</t>
  </si>
  <si>
    <t>necflavia@gmail.com</t>
  </si>
  <si>
    <t>(81) 3184-1100</t>
  </si>
  <si>
    <t>RENATA QUEIROGA</t>
  </si>
  <si>
    <t>GRUPO CARAJAS MATERIAL DE CONSTRUÇÃO LTDA</t>
  </si>
  <si>
    <t>renata.queiroga@carajas.net.br</t>
  </si>
  <si>
    <t>(81)981601177</t>
  </si>
  <si>
    <t>Gustavo Leão</t>
  </si>
  <si>
    <t>Grupo M Dias Branco</t>
  </si>
  <si>
    <t>gustavo.leao@mdiasbranco.com.br</t>
  </si>
  <si>
    <t>(81)34640026</t>
  </si>
  <si>
    <t>Marina Lemos</t>
  </si>
  <si>
    <t>marina.lemos@mdiasbranco.com.br</t>
  </si>
  <si>
    <t>(81)999278338</t>
  </si>
  <si>
    <t>Germana Arruda</t>
  </si>
  <si>
    <t>Grupo Ser Educacional</t>
  </si>
  <si>
    <t>germana.arruda@sereducacional.com</t>
  </si>
  <si>
    <t>(81) 3413-4611</t>
  </si>
  <si>
    <t>HAMILTON MATTOS</t>
  </si>
  <si>
    <t>HAGUA ESTRATEGIA E COMUNICACAO (CONCEPT)</t>
  </si>
  <si>
    <t>hamilton@hagua.com.br</t>
  </si>
  <si>
    <t>GABRIELA BELEZA</t>
  </si>
  <si>
    <t>HSM COMUNICACAO &amp; MARKETING</t>
  </si>
  <si>
    <t>gabriela@hsm-on.com.br</t>
  </si>
  <si>
    <t>(81) 9118-6652</t>
  </si>
  <si>
    <t>Aurora Dantas</t>
  </si>
  <si>
    <t>auroradantas0121@hotmail.com</t>
  </si>
  <si>
    <t>(81) 3268-4230</t>
  </si>
  <si>
    <t>GESTOR</t>
  </si>
  <si>
    <t>Marco Molina</t>
  </si>
  <si>
    <t>marcdigital.atendimento@gmail.com</t>
  </si>
  <si>
    <t>ADRIANO NEVES</t>
  </si>
  <si>
    <t>IMPERIO MOVEIS E ELETRO</t>
  </si>
  <si>
    <t>adriano.neves@imperiomoveiseeletro.com.br</t>
  </si>
  <si>
    <t>CRISTIANO VILAR</t>
  </si>
  <si>
    <t>cgvilar@imperiomoveiseeletro.com.br</t>
  </si>
  <si>
    <t>RENATA CARVALHO</t>
  </si>
  <si>
    <t>INDUSTRIAS REUNIDAS RAYMUNDO DA FONTE S/A -</t>
  </si>
  <si>
    <t>renata.cw@rfonte.com.br</t>
  </si>
  <si>
    <t>(81) 3437-8200</t>
  </si>
  <si>
    <t>ANGELO SOBRINHO</t>
  </si>
  <si>
    <t>INTERLANDIA LTDA - AGUA SANITARIA DRAGAO</t>
  </si>
  <si>
    <t>angelo@interlandia.com.br</t>
  </si>
  <si>
    <t>(81) 3341-3092</t>
  </si>
  <si>
    <t>EVYO SEVE</t>
  </si>
  <si>
    <t>evyo@interlandia.com.br</t>
  </si>
  <si>
    <t>Mac Dovel</t>
  </si>
  <si>
    <t>m3 comunicacao</t>
  </si>
  <si>
    <t>mac@m3comunicacao.com.br</t>
  </si>
  <si>
    <t>(81) 99971-8786</t>
  </si>
  <si>
    <t>NILCE ALVES</t>
  </si>
  <si>
    <t>MAKPLAN</t>
  </si>
  <si>
    <t>(81) 3423-1794</t>
  </si>
  <si>
    <t>ALEXANDRE OLIVEIRA</t>
  </si>
  <si>
    <t>MARCO ZERO</t>
  </si>
  <si>
    <t>alexandre.oliveira@marcozeroag.com.br</t>
  </si>
  <si>
    <t>(81)982457254</t>
  </si>
  <si>
    <t>JUSSARA PETTINI</t>
  </si>
  <si>
    <t>MART PET COMUNICACAO LTDA</t>
  </si>
  <si>
    <t>jussara@martpet.com.br</t>
  </si>
  <si>
    <t>MARCELA ANDRADE</t>
  </si>
  <si>
    <t>MARTA LIMA CONSULTORIA E COMUNICACAO LTDA</t>
  </si>
  <si>
    <t>marcela@martalima.com.br</t>
  </si>
  <si>
    <t>MARIA LONDRES</t>
  </si>
  <si>
    <t>MATCH</t>
  </si>
  <si>
    <t>maria.paula@soumatch.com.br</t>
  </si>
  <si>
    <t>(81) 99971-8209</t>
  </si>
  <si>
    <t>MARCOS CAUPANI</t>
  </si>
  <si>
    <t>MÍDIA 10</t>
  </si>
  <si>
    <t>caupani@midia10.net</t>
  </si>
  <si>
    <t>(81) 99601-9883</t>
  </si>
  <si>
    <t>VITOR CARNEIRO</t>
  </si>
  <si>
    <t>vitor@midia10.net</t>
  </si>
  <si>
    <t>ELMO DO VAL</t>
  </si>
  <si>
    <t>MV2 COMUNICACAO LTDA</t>
  </si>
  <si>
    <t>elmodoval@mv2online.com.br</t>
  </si>
  <si>
    <t>Arthur Notaro</t>
  </si>
  <si>
    <t>NATTO</t>
  </si>
  <si>
    <t>arthur.notaro@enatto.com.br</t>
  </si>
  <si>
    <t>(81)988073687</t>
  </si>
  <si>
    <t>Filipe Bastos</t>
  </si>
  <si>
    <t>filipe.bastos@enatto.com.br</t>
  </si>
  <si>
    <t xml:space="preserve">Milena Ferreira </t>
  </si>
  <si>
    <t>milena.ferreira@enatto.com.br</t>
  </si>
  <si>
    <t>GERENTE DE MKT</t>
  </si>
  <si>
    <t>Flavia Lemos</t>
  </si>
  <si>
    <t>nucflavia@gmail.com</t>
  </si>
  <si>
    <t>(81) 33558788</t>
  </si>
  <si>
    <t>DIRETORA DE MKT</t>
  </si>
  <si>
    <t>RENATA STADTLER</t>
  </si>
  <si>
    <t>PREFEITURA MUNICIPAL DA CIDADE DO RECIFE</t>
  </si>
  <si>
    <t>rstadtler@gmail.com</t>
  </si>
  <si>
    <t>ELAINE LEMOS</t>
  </si>
  <si>
    <t>elaine.lemos@recife.pe.gov.br</t>
  </si>
  <si>
    <t>Mylene Alves</t>
  </si>
  <si>
    <t>mylene.alves@propeg.com.br</t>
  </si>
  <si>
    <t>BRUNO ALCOFORADO</t>
  </si>
  <si>
    <t>QI COMUNICAÇÃO ( MARCELO ALCOFORADO )</t>
  </si>
  <si>
    <t>bruno@qicom.com.br</t>
  </si>
  <si>
    <t>(81) 3088-5482</t>
  </si>
  <si>
    <t>MARCELO ALCOFORADO</t>
  </si>
  <si>
    <t>marcelo.segundo@qicom.com.br</t>
  </si>
  <si>
    <t>LUCAS REGUEIRA</t>
  </si>
  <si>
    <t>QUEIROZ DESENV</t>
  </si>
  <si>
    <t>lucas.regueira@qgdi.com.br</t>
  </si>
  <si>
    <t>(81) 98862-0032</t>
  </si>
  <si>
    <t>LÍVIA RODRIGUES</t>
  </si>
  <si>
    <t>REAL HOSPITAL PORTUGUES</t>
  </si>
  <si>
    <t>livia.rodrigues@rhp.com.br</t>
  </si>
  <si>
    <t>(81) 3416-1122</t>
  </si>
  <si>
    <t>ALBERTO COSTA</t>
  </si>
  <si>
    <t>provedoria@rhp.com.br</t>
  </si>
  <si>
    <t>(81) 3416.1900</t>
  </si>
  <si>
    <t>LUCIANO CESAR</t>
  </si>
  <si>
    <t>RENDE MAIS</t>
  </si>
  <si>
    <t>luciano@rendemais.com</t>
  </si>
  <si>
    <t>(81) 98133-4357</t>
  </si>
  <si>
    <t>DENIELLY HALINSKI</t>
  </si>
  <si>
    <t>RIOMAR</t>
  </si>
  <si>
    <t>deni.halinski@riomarrecife.com.br</t>
  </si>
  <si>
    <t>(81)99744-7649</t>
  </si>
  <si>
    <t>JULIANA VILAÇA</t>
  </si>
  <si>
    <t>juliana.vilaca@riomarrecife.com.br</t>
  </si>
  <si>
    <t>INÊS CALADO</t>
  </si>
  <si>
    <t>ines.calado@riomarrecife.com.br</t>
  </si>
  <si>
    <t>(81)99744-7650</t>
  </si>
  <si>
    <t>CINTIA TEREZA</t>
  </si>
  <si>
    <t>cintia.tereza@riomarrecife.com.br</t>
  </si>
  <si>
    <t>(81)99744-7651</t>
  </si>
  <si>
    <t>ANDREYA VILAVERDE</t>
  </si>
  <si>
    <t>andreya.vilaverde@riomarrecife.com.br</t>
  </si>
  <si>
    <t>(81)99744-7652</t>
  </si>
  <si>
    <t>FRED DOMINGUES</t>
  </si>
  <si>
    <t>SÃO BRAZ S/A</t>
  </si>
  <si>
    <t>freddominguez@saobraz.com.br</t>
  </si>
  <si>
    <t>BRUNO BURGOS</t>
  </si>
  <si>
    <t>SER EDUCACIONAL</t>
  </si>
  <si>
    <t>bruno.burgos@sereducacional.com</t>
  </si>
  <si>
    <t>(81) 99978.4404</t>
  </si>
  <si>
    <t>FERNANDO CORDEIRO</t>
  </si>
  <si>
    <t>fernando.cordeiro@sereducacional.com</t>
  </si>
  <si>
    <t>JACQUELINE SOUZA</t>
  </si>
  <si>
    <t>jacqueline.souza@sereducacional.com</t>
  </si>
  <si>
    <t>JANYO DINIZ</t>
  </si>
  <si>
    <t>janyo@sereducacional.com</t>
  </si>
  <si>
    <t>(81) 9976-2263</t>
  </si>
  <si>
    <t>JECIKA BARROS</t>
  </si>
  <si>
    <t>jecika.barros@sereducacional.com</t>
  </si>
  <si>
    <t>JANGUIÊ DINIZ</t>
  </si>
  <si>
    <t>janguie@sereducacional.com</t>
  </si>
  <si>
    <t>LUIS BARROS</t>
  </si>
  <si>
    <t>luis.barros@sereducacional.com</t>
  </si>
  <si>
    <t>MARIANA LISBOA</t>
  </si>
  <si>
    <t>mariana.cardoso@sereducacional.com</t>
  </si>
  <si>
    <t>RENATA CAVALCANTI</t>
  </si>
  <si>
    <t>SHOPPING CENTER RECIFE</t>
  </si>
  <si>
    <t>renata.cavalcanti@shoppingrecife.com.br</t>
  </si>
  <si>
    <t>(81) 3464-6153</t>
  </si>
  <si>
    <t>PRISCILA FRANCO</t>
  </si>
  <si>
    <t>SUPERLIGA 66</t>
  </si>
  <si>
    <t>midia@superliga66.com</t>
  </si>
  <si>
    <t>LUCIANO MELO</t>
  </si>
  <si>
    <t>TALK COMUNICAÇÃO</t>
  </si>
  <si>
    <t>luciano@talkcom.net.br</t>
  </si>
  <si>
    <t>(81) 3327-5500</t>
  </si>
  <si>
    <t>Alan</t>
  </si>
  <si>
    <t>Tintas Iquine</t>
  </si>
  <si>
    <t>alan@iquine.com.br</t>
  </si>
  <si>
    <t>Eduardo Moretti</t>
  </si>
  <si>
    <t>eduardo.moretti@iquine.com.br</t>
  </si>
  <si>
    <t>Laura</t>
  </si>
  <si>
    <t>laura@iquine.com.br</t>
  </si>
  <si>
    <t>LELE  CARVALHO</t>
  </si>
  <si>
    <t>TRIO COMUNICAÇÃO</t>
  </si>
  <si>
    <t>lelecarvalho@triocomunica.com.br</t>
  </si>
  <si>
    <t>DIRETORA</t>
  </si>
  <si>
    <t xml:space="preserve">Jéssica Ferreira </t>
  </si>
  <si>
    <t>TUBO DE INSIGHT</t>
  </si>
  <si>
    <t>jessicarferreira14@gmail.com</t>
  </si>
  <si>
    <t>(81) 99840-6370</t>
  </si>
  <si>
    <t>Mirela Pinheiro</t>
  </si>
  <si>
    <t>mirelamsp7@gmail.com</t>
  </si>
  <si>
    <t>(81) 98463-2956</t>
  </si>
  <si>
    <t>Tereza Torres</t>
  </si>
  <si>
    <t>tete.limatorres7@gmail.com</t>
  </si>
  <si>
    <t>(81) 98114-8404</t>
  </si>
  <si>
    <t>Brenda Araújo</t>
  </si>
  <si>
    <t>UFPE</t>
  </si>
  <si>
    <t>b.araujopublicidade@gmail.com</t>
  </si>
  <si>
    <t>(81) 98580-8897</t>
  </si>
  <si>
    <t>DUG 2018</t>
  </si>
  <si>
    <t>CANDIDO ESPINHEIRA</t>
  </si>
  <si>
    <t>YES COSMETIC</t>
  </si>
  <si>
    <t>candido@yescosmetics.com.br</t>
  </si>
  <si>
    <t>TIAGO ARAUJO</t>
  </si>
  <si>
    <t>tiago.araujo@yescosmetics.com.br</t>
  </si>
  <si>
    <t>Eduardo Maia</t>
  </si>
  <si>
    <t>maia.eduardo52@icloud.com</t>
  </si>
  <si>
    <t>Cecília Almeida</t>
  </si>
  <si>
    <t>Coordenador(a)</t>
  </si>
  <si>
    <t>cecilia.almeidarl@gmail.com</t>
  </si>
  <si>
    <t>(81) 988066427</t>
  </si>
  <si>
    <t>Karla Patriota</t>
  </si>
  <si>
    <t>k.patriota@gmail.com</t>
  </si>
  <si>
    <t>(81) 99411-5552</t>
  </si>
  <si>
    <t>Mayra Melo</t>
  </si>
  <si>
    <t>myaquim@gmail.com</t>
  </si>
  <si>
    <t>(81)991939983</t>
  </si>
  <si>
    <t>Aeso</t>
  </si>
  <si>
    <t>Erick Vasconcelos</t>
  </si>
  <si>
    <t>erick.araujo@unifg.edu.br</t>
  </si>
  <si>
    <t>(81) 99738-4616</t>
  </si>
  <si>
    <t>Faculdade Guararapes</t>
  </si>
  <si>
    <t>Isabella Jarocki</t>
  </si>
  <si>
    <t xml:space="preserve"> isabella.jarocki@unifbv.edu.br</t>
  </si>
  <si>
    <t>(81) 991117019</t>
  </si>
  <si>
    <t>FBV</t>
  </si>
  <si>
    <t>André Cavalcanti</t>
  </si>
  <si>
    <t>publicidadeepropaganda.rec@uninassau.edu.br</t>
  </si>
  <si>
    <t>(81) 3413-4759</t>
  </si>
  <si>
    <t>Mauricio de Nassau</t>
  </si>
  <si>
    <t>Natália Carvalho</t>
  </si>
  <si>
    <t>nathalia.carvalho@grupounibra.com</t>
  </si>
  <si>
    <t>(81) 3128-7100</t>
  </si>
  <si>
    <t>IBGM</t>
  </si>
  <si>
    <t>Diego Lopes</t>
  </si>
  <si>
    <t>diego.rocha@unifavip.edu.br</t>
  </si>
  <si>
    <t>(81) 3722-8096</t>
  </si>
  <si>
    <t>99296-4144</t>
  </si>
  <si>
    <t>FAVIP / DEVRY</t>
  </si>
  <si>
    <t>Juliana Souto</t>
  </si>
  <si>
    <t xml:space="preserve">juliana.souto@unifavip.edu.br </t>
  </si>
  <si>
    <t>Thelma Guerra</t>
  </si>
  <si>
    <t xml:space="preserve">tguerra@hotmail.com </t>
  </si>
  <si>
    <t>thelma.guerra@unicap.br</t>
  </si>
  <si>
    <t>(81) 98899.1085</t>
  </si>
  <si>
    <t>UNICAP</t>
  </si>
  <si>
    <t>Tiago Tripodi</t>
  </si>
  <si>
    <t>tiagotripodi@hotmail.com</t>
  </si>
  <si>
    <t>Faculdade de Olinda</t>
  </si>
  <si>
    <t>Izabela Domingues</t>
  </si>
  <si>
    <t>izabeladom@hotmail.com</t>
  </si>
  <si>
    <t>(81) 986260313</t>
  </si>
  <si>
    <t>UFPE Caruaru</t>
  </si>
  <si>
    <t>Isabela Caldas</t>
  </si>
  <si>
    <t>Mercado no Ar</t>
  </si>
  <si>
    <t>seabraneto@rpress.com.br</t>
  </si>
  <si>
    <t>Assessoria</t>
  </si>
  <si>
    <t>Seabra Neto</t>
  </si>
  <si>
    <t>isabela@duplacom.com.br</t>
  </si>
  <si>
    <t>Adamir Bezerra</t>
  </si>
  <si>
    <t>TV Verdes Mares</t>
  </si>
  <si>
    <t>adamir.macedo@verdesmares.com.br</t>
  </si>
  <si>
    <t>Afiliada</t>
  </si>
  <si>
    <t>Alana Aguiar</t>
  </si>
  <si>
    <t>alana.aguiar@verdesmares.com.br</t>
  </si>
  <si>
    <t>Fátima Catunda</t>
  </si>
  <si>
    <t>fatima.catunda@verdesmares.com.br</t>
  </si>
  <si>
    <t>IZAEL FAUSTO</t>
  </si>
  <si>
    <t>TV Gazeta AL</t>
  </si>
  <si>
    <t>izaelfausto@gazetaweb.com</t>
  </si>
  <si>
    <t>Priscilla Simonetti</t>
  </si>
  <si>
    <t>REDE INTER TV</t>
  </si>
  <si>
    <t>priscilla.simonetti@redeintertv.com.br</t>
  </si>
  <si>
    <t>Thiago Lajus</t>
  </si>
  <si>
    <t>INTER TV CABUGI</t>
  </si>
  <si>
    <t>thiago.lajus@redeintertv.com.br</t>
  </si>
  <si>
    <t>(81) 98905-0205</t>
  </si>
  <si>
    <t>Flavio de Melo</t>
  </si>
  <si>
    <t>TV ASA BRANCA</t>
  </si>
  <si>
    <t>flavio@tvasabranca.com.br</t>
  </si>
  <si>
    <t>(81) 99113-4609</t>
  </si>
  <si>
    <t>Willame Rocha</t>
  </si>
  <si>
    <t>willame@tvasabranca.com.br</t>
  </si>
  <si>
    <t>Dilton Caldas</t>
  </si>
  <si>
    <t>Globo</t>
  </si>
  <si>
    <t>dilton.caldas@gglobo.com.br</t>
  </si>
  <si>
    <t>Renato Oliveira</t>
  </si>
  <si>
    <t>rcoliveir@tvglobo.com.br</t>
  </si>
  <si>
    <t>Darci Almeida</t>
  </si>
  <si>
    <t>darci.almeida@tvglobo.com.br</t>
  </si>
  <si>
    <t>Raoni Rodrigues</t>
  </si>
  <si>
    <t>raoni@globosat.com.br raonimr@icloud.com</t>
  </si>
  <si>
    <t>Flávia Toledo</t>
  </si>
  <si>
    <t>flavia.toledo@tvglobo.com.br</t>
  </si>
  <si>
    <t>Vítor Vasconcelos</t>
  </si>
  <si>
    <t>vitor.vasconcelos@tvglobo.com.br</t>
  </si>
  <si>
    <t>Tiago Medeiros</t>
  </si>
  <si>
    <t>tiago.medeiros@tvglobo.com.br</t>
  </si>
  <si>
    <t>Maíra Bahia</t>
  </si>
  <si>
    <t>maira.bahia@tvglobo.com.br</t>
  </si>
  <si>
    <t>Paulo Henrique</t>
  </si>
  <si>
    <t>phmeira@tvglobo.com.br</t>
  </si>
  <si>
    <t>Mário Wessen</t>
  </si>
  <si>
    <t>mario.wessen@tvglobo.com.br</t>
  </si>
  <si>
    <t>Cida Fernandes</t>
  </si>
  <si>
    <t>cida.fernandes@tvglobo.com.br</t>
  </si>
  <si>
    <t>Mariana Fantato</t>
  </si>
  <si>
    <t>mariana.fantato@tvglobo.com.br</t>
  </si>
  <si>
    <t>Waleska Minelli</t>
  </si>
  <si>
    <t>waleska@tvglobo.com.br</t>
  </si>
  <si>
    <t>Carolina Duca</t>
  </si>
  <si>
    <t>carolina.duca@tvglobo.com.br</t>
  </si>
  <si>
    <t>Arisio Coutinho</t>
  </si>
  <si>
    <t>arisio.coutinho@tvglobo.com.br</t>
  </si>
  <si>
    <t>Chico Feitosa</t>
  </si>
  <si>
    <t>cfeitosa@tvglobo.com.br</t>
  </si>
  <si>
    <t>Jo Mazzarolo</t>
  </si>
  <si>
    <t>jomazza@tvglobo.com.br</t>
  </si>
  <si>
    <t>Flávia Rezende</t>
  </si>
  <si>
    <t>flaviarc@tvglobo.com.br</t>
  </si>
  <si>
    <t>Sergio Romero</t>
  </si>
  <si>
    <t>sromero@tvglobo.com.br</t>
  </si>
  <si>
    <t>Clidenor Oliveira</t>
  </si>
  <si>
    <t>clidenor@tvglobo.com.br</t>
  </si>
  <si>
    <t>Ronalde</t>
  </si>
  <si>
    <t>ronalde@tvglobo.com.br</t>
  </si>
  <si>
    <t>Branca Olsen</t>
  </si>
  <si>
    <t>branca.olsen@tvglobo.com.br</t>
  </si>
  <si>
    <t>Gabriela Batista</t>
  </si>
  <si>
    <t>gabrielab@tvglobo.com.br</t>
  </si>
  <si>
    <t>Georgia Kyrillos</t>
  </si>
  <si>
    <t>georgiak@tvglobo.com.br</t>
  </si>
  <si>
    <t>Rodrigo Agra</t>
  </si>
  <si>
    <t>rodrigo.agra@tvglobo.com.br</t>
  </si>
  <si>
    <t>Eduardo Menezes</t>
  </si>
  <si>
    <t>edu.menezes@tvglobo.com.br</t>
  </si>
  <si>
    <t>Ricardo Caldas</t>
  </si>
  <si>
    <t>ricardo.caldas@tvglobo.com.br</t>
  </si>
  <si>
    <t>Angêla de Santis</t>
  </si>
  <si>
    <t>asantis@tvglobo.com.br</t>
  </si>
  <si>
    <t>Pablo Fernandes</t>
  </si>
  <si>
    <t>pablo.fernandes@tvglobo.com.br</t>
  </si>
  <si>
    <t>Marina Vita</t>
  </si>
  <si>
    <t>marina.vita@tvglobo.com.br</t>
  </si>
  <si>
    <t>Gabriela Storch</t>
  </si>
  <si>
    <t>gabriela.storch@tvglobo.com.br</t>
  </si>
  <si>
    <t>Leonardo Lima</t>
  </si>
  <si>
    <t>leonardo.lima_MOT@prestadortvg.com.br</t>
  </si>
  <si>
    <t>Maria Luisa</t>
  </si>
  <si>
    <t>maria.luisa.medeiros@tvglobo.com.br</t>
  </si>
  <si>
    <t>Maria Tolentino</t>
  </si>
  <si>
    <t>maria.tolentino@tvglobo.com.br</t>
  </si>
  <si>
    <t>Rodrigo Nasi</t>
  </si>
  <si>
    <t>rodrigo.nasi@tvglobo.com.br</t>
  </si>
  <si>
    <t>Adeládio</t>
  </si>
  <si>
    <t>adeladio@tvglobo.com.br</t>
  </si>
  <si>
    <t>Luiz Antônio</t>
  </si>
  <si>
    <t>luizaco@tvglobo.com.br</t>
  </si>
  <si>
    <t>Enrique de La Mora</t>
  </si>
  <si>
    <t>enrique@tvglobo.com.br</t>
  </si>
  <si>
    <t>Manuela Maciel</t>
  </si>
  <si>
    <t>manuela.maciel@tvglobo.com.br</t>
  </si>
  <si>
    <t>Patrícia Ticianne</t>
  </si>
  <si>
    <t>patricia.ticianne@tvglobo.com.br</t>
  </si>
  <si>
    <t>Felipe Malta</t>
  </si>
  <si>
    <t>felipe.malta@tvglobo.com.br</t>
  </si>
  <si>
    <t>Fabiana Garret</t>
  </si>
  <si>
    <t>fabiana.garret@tvglobo.com.br</t>
  </si>
  <si>
    <t>Igor Barros</t>
  </si>
  <si>
    <t>ibarros@tvglobo.com.br</t>
  </si>
  <si>
    <t>Danilo França</t>
  </si>
  <si>
    <t>danilo.franca@tvglobo.com.br</t>
  </si>
  <si>
    <t>Marillia Pontes</t>
  </si>
  <si>
    <t>marillia.pontes@tvglobo.com.br</t>
  </si>
  <si>
    <t>Marina Carvalho</t>
  </si>
  <si>
    <t>PDM</t>
  </si>
  <si>
    <t>marinagurjao@gmail.com</t>
  </si>
  <si>
    <t xml:space="preserve">PDM </t>
  </si>
  <si>
    <t>(00)0000-0000</t>
  </si>
  <si>
    <t>c</t>
  </si>
  <si>
    <t>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</si>
</sst>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2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atianaleite@taemcasa.com.br;" TargetMode="External"/><Relationship Id="rId299" Type="http://schemas.openxmlformats.org/officeDocument/2006/relationships/hyperlink" Target="mailto:cida.fernandes@tvglobo.com.br" TargetMode="External"/><Relationship Id="rId303" Type="http://schemas.openxmlformats.org/officeDocument/2006/relationships/hyperlink" Target="mailto:arisio.coutinho@tvglobo.com.br" TargetMode="External"/><Relationship Id="rId21" Type="http://schemas.openxmlformats.org/officeDocument/2006/relationships/hyperlink" Target="mailto:yvson.lima@bg9.com.br;" TargetMode="External"/><Relationship Id="rId42" Type="http://schemas.openxmlformats.org/officeDocument/2006/relationships/hyperlink" Target="mailto:karina.morais@qicom.com.br;" TargetMode="External"/><Relationship Id="rId63" Type="http://schemas.openxmlformats.org/officeDocument/2006/relationships/hyperlink" Target="mailto:rossana@agencia220.com.br;" TargetMode="External"/><Relationship Id="rId84" Type="http://schemas.openxmlformats.org/officeDocument/2006/relationships/hyperlink" Target="mailto:jcnasi@dozecomunicacao.rec.br;" TargetMode="External"/><Relationship Id="rId138" Type="http://schemas.openxmlformats.org/officeDocument/2006/relationships/hyperlink" Target="mailto:alexandre@pitu.com.br;" TargetMode="External"/><Relationship Id="rId159" Type="http://schemas.openxmlformats.org/officeDocument/2006/relationships/hyperlink" Target="mailto:henrique.pereira@ampla.com.br;" TargetMode="External"/><Relationship Id="rId324" Type="http://schemas.openxmlformats.org/officeDocument/2006/relationships/hyperlink" Target="mailto:adeladio@tvglobo.com.br" TargetMode="External"/><Relationship Id="rId170" Type="http://schemas.openxmlformats.org/officeDocument/2006/relationships/hyperlink" Target="mailto:luiz@agenciaum.ag;" TargetMode="External"/><Relationship Id="rId191" Type="http://schemas.openxmlformats.org/officeDocument/2006/relationships/hyperlink" Target="mailto:wagnerm@asanet.com.br;" TargetMode="External"/><Relationship Id="rId205" Type="http://schemas.openxmlformats.org/officeDocument/2006/relationships/hyperlink" Target="mailto:midia@superliga66.com;" TargetMode="External"/><Relationship Id="rId226" Type="http://schemas.openxmlformats.org/officeDocument/2006/relationships/hyperlink" Target="mailto:breck@bg9.com.br;" TargetMode="External"/><Relationship Id="rId247" Type="http://schemas.openxmlformats.org/officeDocument/2006/relationships/hyperlink" Target="mailto:caio.leao@agenciaum.ag;" TargetMode="External"/><Relationship Id="rId107" Type="http://schemas.openxmlformats.org/officeDocument/2006/relationships/hyperlink" Target="mailto:ialcantara@emidiapubli.com.br;" TargetMode="External"/><Relationship Id="rId268" Type="http://schemas.openxmlformats.org/officeDocument/2006/relationships/hyperlink" Target="mailto:erick.araujo@unifg.edu.br;" TargetMode="External"/><Relationship Id="rId289" Type="http://schemas.openxmlformats.org/officeDocument/2006/relationships/hyperlink" Target="mailto:flavio@tvasabranca.com.br;" TargetMode="External"/><Relationship Id="rId11" Type="http://schemas.openxmlformats.org/officeDocument/2006/relationships/hyperlink" Target="mailto:angela.triocomunica@gmail.com;" TargetMode="External"/><Relationship Id="rId32" Type="http://schemas.openxmlformats.org/officeDocument/2006/relationships/hyperlink" Target="mailto:julio@mv2online.com.br;" TargetMode="External"/><Relationship Id="rId53" Type="http://schemas.openxmlformats.org/officeDocument/2006/relationships/hyperlink" Target="mailto:natalia.lima@agenciaum.ag;" TargetMode="External"/><Relationship Id="rId74" Type="http://schemas.openxmlformats.org/officeDocument/2006/relationships/hyperlink" Target="mailto:natalia_gadelha85@hotmail.com;" TargetMode="External"/><Relationship Id="rId128" Type="http://schemas.openxmlformats.org/officeDocument/2006/relationships/hyperlink" Target="mailto:paula.freire@melhorcom.com.br;" TargetMode="External"/><Relationship Id="rId149" Type="http://schemas.openxmlformats.org/officeDocument/2006/relationships/hyperlink" Target="mailto:conrado.costa@ferreiracosta.com.br;" TargetMode="External"/><Relationship Id="rId314" Type="http://schemas.openxmlformats.org/officeDocument/2006/relationships/hyperlink" Target="mailto:edu.menezes@tvglobo.com.br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mailto:elissandra@cordelcomunicacao.com;" TargetMode="External"/><Relationship Id="rId95" Type="http://schemas.openxmlformats.org/officeDocument/2006/relationships/hyperlink" Target="mailto:diogenes.macedo@ampla.com.br;" TargetMode="External"/><Relationship Id="rId160" Type="http://schemas.openxmlformats.org/officeDocument/2006/relationships/hyperlink" Target="mailto:jacqueline.souza@sereducacional.com;" TargetMode="External"/><Relationship Id="rId181" Type="http://schemas.openxmlformats.org/officeDocument/2006/relationships/hyperlink" Target="mailto:renata.cw@rfonte.com.br;" TargetMode="External"/><Relationship Id="rId216" Type="http://schemas.openxmlformats.org/officeDocument/2006/relationships/hyperlink" Target="mailto:rcosta.comunica@gmail.com;" TargetMode="External"/><Relationship Id="rId237" Type="http://schemas.openxmlformats.org/officeDocument/2006/relationships/hyperlink" Target="mailto:simone@geracaoxmais.com;" TargetMode="External"/><Relationship Id="rId258" Type="http://schemas.openxmlformats.org/officeDocument/2006/relationships/hyperlink" Target="mailto:erika.moura@agenciaum.ag;" TargetMode="External"/><Relationship Id="rId279" Type="http://schemas.openxmlformats.org/officeDocument/2006/relationships/hyperlink" Target="mailto:mariadenis@aporte.biz;" TargetMode="External"/><Relationship Id="rId22" Type="http://schemas.openxmlformats.org/officeDocument/2006/relationships/hyperlink" Target="mailto:barbara.sales@bg9.com.br;" TargetMode="External"/><Relationship Id="rId43" Type="http://schemas.openxmlformats.org/officeDocument/2006/relationships/hyperlink" Target="mailto:mirella.araujo@qicom.com.br;" TargetMode="External"/><Relationship Id="rId64" Type="http://schemas.openxmlformats.org/officeDocument/2006/relationships/hyperlink" Target="mailto:malves@martalima.com.br;" TargetMode="External"/><Relationship Id="rId118" Type="http://schemas.openxmlformats.org/officeDocument/2006/relationships/hyperlink" Target="mailto:beatriz.milet@boldcomunicacao.com.br;" TargetMode="External"/><Relationship Id="rId139" Type="http://schemas.openxmlformats.org/officeDocument/2006/relationships/hyperlink" Target="mailto:amandio@agenciacirco.com.br;" TargetMode="External"/><Relationship Id="rId290" Type="http://schemas.openxmlformats.org/officeDocument/2006/relationships/hyperlink" Target="mailto:willame@tvasabranca.com.br;" TargetMode="External"/><Relationship Id="rId304" Type="http://schemas.openxmlformats.org/officeDocument/2006/relationships/hyperlink" Target="mailto:cfeitosa@tvglobo.com.br" TargetMode="External"/><Relationship Id="rId325" Type="http://schemas.openxmlformats.org/officeDocument/2006/relationships/hyperlink" Target="mailto:luizaco@tvglobo.com.br" TargetMode="External"/><Relationship Id="rId85" Type="http://schemas.openxmlformats.org/officeDocument/2006/relationships/hyperlink" Target="mailto:isabel@midcomunicacao.com.br;" TargetMode="External"/><Relationship Id="rId150" Type="http://schemas.openxmlformats.org/officeDocument/2006/relationships/hyperlink" Target="mailto:cristina.queiroz@ampla.com.br;" TargetMode="External"/><Relationship Id="rId171" Type="http://schemas.openxmlformats.org/officeDocument/2006/relationships/hyperlink" Target="mailto:mac@m3comunicacao.com.br;" TargetMode="External"/><Relationship Id="rId192" Type="http://schemas.openxmlformats.org/officeDocument/2006/relationships/hyperlink" Target="mailto:jecika.barros@sereducacional.com;" TargetMode="External"/><Relationship Id="rId206" Type="http://schemas.openxmlformats.org/officeDocument/2006/relationships/hyperlink" Target="mailto:tiago.araujo@yescosmetics.com.br;" TargetMode="External"/><Relationship Id="rId227" Type="http://schemas.openxmlformats.org/officeDocument/2006/relationships/hyperlink" Target="mailto:ricardo@escolaconecta.com;" TargetMode="External"/><Relationship Id="rId248" Type="http://schemas.openxmlformats.org/officeDocument/2006/relationships/hyperlink" Target="mailto:juliana.vilaca@riomarrecife.com.br;" TargetMode="External"/><Relationship Id="rId269" Type="http://schemas.openxmlformats.org/officeDocument/2006/relationships/hyperlink" Target="mailto:tguerra@hotmail.com" TargetMode="External"/><Relationship Id="rId12" Type="http://schemas.openxmlformats.org/officeDocument/2006/relationships/hyperlink" Target="mailto:felipe.leao@propeg.com.br;" TargetMode="External"/><Relationship Id="rId33" Type="http://schemas.openxmlformats.org/officeDocument/2006/relationships/hyperlink" Target="mailto:midia@mv2online.com.br;" TargetMode="External"/><Relationship Id="rId108" Type="http://schemas.openxmlformats.org/officeDocument/2006/relationships/hyperlink" Target="mailto:delma.pessoa@emidiapubli.com.br;" TargetMode="External"/><Relationship Id="rId129" Type="http://schemas.openxmlformats.org/officeDocument/2006/relationships/hyperlink" Target="mailto:midia_producao@dois.ag;" TargetMode="External"/><Relationship Id="rId280" Type="http://schemas.openxmlformats.org/officeDocument/2006/relationships/hyperlink" Target="mailto:seabraneto@rpress.com.br;" TargetMode="External"/><Relationship Id="rId315" Type="http://schemas.openxmlformats.org/officeDocument/2006/relationships/hyperlink" Target="mailto:ricardo.caldas@tvglobo.com.br" TargetMode="External"/><Relationship Id="rId54" Type="http://schemas.openxmlformats.org/officeDocument/2006/relationships/hyperlink" Target="mailto:jessica.regueira@agenciaum.ag;" TargetMode="External"/><Relationship Id="rId75" Type="http://schemas.openxmlformats.org/officeDocument/2006/relationships/hyperlink" Target="mailto:andre@agenciaopera.com.br;" TargetMode="External"/><Relationship Id="rId96" Type="http://schemas.openxmlformats.org/officeDocument/2006/relationships/hyperlink" Target="mailto:debora.negromonte@ampla.com.br;" TargetMode="External"/><Relationship Id="rId140" Type="http://schemas.openxmlformats.org/officeDocument/2006/relationships/hyperlink" Target="mailto:andre.araujo@paqueta.com.br;" TargetMode="External"/><Relationship Id="rId161" Type="http://schemas.openxmlformats.org/officeDocument/2006/relationships/hyperlink" Target="mailto:janyo@sereducacional.com;" TargetMode="External"/><Relationship Id="rId182" Type="http://schemas.openxmlformats.org/officeDocument/2006/relationships/hyperlink" Target="mailto:renatagusmao@bnbr.com.br;" TargetMode="External"/><Relationship Id="rId217" Type="http://schemas.openxmlformats.org/officeDocument/2006/relationships/hyperlink" Target="mailto:rodrigowcampos@gmail.com;" TargetMode="External"/><Relationship Id="rId6" Type="http://schemas.openxmlformats.org/officeDocument/2006/relationships/hyperlink" Target="mailto:ricardo@cordelcomunicacao.com;" TargetMode="External"/><Relationship Id="rId238" Type="http://schemas.openxmlformats.org/officeDocument/2006/relationships/hyperlink" Target="mailto:liliane@geracaoxmais.com;" TargetMode="External"/><Relationship Id="rId259" Type="http://schemas.openxmlformats.org/officeDocument/2006/relationships/hyperlink" Target="mailto:elaine.lemos@recife.pe.gov.br;" TargetMode="External"/><Relationship Id="rId23" Type="http://schemas.openxmlformats.org/officeDocument/2006/relationships/hyperlink" Target="mailto:gabriela@bnbr.com.br;" TargetMode="External"/><Relationship Id="rId119" Type="http://schemas.openxmlformats.org/officeDocument/2006/relationships/hyperlink" Target="mailto:cangellonovorumo@gmail.com;" TargetMode="External"/><Relationship Id="rId270" Type="http://schemas.openxmlformats.org/officeDocument/2006/relationships/hyperlink" Target="mailto:publicidadeepropaganda.rec@uninassau.edu.br;" TargetMode="External"/><Relationship Id="rId291" Type="http://schemas.openxmlformats.org/officeDocument/2006/relationships/hyperlink" Target="mailto:rcoliveir@tvglobo.com.br;" TargetMode="External"/><Relationship Id="rId305" Type="http://schemas.openxmlformats.org/officeDocument/2006/relationships/hyperlink" Target="mailto:jomazza@tvglobo.com.br" TargetMode="External"/><Relationship Id="rId326" Type="http://schemas.openxmlformats.org/officeDocument/2006/relationships/hyperlink" Target="mailto:enrique@tvglobo.com.br" TargetMode="External"/><Relationship Id="rId44" Type="http://schemas.openxmlformats.org/officeDocument/2006/relationships/hyperlink" Target="mailto:valeska.campos@qicom.com.br;" TargetMode="External"/><Relationship Id="rId65" Type="http://schemas.openxmlformats.org/officeDocument/2006/relationships/hyperlink" Target="mailto:dudamelovasconcelos@gmail.com;" TargetMode="External"/><Relationship Id="rId86" Type="http://schemas.openxmlformats.org/officeDocument/2006/relationships/hyperlink" Target="mailto:carlamilena@impactocomunic.com;" TargetMode="External"/><Relationship Id="rId130" Type="http://schemas.openxmlformats.org/officeDocument/2006/relationships/hyperlink" Target="mailto:hugo@midcomunicacao.com.br;" TargetMode="External"/><Relationship Id="rId151" Type="http://schemas.openxmlformats.org/officeDocument/2006/relationships/hyperlink" Target="mailto:daniel.queiroz@souduca.com.br;" TargetMode="External"/><Relationship Id="rId172" Type="http://schemas.openxmlformats.org/officeDocument/2006/relationships/hyperlink" Target="mailto:marcela@martalima.com.br;" TargetMode="External"/><Relationship Id="rId193" Type="http://schemas.openxmlformats.org/officeDocument/2006/relationships/hyperlink" Target="mailto:cgvilar@imperiomoveiseeletro.com.br;" TargetMode="External"/><Relationship Id="rId207" Type="http://schemas.openxmlformats.org/officeDocument/2006/relationships/hyperlink" Target="mailto:alan@iquine.com.br;" TargetMode="External"/><Relationship Id="rId228" Type="http://schemas.openxmlformats.org/officeDocument/2006/relationships/hyperlink" Target="mailto:rogerio@escolaconecta.com;" TargetMode="External"/><Relationship Id="rId249" Type="http://schemas.openxmlformats.org/officeDocument/2006/relationships/hyperlink" Target="mailto:amanda.cardoso@caju.nu;" TargetMode="External"/><Relationship Id="rId13" Type="http://schemas.openxmlformats.org/officeDocument/2006/relationships/hyperlink" Target="mailto:deysi.coelho@propeg.com.br;" TargetMode="External"/><Relationship Id="rId109" Type="http://schemas.openxmlformats.org/officeDocument/2006/relationships/hyperlink" Target="mailto:lrenata@emidiapubli.com.br;" TargetMode="External"/><Relationship Id="rId260" Type="http://schemas.openxmlformats.org/officeDocument/2006/relationships/hyperlink" Target="mailto:cintia.tereza@riomarrecife.com.br;" TargetMode="External"/><Relationship Id="rId281" Type="http://schemas.openxmlformats.org/officeDocument/2006/relationships/hyperlink" Target="mailto:priscilla.simonetti@redeintertv.com.br" TargetMode="External"/><Relationship Id="rId316" Type="http://schemas.openxmlformats.org/officeDocument/2006/relationships/hyperlink" Target="mailto:asantis@tvglobo.com.br" TargetMode="External"/><Relationship Id="rId34" Type="http://schemas.openxmlformats.org/officeDocument/2006/relationships/hyperlink" Target="mailto:tiago@shifty.com.br;" TargetMode="External"/><Relationship Id="rId55" Type="http://schemas.openxmlformats.org/officeDocument/2006/relationships/hyperlink" Target="mailto:manuela.spinelli@agenciaum.ag;" TargetMode="External"/><Relationship Id="rId76" Type="http://schemas.openxmlformats.org/officeDocument/2006/relationships/hyperlink" Target="mailto:carlos@agenciaopera.com.br;" TargetMode="External"/><Relationship Id="rId97" Type="http://schemas.openxmlformats.org/officeDocument/2006/relationships/hyperlink" Target="mailto:jaime.amorim@ampla.com.br;" TargetMode="External"/><Relationship Id="rId120" Type="http://schemas.openxmlformats.org/officeDocument/2006/relationships/hyperlink" Target="mailto:rommel.raposo@taemcasa.com.br" TargetMode="External"/><Relationship Id="rId141" Type="http://schemas.openxmlformats.org/officeDocument/2006/relationships/hyperlink" Target="mailto:andrea.lyra@grupomoura.com;" TargetMode="External"/><Relationship Id="rId7" Type="http://schemas.openxmlformats.org/officeDocument/2006/relationships/hyperlink" Target="mailto:nilce@makplan.com.br;" TargetMode="External"/><Relationship Id="rId162" Type="http://schemas.openxmlformats.org/officeDocument/2006/relationships/hyperlink" Target="mailto:janguie@sereducacional.com;" TargetMode="External"/><Relationship Id="rId183" Type="http://schemas.openxmlformats.org/officeDocument/2006/relationships/hyperlink" Target="mailto:renata.queiroga@carajas.net.br;" TargetMode="External"/><Relationship Id="rId218" Type="http://schemas.openxmlformats.org/officeDocument/2006/relationships/hyperlink" Target="mailto:flavia.chiba@ferreiracosta.com.br;" TargetMode="External"/><Relationship Id="rId239" Type="http://schemas.openxmlformats.org/officeDocument/2006/relationships/hyperlink" Target="mailto:anamelya@geracaoxmais.com;" TargetMode="External"/><Relationship Id="rId250" Type="http://schemas.openxmlformats.org/officeDocument/2006/relationships/hyperlink" Target="mailto:ines.calado@riomarrecife.com.br;" TargetMode="External"/><Relationship Id="rId271" Type="http://schemas.openxmlformats.org/officeDocument/2006/relationships/hyperlink" Target="mailto:nathalia.carvalho@grupounibra.com;" TargetMode="External"/><Relationship Id="rId292" Type="http://schemas.openxmlformats.org/officeDocument/2006/relationships/hyperlink" Target="mailto:dilton.caldas@gglobo.com.br;" TargetMode="External"/><Relationship Id="rId306" Type="http://schemas.openxmlformats.org/officeDocument/2006/relationships/hyperlink" Target="mailto:flaviarc@tvglobo.com.br" TargetMode="External"/><Relationship Id="rId24" Type="http://schemas.openxmlformats.org/officeDocument/2006/relationships/hyperlink" Target="mailto:rod@bnbr.com.br;" TargetMode="External"/><Relationship Id="rId45" Type="http://schemas.openxmlformats.org/officeDocument/2006/relationships/hyperlink" Target="mailto:midia@raiocomunicacao.com.br;" TargetMode="External"/><Relationship Id="rId66" Type="http://schemas.openxmlformats.org/officeDocument/2006/relationships/hyperlink" Target="mailto:toni@agenciakerno.com.br;" TargetMode="External"/><Relationship Id="rId87" Type="http://schemas.openxmlformats.org/officeDocument/2006/relationships/hyperlink" Target="mailto:contato@blacklambcomunicacao.com.br;" TargetMode="External"/><Relationship Id="rId110" Type="http://schemas.openxmlformats.org/officeDocument/2006/relationships/hyperlink" Target="mailto:moreira@midia10.net;" TargetMode="External"/><Relationship Id="rId131" Type="http://schemas.openxmlformats.org/officeDocument/2006/relationships/hyperlink" Target="mailto:carla.barros@caju.nu;" TargetMode="External"/><Relationship Id="rId327" Type="http://schemas.openxmlformats.org/officeDocument/2006/relationships/hyperlink" Target="mailto:manuela.maciel@tvglobo.com.br" TargetMode="External"/><Relationship Id="rId152" Type="http://schemas.openxmlformats.org/officeDocument/2006/relationships/hyperlink" Target="mailto:eliana@esposende.com.br;" TargetMode="External"/><Relationship Id="rId173" Type="http://schemas.openxmlformats.org/officeDocument/2006/relationships/hyperlink" Target="mailto:marcelo.segundo@qicom.com.br;" TargetMode="External"/><Relationship Id="rId194" Type="http://schemas.openxmlformats.org/officeDocument/2006/relationships/hyperlink" Target="mailto:adriano.neves@imperiomoveiseeletro.com.br;" TargetMode="External"/><Relationship Id="rId208" Type="http://schemas.openxmlformats.org/officeDocument/2006/relationships/hyperlink" Target="mailto:laura@iquine.com.br;" TargetMode="External"/><Relationship Id="rId229" Type="http://schemas.openxmlformats.org/officeDocument/2006/relationships/hyperlink" Target="mailto:arthur.notaro@enatto.com.br;" TargetMode="External"/><Relationship Id="rId240" Type="http://schemas.openxmlformats.org/officeDocument/2006/relationships/hyperlink" Target="mailto:marcela@aleixocomunicacao.com.br;" TargetMode="External"/><Relationship Id="rId261" Type="http://schemas.openxmlformats.org/officeDocument/2006/relationships/hyperlink" Target="mailto:andreya.vilaverde@riomarrecife.com.br;" TargetMode="External"/><Relationship Id="rId14" Type="http://schemas.openxmlformats.org/officeDocument/2006/relationships/hyperlink" Target="mailto:erika.pena@propeg.com.br;" TargetMode="External"/><Relationship Id="rId35" Type="http://schemas.openxmlformats.org/officeDocument/2006/relationships/hyperlink" Target="mailto:priscila@shifty.com.br;" TargetMode="External"/><Relationship Id="rId56" Type="http://schemas.openxmlformats.org/officeDocument/2006/relationships/hyperlink" Target="mailto:leonardo.aguiar@agenciaum.ag;" TargetMode="External"/><Relationship Id="rId77" Type="http://schemas.openxmlformats.org/officeDocument/2006/relationships/hyperlink" Target="mailto:thiago@agenciaopera.com.br;" TargetMode="External"/><Relationship Id="rId100" Type="http://schemas.openxmlformats.org/officeDocument/2006/relationships/hyperlink" Target="mailto:wilton.leal@ampla.com.br;" TargetMode="External"/><Relationship Id="rId282" Type="http://schemas.openxmlformats.org/officeDocument/2006/relationships/hyperlink" Target="mailto:Thiago.lajus@redeintertv.com.br" TargetMode="External"/><Relationship Id="rId317" Type="http://schemas.openxmlformats.org/officeDocument/2006/relationships/hyperlink" Target="mailto:pablo.fernandes@tvglobo.com.br" TargetMode="External"/><Relationship Id="rId8" Type="http://schemas.openxmlformats.org/officeDocument/2006/relationships/hyperlink" Target="mailto:eclesiocem@gmail.com;" TargetMode="External"/><Relationship Id="rId51" Type="http://schemas.openxmlformats.org/officeDocument/2006/relationships/hyperlink" Target="mailto:eyder.borges@f5performance.com.br;" TargetMode="External"/><Relationship Id="rId72" Type="http://schemas.openxmlformats.org/officeDocument/2006/relationships/hyperlink" Target="mailto:nathalia@italobianchi.com.br;" TargetMode="External"/><Relationship Id="rId93" Type="http://schemas.openxmlformats.org/officeDocument/2006/relationships/hyperlink" Target="mailto:lucidio@reservacomunicacao.com;" TargetMode="External"/><Relationship Id="rId98" Type="http://schemas.openxmlformats.org/officeDocument/2006/relationships/hyperlink" Target="mailto:sissy.martins@ampla.com.br;" TargetMode="External"/><Relationship Id="rId121" Type="http://schemas.openxmlformats.org/officeDocument/2006/relationships/hyperlink" Target="mailto:coordenacao@agencia4ways.com.br;" TargetMode="External"/><Relationship Id="rId142" Type="http://schemas.openxmlformats.org/officeDocument/2006/relationships/hyperlink" Target="mailto:angelo@interlandia.com.br;" TargetMode="External"/><Relationship Id="rId163" Type="http://schemas.openxmlformats.org/officeDocument/2006/relationships/hyperlink" Target="mailto:juliana.queiroz@ampla.com.br;" TargetMode="External"/><Relationship Id="rId184" Type="http://schemas.openxmlformats.org/officeDocument/2006/relationships/hyperlink" Target="mailto:rstadtler@gmail.com;" TargetMode="External"/><Relationship Id="rId189" Type="http://schemas.openxmlformats.org/officeDocument/2006/relationships/hyperlink" Target="mailto:queiroz.filho@souduca.com.br;" TargetMode="External"/><Relationship Id="rId219" Type="http://schemas.openxmlformats.org/officeDocument/2006/relationships/hyperlink" Target="mailto:melissa.leal@ferreiracosta.com.br;" TargetMode="External"/><Relationship Id="rId3" Type="http://schemas.openxmlformats.org/officeDocument/2006/relationships/hyperlink" Target="mailto:andersongouveia@globomail.com" TargetMode="External"/><Relationship Id="rId214" Type="http://schemas.openxmlformats.org/officeDocument/2006/relationships/hyperlink" Target="mailto:marcdigital.atendimento@gmail.com;" TargetMode="External"/><Relationship Id="rId230" Type="http://schemas.openxmlformats.org/officeDocument/2006/relationships/hyperlink" Target="mailto:filipe.bastos@enatto.com.br;" TargetMode="External"/><Relationship Id="rId235" Type="http://schemas.openxmlformats.org/officeDocument/2006/relationships/hyperlink" Target="mailto:cecilia@geracaoxmais.com;" TargetMode="External"/><Relationship Id="rId251" Type="http://schemas.openxmlformats.org/officeDocument/2006/relationships/hyperlink" Target="mailto:mariaedith@bnbr.com.br;" TargetMode="External"/><Relationship Id="rId256" Type="http://schemas.openxmlformats.org/officeDocument/2006/relationships/hyperlink" Target="mailto:mirelamsp7@gmail.com;" TargetMode="External"/><Relationship Id="rId277" Type="http://schemas.openxmlformats.org/officeDocument/2006/relationships/hyperlink" Target="mailto:livia@aleixocomunicacao.com.br" TargetMode="External"/><Relationship Id="rId298" Type="http://schemas.openxmlformats.org/officeDocument/2006/relationships/hyperlink" Target="mailto:maira.bahia@tvglobo.com.br;" TargetMode="External"/><Relationship Id="rId25" Type="http://schemas.openxmlformats.org/officeDocument/2006/relationships/hyperlink" Target="mailto:alessandra@bm4marketing.com.br;" TargetMode="External"/><Relationship Id="rId46" Type="http://schemas.openxmlformats.org/officeDocument/2006/relationships/hyperlink" Target="mailto:gabriel@3pontos.com.br;" TargetMode="External"/><Relationship Id="rId67" Type="http://schemas.openxmlformats.org/officeDocument/2006/relationships/hyperlink" Target="mailto:rodrigo@usimais.com.br;" TargetMode="External"/><Relationship Id="rId116" Type="http://schemas.openxmlformats.org/officeDocument/2006/relationships/hyperlink" Target="mailto:paula@inatocomunicacao.com.br;" TargetMode="External"/><Relationship Id="rId137" Type="http://schemas.openxmlformats.org/officeDocument/2006/relationships/hyperlink" Target="mailto:alexandre.oliveira@marcozeroag.com.br;" TargetMode="External"/><Relationship Id="rId158" Type="http://schemas.openxmlformats.org/officeDocument/2006/relationships/hyperlink" Target="mailto:hamilton@hagua.com.br;" TargetMode="External"/><Relationship Id="rId272" Type="http://schemas.openxmlformats.org/officeDocument/2006/relationships/hyperlink" Target="mailto:tiagotripodi@hotmail.com;" TargetMode="External"/><Relationship Id="rId293" Type="http://schemas.openxmlformats.org/officeDocument/2006/relationships/hyperlink" Target="mailto:darci.almeida@tvglobo.com.br;" TargetMode="External"/><Relationship Id="rId302" Type="http://schemas.openxmlformats.org/officeDocument/2006/relationships/hyperlink" Target="mailto:carolina.duca@tvglobo.com.br" TargetMode="External"/><Relationship Id="rId307" Type="http://schemas.openxmlformats.org/officeDocument/2006/relationships/hyperlink" Target="mailto:sromero@tvglobo.com.br" TargetMode="External"/><Relationship Id="rId323" Type="http://schemas.openxmlformats.org/officeDocument/2006/relationships/hyperlink" Target="mailto:rodrigo.nasi@tvglobo.com.br" TargetMode="External"/><Relationship Id="rId328" Type="http://schemas.openxmlformats.org/officeDocument/2006/relationships/hyperlink" Target="mailto:patricia.ticianne@tvglobo.com.br" TargetMode="External"/><Relationship Id="rId20" Type="http://schemas.openxmlformats.org/officeDocument/2006/relationships/hyperlink" Target="mailto:naciara.figueiredo@bg9.com.br;" TargetMode="External"/><Relationship Id="rId41" Type="http://schemas.openxmlformats.org/officeDocument/2006/relationships/hyperlink" Target="mailto:midia@m3comunicacao.com.br;" TargetMode="External"/><Relationship Id="rId62" Type="http://schemas.openxmlformats.org/officeDocument/2006/relationships/hyperlink" Target="mailto:jeffson.leocadio@agenciaum.ag;" TargetMode="External"/><Relationship Id="rId83" Type="http://schemas.openxmlformats.org/officeDocument/2006/relationships/hyperlink" Target="mailto:dsilva@dozecomunicacao.rec.br;" TargetMode="External"/><Relationship Id="rId88" Type="http://schemas.openxmlformats.org/officeDocument/2006/relationships/hyperlink" Target="mailto:rafael@opaideias.com;" TargetMode="External"/><Relationship Id="rId111" Type="http://schemas.openxmlformats.org/officeDocument/2006/relationships/hyperlink" Target="mailto:renata@midia10.net;" TargetMode="External"/><Relationship Id="rId132" Type="http://schemas.openxmlformats.org/officeDocument/2006/relationships/hyperlink" Target="mailto:sissy.martins@agenciaum.ag;" TargetMode="External"/><Relationship Id="rId153" Type="http://schemas.openxmlformats.org/officeDocument/2006/relationships/hyperlink" Target="mailto:elmodoval@mv2online.com.br;" TargetMode="External"/><Relationship Id="rId174" Type="http://schemas.openxmlformats.org/officeDocument/2006/relationships/hyperlink" Target="mailto:caupani@midia10.net;" TargetMode="External"/><Relationship Id="rId179" Type="http://schemas.openxmlformats.org/officeDocument/2006/relationships/hyperlink" Target="mailto:orlando@dois.ag;" TargetMode="External"/><Relationship Id="rId195" Type="http://schemas.openxmlformats.org/officeDocument/2006/relationships/hyperlink" Target="mailto:freddominguez@saobraz.com.br;" TargetMode="External"/><Relationship Id="rId209" Type="http://schemas.openxmlformats.org/officeDocument/2006/relationships/hyperlink" Target="mailto:gerson.lucena@glempreendimentos.com.br;" TargetMode="External"/><Relationship Id="rId190" Type="http://schemas.openxmlformats.org/officeDocument/2006/relationships/hyperlink" Target="mailto:vitor@midia10.net;" TargetMode="External"/><Relationship Id="rId204" Type="http://schemas.openxmlformats.org/officeDocument/2006/relationships/hyperlink" Target="mailto:gabriella@aporte.biz;" TargetMode="External"/><Relationship Id="rId220" Type="http://schemas.openxmlformats.org/officeDocument/2006/relationships/hyperlink" Target="mailto:sraoliveira@globo.com;" TargetMode="External"/><Relationship Id="rId225" Type="http://schemas.openxmlformats.org/officeDocument/2006/relationships/hyperlink" Target="mailto:cecilia@bg9.com.br;" TargetMode="External"/><Relationship Id="rId241" Type="http://schemas.openxmlformats.org/officeDocument/2006/relationships/hyperlink" Target="mailto:lauristonpinheiro@gmail.com;" TargetMode="External"/><Relationship Id="rId246" Type="http://schemas.openxmlformats.org/officeDocument/2006/relationships/hyperlink" Target="mailto:mylene.alves@propeg.com.br;" TargetMode="External"/><Relationship Id="rId267" Type="http://schemas.openxmlformats.org/officeDocument/2006/relationships/hyperlink" Target="mailto:myaquim@gmail.com;" TargetMode="External"/><Relationship Id="rId288" Type="http://schemas.openxmlformats.org/officeDocument/2006/relationships/hyperlink" Target="mailto:thiago.lajus@redeintertv.com.br;" TargetMode="External"/><Relationship Id="rId15" Type="http://schemas.openxmlformats.org/officeDocument/2006/relationships/hyperlink" Target="mailto:edja12@outlook.com;" TargetMode="External"/><Relationship Id="rId36" Type="http://schemas.openxmlformats.org/officeDocument/2006/relationships/hyperlink" Target="mailto:marcella@ccpagencia.com.br;" TargetMode="External"/><Relationship Id="rId57" Type="http://schemas.openxmlformats.org/officeDocument/2006/relationships/hyperlink" Target="mailto:barbara.menezes@agenciaum.ag;" TargetMode="External"/><Relationship Id="rId106" Type="http://schemas.openxmlformats.org/officeDocument/2006/relationships/hyperlink" Target="mailto:uoliveira@emidiapubli.com.br;" TargetMode="External"/><Relationship Id="rId127" Type="http://schemas.openxmlformats.org/officeDocument/2006/relationships/hyperlink" Target="mailto:melina@agenciairis.com.br;" TargetMode="External"/><Relationship Id="rId262" Type="http://schemas.openxmlformats.org/officeDocument/2006/relationships/hyperlink" Target="mailto:ana.karina@agenciaum.ag;" TargetMode="External"/><Relationship Id="rId283" Type="http://schemas.openxmlformats.org/officeDocument/2006/relationships/hyperlink" Target="mailto:adamir.macedo@verdesmares.com.br;" TargetMode="External"/><Relationship Id="rId313" Type="http://schemas.openxmlformats.org/officeDocument/2006/relationships/hyperlink" Target="mailto:rodrigo.agra@tvglobo.com.br" TargetMode="External"/><Relationship Id="rId318" Type="http://schemas.openxmlformats.org/officeDocument/2006/relationships/hyperlink" Target="mailto:marina.vita@tvglobo.com.br" TargetMode="External"/><Relationship Id="rId10" Type="http://schemas.openxmlformats.org/officeDocument/2006/relationships/hyperlink" Target="mailto:porto@credimoveisltda.com.br;" TargetMode="External"/><Relationship Id="rId31" Type="http://schemas.openxmlformats.org/officeDocument/2006/relationships/hyperlink" Target="mailto:priscila@mv2online.com.br;" TargetMode="External"/><Relationship Id="rId52" Type="http://schemas.openxmlformats.org/officeDocument/2006/relationships/hyperlink" Target="mailto:luana.cintra@agenciaum.ag;" TargetMode="External"/><Relationship Id="rId73" Type="http://schemas.openxmlformats.org/officeDocument/2006/relationships/hyperlink" Target="mailto:eduardo@italobianchi.com.br;" TargetMode="External"/><Relationship Id="rId78" Type="http://schemas.openxmlformats.org/officeDocument/2006/relationships/hyperlink" Target="mailto:tuca@agenciaopera.com.br;" TargetMode="External"/><Relationship Id="rId94" Type="http://schemas.openxmlformats.org/officeDocument/2006/relationships/hyperlink" Target="mailto:fred.teixeira@ampla.com.br;" TargetMode="External"/><Relationship Id="rId99" Type="http://schemas.openxmlformats.org/officeDocument/2006/relationships/hyperlink" Target="mailto:nilson.samico@ampla.com.br;" TargetMode="External"/><Relationship Id="rId101" Type="http://schemas.openxmlformats.org/officeDocument/2006/relationships/hyperlink" Target="mailto:thais.rodrigues@ampla.com.br;" TargetMode="External"/><Relationship Id="rId122" Type="http://schemas.openxmlformats.org/officeDocument/2006/relationships/hyperlink" Target="mailto:waldiraracaty@wsamkt.com.br;" TargetMode="External"/><Relationship Id="rId143" Type="http://schemas.openxmlformats.org/officeDocument/2006/relationships/hyperlink" Target="mailto:anselmo.albuquerque@ampla.com.br;" TargetMode="External"/><Relationship Id="rId148" Type="http://schemas.openxmlformats.org/officeDocument/2006/relationships/hyperlink" Target="mailto:carlos@penseaveloz.com;" TargetMode="External"/><Relationship Id="rId164" Type="http://schemas.openxmlformats.org/officeDocument/2006/relationships/hyperlink" Target="mailto:jussara@martpet.com.br;" TargetMode="External"/><Relationship Id="rId169" Type="http://schemas.openxmlformats.org/officeDocument/2006/relationships/hyperlink" Target="mailto:ludmila.canto@agenciaum.ag;" TargetMode="External"/><Relationship Id="rId185" Type="http://schemas.openxmlformats.org/officeDocument/2006/relationships/hyperlink" Target="mailto:rene@ccpagencia.com.br;" TargetMode="External"/><Relationship Id="rId334" Type="http://schemas.openxmlformats.org/officeDocument/2006/relationships/hyperlink" Target="mailto:marinagurjao@gmail.com" TargetMode="External"/><Relationship Id="rId4" Type="http://schemas.openxmlformats.org/officeDocument/2006/relationships/hyperlink" Target="mailto:gabriela@aleixocomunicacao.com.br" TargetMode="External"/><Relationship Id="rId9" Type="http://schemas.openxmlformats.org/officeDocument/2006/relationships/hyperlink" Target="mailto:welton@buzzlab.com.br;" TargetMode="External"/><Relationship Id="rId180" Type="http://schemas.openxmlformats.org/officeDocument/2006/relationships/hyperlink" Target="mailto:renata.cavalcanti@shoppingrecife.com.br;" TargetMode="External"/><Relationship Id="rId210" Type="http://schemas.openxmlformats.org/officeDocument/2006/relationships/hyperlink" Target="mailto:marina.lemos@mdiasbranco.com.br;" TargetMode="External"/><Relationship Id="rId215" Type="http://schemas.openxmlformats.org/officeDocument/2006/relationships/hyperlink" Target="mailto:auroradantas0121@hotmail.com;" TargetMode="External"/><Relationship Id="rId236" Type="http://schemas.openxmlformats.org/officeDocument/2006/relationships/hyperlink" Target="mailto:celia@geracaoxmais.com;" TargetMode="External"/><Relationship Id="rId257" Type="http://schemas.openxmlformats.org/officeDocument/2006/relationships/hyperlink" Target="mailto:tete.limatorres7@gmail.com;" TargetMode="External"/><Relationship Id="rId278" Type="http://schemas.openxmlformats.org/officeDocument/2006/relationships/hyperlink" Target="mailto:titto@aporte.biz" TargetMode="External"/><Relationship Id="rId26" Type="http://schemas.openxmlformats.org/officeDocument/2006/relationships/hyperlink" Target="mailto:midia@clickcomunicacao.com.br;" TargetMode="External"/><Relationship Id="rId231" Type="http://schemas.openxmlformats.org/officeDocument/2006/relationships/hyperlink" Target="mailto:milena.ferreira@enatto.com.br;" TargetMode="External"/><Relationship Id="rId252" Type="http://schemas.openxmlformats.org/officeDocument/2006/relationships/hyperlink" Target="mailto:fabiana@bnbr.com.br;" TargetMode="External"/><Relationship Id="rId273" Type="http://schemas.openxmlformats.org/officeDocument/2006/relationships/hyperlink" Target="mailto:juliana.souto@unifavip.edu.br;" TargetMode="External"/><Relationship Id="rId294" Type="http://schemas.openxmlformats.org/officeDocument/2006/relationships/hyperlink" Target="mailto:vitor.vasconcelos@tvglobo.com.br;" TargetMode="External"/><Relationship Id="rId308" Type="http://schemas.openxmlformats.org/officeDocument/2006/relationships/hyperlink" Target="mailto:clidenor@tvglobo.com.br" TargetMode="External"/><Relationship Id="rId329" Type="http://schemas.openxmlformats.org/officeDocument/2006/relationships/hyperlink" Target="mailto:felipe.malta@tvglobo.com.br" TargetMode="External"/><Relationship Id="rId47" Type="http://schemas.openxmlformats.org/officeDocument/2006/relationships/hyperlink" Target="mailto:carlamkt@csape.com.br;" TargetMode="External"/><Relationship Id="rId68" Type="http://schemas.openxmlformats.org/officeDocument/2006/relationships/hyperlink" Target="mailto:rodrigo@usimais.com.br;" TargetMode="External"/><Relationship Id="rId89" Type="http://schemas.openxmlformats.org/officeDocument/2006/relationships/hyperlink" Target="mailto:leninhamidia@gmail.com;" TargetMode="External"/><Relationship Id="rId112" Type="http://schemas.openxmlformats.org/officeDocument/2006/relationships/hyperlink" Target="mailto:rebeca.santos@agencia220.com.br;" TargetMode="External"/><Relationship Id="rId133" Type="http://schemas.openxmlformats.org/officeDocument/2006/relationships/hyperlink" Target="mailto:raize@shifty.com.br;" TargetMode="External"/><Relationship Id="rId154" Type="http://schemas.openxmlformats.org/officeDocument/2006/relationships/hyperlink" Target="mailto:evyo@interlandia.com.br;" TargetMode="External"/><Relationship Id="rId175" Type="http://schemas.openxmlformats.org/officeDocument/2006/relationships/hyperlink" Target="mailto:marcos.godoy@paqueta.com.br;" TargetMode="External"/><Relationship Id="rId196" Type="http://schemas.openxmlformats.org/officeDocument/2006/relationships/hyperlink" Target="mailto:angelo@aporte.biz;" TargetMode="External"/><Relationship Id="rId200" Type="http://schemas.openxmlformats.org/officeDocument/2006/relationships/hyperlink" Target="mailto:marcos@credimoveisltda.com.br;" TargetMode="External"/><Relationship Id="rId16" Type="http://schemas.openxmlformats.org/officeDocument/2006/relationships/hyperlink" Target="mailto:julianaazoubel@ideia3.com.br;" TargetMode="External"/><Relationship Id="rId221" Type="http://schemas.openxmlformats.org/officeDocument/2006/relationships/hyperlink" Target="mailto:sandro@facene.com.br;" TargetMode="External"/><Relationship Id="rId242" Type="http://schemas.openxmlformats.org/officeDocument/2006/relationships/hyperlink" Target="mailto:b.araujopublicidade@gmail.com;" TargetMode="External"/><Relationship Id="rId263" Type="http://schemas.openxmlformats.org/officeDocument/2006/relationships/hyperlink" Target="mailto:promo@agenciaum.ag;" TargetMode="External"/><Relationship Id="rId284" Type="http://schemas.openxmlformats.org/officeDocument/2006/relationships/hyperlink" Target="mailto:alana.aguiar@verdesmares.com.br;" TargetMode="External"/><Relationship Id="rId319" Type="http://schemas.openxmlformats.org/officeDocument/2006/relationships/hyperlink" Target="mailto:gabriela.storch@tvglobo.com.br" TargetMode="External"/><Relationship Id="rId37" Type="http://schemas.openxmlformats.org/officeDocument/2006/relationships/hyperlink" Target="mailto:kleber@ccpagencia.com.br;" TargetMode="External"/><Relationship Id="rId58" Type="http://schemas.openxmlformats.org/officeDocument/2006/relationships/hyperlink" Target="mailto:rebeca.menezes@agenciaum.ag;" TargetMode="External"/><Relationship Id="rId79" Type="http://schemas.openxmlformats.org/officeDocument/2006/relationships/hyperlink" Target="mailto:daniel@agenciaopera.com.br;" TargetMode="External"/><Relationship Id="rId102" Type="http://schemas.openxmlformats.org/officeDocument/2006/relationships/hyperlink" Target="mailto:malu.galindo@ampla.com.br;" TargetMode="External"/><Relationship Id="rId123" Type="http://schemas.openxmlformats.org/officeDocument/2006/relationships/hyperlink" Target="mailto:fatinha@martalima.com.br;" TargetMode="External"/><Relationship Id="rId144" Type="http://schemas.openxmlformats.org/officeDocument/2006/relationships/hyperlink" Target="mailto:aparecida.leite@paqueta.com.br;" TargetMode="External"/><Relationship Id="rId330" Type="http://schemas.openxmlformats.org/officeDocument/2006/relationships/hyperlink" Target="mailto:fabiana.garret@tvglobo.com.br" TargetMode="External"/><Relationship Id="rId90" Type="http://schemas.openxmlformats.org/officeDocument/2006/relationships/hyperlink" Target="mailto:lcmbrasil.com@gmail.com;" TargetMode="External"/><Relationship Id="rId165" Type="http://schemas.openxmlformats.org/officeDocument/2006/relationships/hyperlink" Target="mailto:livia.rodrigues@rhp.com.br;" TargetMode="External"/><Relationship Id="rId186" Type="http://schemas.openxmlformats.org/officeDocument/2006/relationships/hyperlink" Target="mailto:ricardinho@agencia220.com.br;" TargetMode="External"/><Relationship Id="rId211" Type="http://schemas.openxmlformats.org/officeDocument/2006/relationships/hyperlink" Target="mailto:gustavo.leao@mdiasbranco.com.br;" TargetMode="External"/><Relationship Id="rId232" Type="http://schemas.openxmlformats.org/officeDocument/2006/relationships/hyperlink" Target="mailto:fernando.cordeiro@sereducacional.com;" TargetMode="External"/><Relationship Id="rId253" Type="http://schemas.openxmlformats.org/officeDocument/2006/relationships/hyperlink" Target="mailto:karinacosta@bnbr.com.br;" TargetMode="External"/><Relationship Id="rId274" Type="http://schemas.openxmlformats.org/officeDocument/2006/relationships/hyperlink" Target="mailto:k.patriota@gmail.com;" TargetMode="External"/><Relationship Id="rId295" Type="http://schemas.openxmlformats.org/officeDocument/2006/relationships/hyperlink" Target="mailto:flavia.toledo@tvglobo.com.br;" TargetMode="External"/><Relationship Id="rId309" Type="http://schemas.openxmlformats.org/officeDocument/2006/relationships/hyperlink" Target="mailto:ronalde@tvglobo.com.br" TargetMode="External"/><Relationship Id="rId27" Type="http://schemas.openxmlformats.org/officeDocument/2006/relationships/hyperlink" Target="mailto:carla@elefante.cc;" TargetMode="External"/><Relationship Id="rId48" Type="http://schemas.openxmlformats.org/officeDocument/2006/relationships/hyperlink" Target="mailto:francisco.farias@agenciaum.ag;" TargetMode="External"/><Relationship Id="rId69" Type="http://schemas.openxmlformats.org/officeDocument/2006/relationships/hyperlink" Target="mailto:brunodias@exactacomunicacao.com.br;" TargetMode="External"/><Relationship Id="rId113" Type="http://schemas.openxmlformats.org/officeDocument/2006/relationships/hyperlink" Target="mailto:camilla.medeiros@taemcasa.com.br;" TargetMode="External"/><Relationship Id="rId134" Type="http://schemas.openxmlformats.org/officeDocument/2006/relationships/hyperlink" Target="https://applocal.com.br/telefone/8130388562" TargetMode="External"/><Relationship Id="rId320" Type="http://schemas.openxmlformats.org/officeDocument/2006/relationships/hyperlink" Target="mailto:leonardo.lima_MOT@prestadortvg.com.br" TargetMode="External"/><Relationship Id="rId80" Type="http://schemas.openxmlformats.org/officeDocument/2006/relationships/hyperlink" Target="mailto:felipe@agenciaopera.com.br;" TargetMode="External"/><Relationship Id="rId155" Type="http://schemas.openxmlformats.org/officeDocument/2006/relationships/hyperlink" Target="mailto:necflavia@gmail.com;" TargetMode="External"/><Relationship Id="rId176" Type="http://schemas.openxmlformats.org/officeDocument/2006/relationships/hyperlink" Target="mailto:marcus@emice.com.br;" TargetMode="External"/><Relationship Id="rId197" Type="http://schemas.openxmlformats.org/officeDocument/2006/relationships/hyperlink" Target="mailto:candido@yescosmetics.com.br;" TargetMode="External"/><Relationship Id="rId201" Type="http://schemas.openxmlformats.org/officeDocument/2006/relationships/hyperlink" Target="mailto:welton@buzzlab.com.br;" TargetMode="External"/><Relationship Id="rId222" Type="http://schemas.openxmlformats.org/officeDocument/2006/relationships/hyperlink" Target="mailto:midia@publipix.com.br;" TargetMode="External"/><Relationship Id="rId243" Type="http://schemas.openxmlformats.org/officeDocument/2006/relationships/hyperlink" Target="mailto:eduarda.menezes@caju.nu;" TargetMode="External"/><Relationship Id="rId264" Type="http://schemas.openxmlformats.org/officeDocument/2006/relationships/hyperlink" Target="mailto:izabeladom@hotmail.com;" TargetMode="External"/><Relationship Id="rId285" Type="http://schemas.openxmlformats.org/officeDocument/2006/relationships/hyperlink" Target="mailto:fatima.catunda@verdesmares.com.br;" TargetMode="External"/><Relationship Id="rId17" Type="http://schemas.openxmlformats.org/officeDocument/2006/relationships/hyperlink" Target="mailto:claudia@agenciaup.net;" TargetMode="External"/><Relationship Id="rId38" Type="http://schemas.openxmlformats.org/officeDocument/2006/relationships/hyperlink" Target="mailto:veruska@hagua.com.br;" TargetMode="External"/><Relationship Id="rId59" Type="http://schemas.openxmlformats.org/officeDocument/2006/relationships/hyperlink" Target="mailto:thiago.azevedo@agenciaum.ag;" TargetMode="External"/><Relationship Id="rId103" Type="http://schemas.openxmlformats.org/officeDocument/2006/relationships/hyperlink" Target="mailto:bruno.paiva@emidiapubli.com.br;" TargetMode="External"/><Relationship Id="rId124" Type="http://schemas.openxmlformats.org/officeDocument/2006/relationships/hyperlink" Target="mailto:clarissaborges.destak@gmail.com;" TargetMode="External"/><Relationship Id="rId310" Type="http://schemas.openxmlformats.org/officeDocument/2006/relationships/hyperlink" Target="mailto:branca.olsen@tvglobo.com.br" TargetMode="External"/><Relationship Id="rId70" Type="http://schemas.openxmlformats.org/officeDocument/2006/relationships/hyperlink" Target="mailto:luciana@agenciairis.com.br;" TargetMode="External"/><Relationship Id="rId91" Type="http://schemas.openxmlformats.org/officeDocument/2006/relationships/hyperlink" Target="mailto:amanda@reservacomunicacao.com;" TargetMode="External"/><Relationship Id="rId145" Type="http://schemas.openxmlformats.org/officeDocument/2006/relationships/hyperlink" Target="mailto:bruno@qicom.com.br;" TargetMode="External"/><Relationship Id="rId166" Type="http://schemas.openxmlformats.org/officeDocument/2006/relationships/hyperlink" Target="mailto:lucas.regueira@qgdi.com.br;" TargetMode="External"/><Relationship Id="rId187" Type="http://schemas.openxmlformats.org/officeDocument/2006/relationships/hyperlink" Target="mailto:rodolfo@grupoextrabom.com.br;" TargetMode="External"/><Relationship Id="rId331" Type="http://schemas.openxmlformats.org/officeDocument/2006/relationships/hyperlink" Target="mailto:ibarros@tvglobo.com.br" TargetMode="External"/><Relationship Id="rId1" Type="http://schemas.openxmlformats.org/officeDocument/2006/relationships/hyperlink" Target="mailto:mario.wessen@tvglobo.com.br" TargetMode="External"/><Relationship Id="rId212" Type="http://schemas.openxmlformats.org/officeDocument/2006/relationships/hyperlink" Target="mailto:deni.halinski@riomarrecife.com.br;" TargetMode="External"/><Relationship Id="rId233" Type="http://schemas.openxmlformats.org/officeDocument/2006/relationships/hyperlink" Target="mailto:cinthyaleite@casasaudavel.com.br;" TargetMode="External"/><Relationship Id="rId254" Type="http://schemas.openxmlformats.org/officeDocument/2006/relationships/hyperlink" Target="mailto:duda.demery@bg9.com.br;" TargetMode="External"/><Relationship Id="rId28" Type="http://schemas.openxmlformats.org/officeDocument/2006/relationships/hyperlink" Target="mailto:sandra.torreao@martpet.com.br;" TargetMode="External"/><Relationship Id="rId49" Type="http://schemas.openxmlformats.org/officeDocument/2006/relationships/hyperlink" Target="mailto:ana.rocha@agenciaum.ag;" TargetMode="External"/><Relationship Id="rId114" Type="http://schemas.openxmlformats.org/officeDocument/2006/relationships/hyperlink" Target="mailto:leideanediniz@taemcasa.com.br;" TargetMode="External"/><Relationship Id="rId275" Type="http://schemas.openxmlformats.org/officeDocument/2006/relationships/hyperlink" Target="mailto:talitarampazzo@gmail.com" TargetMode="External"/><Relationship Id="rId296" Type="http://schemas.openxmlformats.org/officeDocument/2006/relationships/hyperlink" Target="mailto:tiago.medeiros@tvglobo.com.br;" TargetMode="External"/><Relationship Id="rId300" Type="http://schemas.openxmlformats.org/officeDocument/2006/relationships/hyperlink" Target="mailto:mariana.fantato@tvglobo.com.br" TargetMode="External"/><Relationship Id="rId60" Type="http://schemas.openxmlformats.org/officeDocument/2006/relationships/hyperlink" Target="mailto:clara.amorim@agenciaum.ag;" TargetMode="External"/><Relationship Id="rId81" Type="http://schemas.openxmlformats.org/officeDocument/2006/relationships/hyperlink" Target="mailto:renata@agenciaxp.com.br;" TargetMode="External"/><Relationship Id="rId135" Type="http://schemas.openxmlformats.org/officeDocument/2006/relationships/hyperlink" Target="mailto:provedoria@rhp.com.br;" TargetMode="External"/><Relationship Id="rId156" Type="http://schemas.openxmlformats.org/officeDocument/2006/relationships/hyperlink" Target="mailto:gabriela@hsm-on.com.br;" TargetMode="External"/><Relationship Id="rId177" Type="http://schemas.openxmlformats.org/officeDocument/2006/relationships/hyperlink" Target="mailto:maria.paula@soumatch.com.br;" TargetMode="External"/><Relationship Id="rId198" Type="http://schemas.openxmlformats.org/officeDocument/2006/relationships/hyperlink" Target="mailto:junior@buzzlab.com.br;" TargetMode="External"/><Relationship Id="rId321" Type="http://schemas.openxmlformats.org/officeDocument/2006/relationships/hyperlink" Target="mailto:maria.luisa.medeiros@tvglobo.com.br" TargetMode="External"/><Relationship Id="rId202" Type="http://schemas.openxmlformats.org/officeDocument/2006/relationships/hyperlink" Target="mailto:lelecarvalho@triocomunica.com.br;" TargetMode="External"/><Relationship Id="rId223" Type="http://schemas.openxmlformats.org/officeDocument/2006/relationships/hyperlink" Target="mailto:layane@publipix.com.br;" TargetMode="External"/><Relationship Id="rId244" Type="http://schemas.openxmlformats.org/officeDocument/2006/relationships/hyperlink" Target="mailto:guilherme.leite@caju.nu;" TargetMode="External"/><Relationship Id="rId18" Type="http://schemas.openxmlformats.org/officeDocument/2006/relationships/hyperlink" Target="mailto:carol.braga@bg9.com.br;" TargetMode="External"/><Relationship Id="rId39" Type="http://schemas.openxmlformats.org/officeDocument/2006/relationships/hyperlink" Target="mailto:juliana@hsm-on.com.br" TargetMode="External"/><Relationship Id="rId265" Type="http://schemas.openxmlformats.org/officeDocument/2006/relationships/hyperlink" Target="mailto:diego.rocha@unifavip.edu.br;" TargetMode="External"/><Relationship Id="rId286" Type="http://schemas.openxmlformats.org/officeDocument/2006/relationships/hyperlink" Target="mailto:izaelfausto@gazetaweb.com;" TargetMode="External"/><Relationship Id="rId50" Type="http://schemas.openxmlformats.org/officeDocument/2006/relationships/hyperlink" Target="mailto:breno.silvestre@agenciaum.ag;" TargetMode="External"/><Relationship Id="rId104" Type="http://schemas.openxmlformats.org/officeDocument/2006/relationships/hyperlink" Target="mailto:crego@emidiapubli.com.br;" TargetMode="External"/><Relationship Id="rId125" Type="http://schemas.openxmlformats.org/officeDocument/2006/relationships/hyperlink" Target="mailto:tony@cqueiroz.com.br;" TargetMode="External"/><Relationship Id="rId146" Type="http://schemas.openxmlformats.org/officeDocument/2006/relationships/hyperlink" Target="mailto:bruno.burgos@sereducacional.com;" TargetMode="External"/><Relationship Id="rId167" Type="http://schemas.openxmlformats.org/officeDocument/2006/relationships/hyperlink" Target="mailto:luciano@rendemais.com;" TargetMode="External"/><Relationship Id="rId188" Type="http://schemas.openxmlformats.org/officeDocument/2006/relationships/hyperlink" Target="mailto:ronald@agencia220.com.br;" TargetMode="External"/><Relationship Id="rId311" Type="http://schemas.openxmlformats.org/officeDocument/2006/relationships/hyperlink" Target="mailto:gabrielab@tvglobo.com.br" TargetMode="External"/><Relationship Id="rId332" Type="http://schemas.openxmlformats.org/officeDocument/2006/relationships/hyperlink" Target="mailto:danilo.franca@tvglobo.com.br" TargetMode="External"/><Relationship Id="rId71" Type="http://schemas.openxmlformats.org/officeDocument/2006/relationships/hyperlink" Target="mailto:michelle@italobianchi.com.br;" TargetMode="External"/><Relationship Id="rId92" Type="http://schemas.openxmlformats.org/officeDocument/2006/relationships/hyperlink" Target="mailto:marcio@reservacomunicacao.com;" TargetMode="External"/><Relationship Id="rId213" Type="http://schemas.openxmlformats.org/officeDocument/2006/relationships/hyperlink" Target="mailto:eduardo.moretti@iquine.com.br;" TargetMode="External"/><Relationship Id="rId234" Type="http://schemas.openxmlformats.org/officeDocument/2006/relationships/hyperlink" Target="mailto:maia.eduardo52@icloud.com;" TargetMode="External"/><Relationship Id="rId2" Type="http://schemas.openxmlformats.org/officeDocument/2006/relationships/hyperlink" Target="mailto:alexandre@aleixocomunicacao.com.br" TargetMode="External"/><Relationship Id="rId29" Type="http://schemas.openxmlformats.org/officeDocument/2006/relationships/hyperlink" Target="mailto:carolina.melo@martpet.com.br;" TargetMode="External"/><Relationship Id="rId255" Type="http://schemas.openxmlformats.org/officeDocument/2006/relationships/hyperlink" Target="mailto:jessicarferreira14@gmail.com;" TargetMode="External"/><Relationship Id="rId276" Type="http://schemas.openxmlformats.org/officeDocument/2006/relationships/hyperlink" Target="mailto:thelma.guerra@unicap.br" TargetMode="External"/><Relationship Id="rId297" Type="http://schemas.openxmlformats.org/officeDocument/2006/relationships/hyperlink" Target="mailto:phmeira@tvglobo.com.br;" TargetMode="External"/><Relationship Id="rId40" Type="http://schemas.openxmlformats.org/officeDocument/2006/relationships/hyperlink" Target="mailto:midia@mms.com.br;" TargetMode="External"/><Relationship Id="rId115" Type="http://schemas.openxmlformats.org/officeDocument/2006/relationships/hyperlink" Target="mailto:mark.gomes@boldcomunicacao.com.br;" TargetMode="External"/><Relationship Id="rId136" Type="http://schemas.openxmlformats.org/officeDocument/2006/relationships/hyperlink" Target="mailto:alessandra.pires@ampla.com.br;" TargetMode="External"/><Relationship Id="rId157" Type="http://schemas.openxmlformats.org/officeDocument/2006/relationships/hyperlink" Target="mailto:giovanni@bg9.com.br;" TargetMode="External"/><Relationship Id="rId178" Type="http://schemas.openxmlformats.org/officeDocument/2006/relationships/hyperlink" Target="mailto:mariana.cardoso@sereducacional.com;" TargetMode="External"/><Relationship Id="rId301" Type="http://schemas.openxmlformats.org/officeDocument/2006/relationships/hyperlink" Target="mailto:waleska@tvglobo.com.br" TargetMode="External"/><Relationship Id="rId322" Type="http://schemas.openxmlformats.org/officeDocument/2006/relationships/hyperlink" Target="mailto:maria.tolentino@tvglobo.com.br" TargetMode="External"/><Relationship Id="rId61" Type="http://schemas.openxmlformats.org/officeDocument/2006/relationships/hyperlink" Target="mailto:valeska.franca@agenciaum.ag;" TargetMode="External"/><Relationship Id="rId82" Type="http://schemas.openxmlformats.org/officeDocument/2006/relationships/hyperlink" Target="mailto:hellen@agenciaxp.com.br;" TargetMode="External"/><Relationship Id="rId199" Type="http://schemas.openxmlformats.org/officeDocument/2006/relationships/hyperlink" Target="mailto:nilce@makplan.com.br;" TargetMode="External"/><Relationship Id="rId203" Type="http://schemas.openxmlformats.org/officeDocument/2006/relationships/hyperlink" Target="mailto:eduardo@cordelcomunicacao.com;" TargetMode="External"/><Relationship Id="rId19" Type="http://schemas.openxmlformats.org/officeDocument/2006/relationships/hyperlink" Target="mailto:gabriela.medeiros@bg9.com.br;" TargetMode="External"/><Relationship Id="rId224" Type="http://schemas.openxmlformats.org/officeDocument/2006/relationships/hyperlink" Target="mailto:aguinaldo.viriato@gmail.com;" TargetMode="External"/><Relationship Id="rId245" Type="http://schemas.openxmlformats.org/officeDocument/2006/relationships/hyperlink" Target="mailto:germana.arruda@sereducacional.com;" TargetMode="External"/><Relationship Id="rId266" Type="http://schemas.openxmlformats.org/officeDocument/2006/relationships/hyperlink" Target="mailto:cecilia.almeidarl@gmail.com;" TargetMode="External"/><Relationship Id="rId287" Type="http://schemas.openxmlformats.org/officeDocument/2006/relationships/hyperlink" Target="mailto:priscilla.simonetti@redeintertv.com.br;" TargetMode="External"/><Relationship Id="rId30" Type="http://schemas.openxmlformats.org/officeDocument/2006/relationships/hyperlink" Target="mailto:natalia.lelis@soumatch.com.br;" TargetMode="External"/><Relationship Id="rId105" Type="http://schemas.openxmlformats.org/officeDocument/2006/relationships/hyperlink" Target="mailto:lmaria@emidiapubli.com.br;" TargetMode="External"/><Relationship Id="rId126" Type="http://schemas.openxmlformats.org/officeDocument/2006/relationships/hyperlink" Target="mailto:atendimentotriocomunica@gmail.com;" TargetMode="External"/><Relationship Id="rId147" Type="http://schemas.openxmlformats.org/officeDocument/2006/relationships/hyperlink" Target="mailto:luis.barros@sereducacional.com;" TargetMode="External"/><Relationship Id="rId168" Type="http://schemas.openxmlformats.org/officeDocument/2006/relationships/hyperlink" Target="mailto:luciano@talkcom.net.br;" TargetMode="External"/><Relationship Id="rId312" Type="http://schemas.openxmlformats.org/officeDocument/2006/relationships/hyperlink" Target="mailto:georgiak@tvglobo.com.br" TargetMode="External"/><Relationship Id="rId333" Type="http://schemas.openxmlformats.org/officeDocument/2006/relationships/hyperlink" Target="mailto:marillia.pontes@tvglob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A339" zoomScale="70" zoomScaleNormal="70" workbookViewId="0">
      <selection activeCell="B372" sqref="B372"/>
    </sheetView>
  </sheetViews>
  <sheetFormatPr defaultRowHeight="15" x14ac:dyDescent="0.25"/>
  <cols>
    <col min="1" max="1" width="45.28515625" bestFit="1" customWidth="1"/>
    <col min="2" max="2" width="54.42578125" bestFit="1" customWidth="1"/>
    <col min="3" max="3" width="49.5703125" bestFit="1" customWidth="1"/>
    <col min="4" max="4" width="25.85546875" bestFit="1" customWidth="1"/>
    <col min="5" max="5" width="29.5703125" bestFit="1" customWidth="1"/>
    <col min="6" max="6" width="17.28515625" style="5" bestFit="1" customWidth="1"/>
    <col min="9" max="9" width="24.5703125" bestFit="1" customWidth="1"/>
  </cols>
  <sheetData>
    <row r="1" spans="1:11" x14ac:dyDescent="0.25">
      <c r="A1" t="s">
        <v>0</v>
      </c>
      <c r="B1" t="s">
        <v>1</v>
      </c>
      <c r="C1" s="1" t="s">
        <v>2</v>
      </c>
      <c r="E1" t="s">
        <v>3</v>
      </c>
      <c r="G1" t="s">
        <v>4</v>
      </c>
      <c r="H1" t="s">
        <v>1041</v>
      </c>
      <c r="I1" t="s">
        <v>5</v>
      </c>
    </row>
    <row r="2" spans="1:11" x14ac:dyDescent="0.25">
      <c r="A2" t="s">
        <v>6</v>
      </c>
      <c r="B2" t="s">
        <v>1</v>
      </c>
      <c r="C2" s="1" t="s">
        <v>7</v>
      </c>
      <c r="E2" t="s">
        <v>3</v>
      </c>
      <c r="G2" t="s">
        <v>4</v>
      </c>
      <c r="H2" t="s">
        <v>1041</v>
      </c>
      <c r="I2" t="s">
        <v>5</v>
      </c>
    </row>
    <row r="3" spans="1:11" x14ac:dyDescent="0.25">
      <c r="A3" t="s">
        <v>8</v>
      </c>
      <c r="B3" t="s">
        <v>1</v>
      </c>
      <c r="C3" s="1" t="s">
        <v>9</v>
      </c>
      <c r="E3" t="s">
        <v>3</v>
      </c>
      <c r="G3" t="s">
        <v>10</v>
      </c>
      <c r="H3" t="s">
        <v>1041</v>
      </c>
      <c r="I3" t="s">
        <v>5</v>
      </c>
    </row>
    <row r="4" spans="1:11" x14ac:dyDescent="0.25">
      <c r="A4" t="s">
        <v>11</v>
      </c>
      <c r="B4" t="s">
        <v>1</v>
      </c>
      <c r="C4" s="1" t="s">
        <v>12</v>
      </c>
      <c r="E4" t="s">
        <v>3</v>
      </c>
      <c r="G4" t="s">
        <v>10</v>
      </c>
      <c r="H4" t="s">
        <v>1041</v>
      </c>
      <c r="I4" t="s">
        <v>5</v>
      </c>
      <c r="J4" s="2"/>
      <c r="K4" s="2"/>
    </row>
    <row r="5" spans="1:11" x14ac:dyDescent="0.25">
      <c r="A5" t="s">
        <v>13</v>
      </c>
      <c r="B5" t="s">
        <v>14</v>
      </c>
      <c r="C5" s="1" t="s">
        <v>15</v>
      </c>
      <c r="E5" t="s">
        <v>16</v>
      </c>
      <c r="G5" t="s">
        <v>4</v>
      </c>
      <c r="H5" t="s">
        <v>1041</v>
      </c>
      <c r="I5" t="s">
        <v>5</v>
      </c>
    </row>
    <row r="6" spans="1:11" x14ac:dyDescent="0.25">
      <c r="A6" t="s">
        <v>17</v>
      </c>
      <c r="B6" t="s">
        <v>14</v>
      </c>
      <c r="C6" s="1" t="s">
        <v>18</v>
      </c>
      <c r="E6" t="s">
        <v>16</v>
      </c>
      <c r="G6" t="s">
        <v>10</v>
      </c>
      <c r="H6" t="s">
        <v>1041</v>
      </c>
      <c r="I6" t="s">
        <v>5</v>
      </c>
    </row>
    <row r="7" spans="1:11" x14ac:dyDescent="0.25">
      <c r="A7" t="s">
        <v>19</v>
      </c>
      <c r="B7" t="s">
        <v>20</v>
      </c>
      <c r="C7" s="1" t="s">
        <v>21</v>
      </c>
      <c r="E7" t="s">
        <v>22</v>
      </c>
      <c r="G7" t="s">
        <v>10</v>
      </c>
      <c r="H7" t="s">
        <v>1041</v>
      </c>
      <c r="I7" t="s">
        <v>5</v>
      </c>
    </row>
    <row r="8" spans="1:11" x14ac:dyDescent="0.25">
      <c r="A8" t="s">
        <v>23</v>
      </c>
      <c r="B8" t="s">
        <v>20</v>
      </c>
      <c r="C8" s="1" t="s">
        <v>24</v>
      </c>
      <c r="E8" t="s">
        <v>22</v>
      </c>
      <c r="G8" t="s">
        <v>4</v>
      </c>
      <c r="H8" t="s">
        <v>1041</v>
      </c>
      <c r="I8" t="s">
        <v>5</v>
      </c>
    </row>
    <row r="9" spans="1:11" x14ac:dyDescent="0.25">
      <c r="A9" t="s">
        <v>25</v>
      </c>
      <c r="B9" t="s">
        <v>26</v>
      </c>
      <c r="C9" s="1" t="s">
        <v>27</v>
      </c>
      <c r="E9" s="3" t="s">
        <v>28</v>
      </c>
      <c r="G9" t="s">
        <v>10</v>
      </c>
      <c r="H9" t="s">
        <v>1041</v>
      </c>
      <c r="I9" t="s">
        <v>5</v>
      </c>
    </row>
    <row r="10" spans="1:11" x14ac:dyDescent="0.25">
      <c r="A10" t="s">
        <v>29</v>
      </c>
      <c r="B10" t="s">
        <v>30</v>
      </c>
      <c r="C10" s="1" t="s">
        <v>31</v>
      </c>
      <c r="E10" t="s">
        <v>32</v>
      </c>
      <c r="G10" t="s">
        <v>4</v>
      </c>
      <c r="H10" t="s">
        <v>1041</v>
      </c>
      <c r="I10" t="s">
        <v>5</v>
      </c>
    </row>
    <row r="11" spans="1:11" x14ac:dyDescent="0.25">
      <c r="A11" t="s">
        <v>33</v>
      </c>
      <c r="B11" t="s">
        <v>34</v>
      </c>
      <c r="C11" s="1" t="s">
        <v>35</v>
      </c>
      <c r="E11" t="s">
        <v>36</v>
      </c>
      <c r="G11" t="s">
        <v>4</v>
      </c>
      <c r="H11" t="s">
        <v>1041</v>
      </c>
      <c r="I11" t="s">
        <v>5</v>
      </c>
    </row>
    <row r="12" spans="1:11" x14ac:dyDescent="0.25">
      <c r="A12" t="s">
        <v>37</v>
      </c>
      <c r="B12" t="s">
        <v>38</v>
      </c>
      <c r="C12" s="1" t="s">
        <v>39</v>
      </c>
      <c r="E12" t="s">
        <v>1040</v>
      </c>
      <c r="G12" t="s">
        <v>4</v>
      </c>
      <c r="H12" t="s">
        <v>1041</v>
      </c>
      <c r="I12" t="s">
        <v>5</v>
      </c>
    </row>
    <row r="13" spans="1:11" x14ac:dyDescent="0.25">
      <c r="A13" t="s">
        <v>40</v>
      </c>
      <c r="B13" t="s">
        <v>41</v>
      </c>
      <c r="C13" s="1" t="s">
        <v>42</v>
      </c>
      <c r="E13" t="s">
        <v>43</v>
      </c>
      <c r="G13" t="s">
        <v>10</v>
      </c>
      <c r="H13" t="s">
        <v>1041</v>
      </c>
      <c r="I13" t="s">
        <v>5</v>
      </c>
    </row>
    <row r="14" spans="1:11" x14ac:dyDescent="0.25">
      <c r="A14" t="s">
        <v>44</v>
      </c>
      <c r="B14" t="s">
        <v>41</v>
      </c>
      <c r="C14" s="1" t="s">
        <v>45</v>
      </c>
      <c r="E14" t="s">
        <v>43</v>
      </c>
      <c r="G14" t="s">
        <v>10</v>
      </c>
      <c r="H14" t="s">
        <v>1041</v>
      </c>
      <c r="I14" t="s">
        <v>5</v>
      </c>
    </row>
    <row r="15" spans="1:11" x14ac:dyDescent="0.25">
      <c r="A15" t="s">
        <v>46</v>
      </c>
      <c r="B15" t="s">
        <v>47</v>
      </c>
      <c r="C15" s="1" t="s">
        <v>48</v>
      </c>
      <c r="E15" t="s">
        <v>49</v>
      </c>
      <c r="G15" t="s">
        <v>4</v>
      </c>
      <c r="H15" t="s">
        <v>1041</v>
      </c>
      <c r="I15" t="s">
        <v>5</v>
      </c>
    </row>
    <row r="16" spans="1:11" x14ac:dyDescent="0.25">
      <c r="A16" t="s">
        <v>50</v>
      </c>
      <c r="B16" t="s">
        <v>47</v>
      </c>
      <c r="C16" s="1" t="s">
        <v>51</v>
      </c>
      <c r="E16" t="s">
        <v>49</v>
      </c>
      <c r="G16" t="s">
        <v>10</v>
      </c>
      <c r="H16" t="s">
        <v>1041</v>
      </c>
      <c r="I16" t="s">
        <v>5</v>
      </c>
    </row>
    <row r="17" spans="1:9" x14ac:dyDescent="0.25">
      <c r="A17" t="s">
        <v>52</v>
      </c>
      <c r="B17" t="s">
        <v>47</v>
      </c>
      <c r="C17" s="1" t="s">
        <v>53</v>
      </c>
      <c r="E17" t="s">
        <v>49</v>
      </c>
      <c r="G17" t="s">
        <v>10</v>
      </c>
      <c r="H17" t="s">
        <v>1041</v>
      </c>
      <c r="I17" t="s">
        <v>5</v>
      </c>
    </row>
    <row r="18" spans="1:9" x14ac:dyDescent="0.25">
      <c r="A18" t="s">
        <v>54</v>
      </c>
      <c r="B18" t="s">
        <v>47</v>
      </c>
      <c r="C18" s="1" t="s">
        <v>55</v>
      </c>
      <c r="E18" t="s">
        <v>49</v>
      </c>
      <c r="G18" t="s">
        <v>10</v>
      </c>
      <c r="H18" t="s">
        <v>1041</v>
      </c>
      <c r="I18" t="s">
        <v>5</v>
      </c>
    </row>
    <row r="19" spans="1:9" x14ac:dyDescent="0.25">
      <c r="A19" t="s">
        <v>56</v>
      </c>
      <c r="B19" t="s">
        <v>57</v>
      </c>
      <c r="C19" s="1" t="s">
        <v>58</v>
      </c>
      <c r="E19" t="s">
        <v>59</v>
      </c>
      <c r="G19" t="s">
        <v>10</v>
      </c>
      <c r="H19" t="s">
        <v>1041</v>
      </c>
      <c r="I19" t="s">
        <v>5</v>
      </c>
    </row>
    <row r="20" spans="1:9" x14ac:dyDescent="0.25">
      <c r="A20" t="s">
        <v>60</v>
      </c>
      <c r="B20" t="s">
        <v>61</v>
      </c>
      <c r="C20" s="1" t="s">
        <v>62</v>
      </c>
      <c r="E20" t="s">
        <v>63</v>
      </c>
      <c r="G20" t="s">
        <v>10</v>
      </c>
      <c r="H20" t="s">
        <v>1041</v>
      </c>
      <c r="I20" t="s">
        <v>5</v>
      </c>
    </row>
    <row r="21" spans="1:9" x14ac:dyDescent="0.25">
      <c r="A21" t="s">
        <v>64</v>
      </c>
      <c r="B21" t="s">
        <v>65</v>
      </c>
      <c r="C21" s="1" t="s">
        <v>66</v>
      </c>
      <c r="E21" t="s">
        <v>67</v>
      </c>
      <c r="G21" t="s">
        <v>10</v>
      </c>
      <c r="H21" t="s">
        <v>1041</v>
      </c>
      <c r="I21" t="s">
        <v>5</v>
      </c>
    </row>
    <row r="22" spans="1:9" x14ac:dyDescent="0.25">
      <c r="A22" t="s">
        <v>68</v>
      </c>
      <c r="B22" t="s">
        <v>69</v>
      </c>
      <c r="C22" s="1" t="s">
        <v>70</v>
      </c>
      <c r="E22" t="s">
        <v>71</v>
      </c>
      <c r="G22" t="s">
        <v>10</v>
      </c>
      <c r="H22" t="s">
        <v>1041</v>
      </c>
      <c r="I22" t="s">
        <v>5</v>
      </c>
    </row>
    <row r="23" spans="1:9" x14ac:dyDescent="0.25">
      <c r="A23" t="s">
        <v>72</v>
      </c>
      <c r="B23" t="s">
        <v>69</v>
      </c>
      <c r="C23" s="1" t="s">
        <v>73</v>
      </c>
      <c r="E23" t="s">
        <v>71</v>
      </c>
      <c r="G23" t="s">
        <v>10</v>
      </c>
      <c r="H23" t="s">
        <v>1041</v>
      </c>
      <c r="I23" t="s">
        <v>5</v>
      </c>
    </row>
    <row r="24" spans="1:9" x14ac:dyDescent="0.25">
      <c r="A24" t="s">
        <v>74</v>
      </c>
      <c r="B24" t="s">
        <v>69</v>
      </c>
      <c r="C24" s="1" t="s">
        <v>75</v>
      </c>
      <c r="E24" t="s">
        <v>71</v>
      </c>
      <c r="G24" t="s">
        <v>10</v>
      </c>
      <c r="H24" t="s">
        <v>1041</v>
      </c>
      <c r="I24" t="s">
        <v>5</v>
      </c>
    </row>
    <row r="25" spans="1:9" x14ac:dyDescent="0.25">
      <c r="A25" t="s">
        <v>76</v>
      </c>
      <c r="B25" t="s">
        <v>69</v>
      </c>
      <c r="C25" s="1" t="s">
        <v>77</v>
      </c>
      <c r="E25" t="s">
        <v>71</v>
      </c>
      <c r="G25" t="s">
        <v>4</v>
      </c>
      <c r="H25" t="s">
        <v>1041</v>
      </c>
      <c r="I25" t="s">
        <v>5</v>
      </c>
    </row>
    <row r="26" spans="1:9" x14ac:dyDescent="0.25">
      <c r="A26" t="s">
        <v>78</v>
      </c>
      <c r="B26" t="s">
        <v>69</v>
      </c>
      <c r="C26" s="1" t="s">
        <v>79</v>
      </c>
      <c r="E26" t="s">
        <v>71</v>
      </c>
      <c r="G26" t="s">
        <v>10</v>
      </c>
      <c r="H26" t="s">
        <v>1041</v>
      </c>
      <c r="I26" t="s">
        <v>5</v>
      </c>
    </row>
    <row r="27" spans="1:9" x14ac:dyDescent="0.25">
      <c r="A27" t="s">
        <v>80</v>
      </c>
      <c r="B27" t="s">
        <v>81</v>
      </c>
      <c r="C27" s="1" t="s">
        <v>82</v>
      </c>
      <c r="E27" t="s">
        <v>83</v>
      </c>
      <c r="G27" t="s">
        <v>10</v>
      </c>
      <c r="H27" t="s">
        <v>1041</v>
      </c>
      <c r="I27" t="s">
        <v>5</v>
      </c>
    </row>
    <row r="28" spans="1:9" x14ac:dyDescent="0.25">
      <c r="A28" t="s">
        <v>84</v>
      </c>
      <c r="B28" t="s">
        <v>81</v>
      </c>
      <c r="C28" s="1" t="s">
        <v>85</v>
      </c>
      <c r="E28" t="s">
        <v>83</v>
      </c>
      <c r="G28" t="s">
        <v>4</v>
      </c>
      <c r="H28" t="s">
        <v>1041</v>
      </c>
      <c r="I28" t="s">
        <v>5</v>
      </c>
    </row>
    <row r="29" spans="1:9" x14ac:dyDescent="0.25">
      <c r="A29" t="s">
        <v>86</v>
      </c>
      <c r="B29" t="s">
        <v>87</v>
      </c>
      <c r="C29" s="1" t="s">
        <v>88</v>
      </c>
      <c r="E29" t="s">
        <v>89</v>
      </c>
      <c r="G29" t="s">
        <v>10</v>
      </c>
      <c r="H29" t="s">
        <v>1041</v>
      </c>
      <c r="I29" t="s">
        <v>5</v>
      </c>
    </row>
    <row r="30" spans="1:9" ht="15.75" x14ac:dyDescent="0.25">
      <c r="A30" t="s">
        <v>90</v>
      </c>
      <c r="B30" t="s">
        <v>91</v>
      </c>
      <c r="C30" s="1" t="s">
        <v>92</v>
      </c>
      <c r="E30" s="4" t="s">
        <v>93</v>
      </c>
      <c r="G30" t="s">
        <v>10</v>
      </c>
      <c r="H30" t="s">
        <v>1041</v>
      </c>
      <c r="I30" t="s">
        <v>5</v>
      </c>
    </row>
    <row r="31" spans="1:9" x14ac:dyDescent="0.25">
      <c r="A31" t="s">
        <v>94</v>
      </c>
      <c r="B31" t="s">
        <v>95</v>
      </c>
      <c r="C31" s="1" t="s">
        <v>96</v>
      </c>
      <c r="E31" t="s">
        <v>97</v>
      </c>
      <c r="G31" t="s">
        <v>10</v>
      </c>
      <c r="H31" t="s">
        <v>1041</v>
      </c>
      <c r="I31" t="s">
        <v>5</v>
      </c>
    </row>
    <row r="32" spans="1:9" x14ac:dyDescent="0.25">
      <c r="A32" t="s">
        <v>98</v>
      </c>
      <c r="B32" t="s">
        <v>99</v>
      </c>
      <c r="C32" s="1" t="s">
        <v>100</v>
      </c>
      <c r="E32" t="s">
        <v>101</v>
      </c>
      <c r="G32" t="s">
        <v>10</v>
      </c>
      <c r="H32" t="s">
        <v>1041</v>
      </c>
      <c r="I32" t="s">
        <v>5</v>
      </c>
    </row>
    <row r="33" spans="1:9" x14ac:dyDescent="0.25">
      <c r="A33" t="s">
        <v>102</v>
      </c>
      <c r="B33" t="s">
        <v>99</v>
      </c>
      <c r="C33" s="1" t="s">
        <v>103</v>
      </c>
      <c r="E33" t="s">
        <v>101</v>
      </c>
      <c r="G33" t="s">
        <v>10</v>
      </c>
      <c r="H33" t="s">
        <v>1041</v>
      </c>
      <c r="I33" t="s">
        <v>5</v>
      </c>
    </row>
    <row r="34" spans="1:9" x14ac:dyDescent="0.25">
      <c r="A34" t="s">
        <v>104</v>
      </c>
      <c r="B34" t="s">
        <v>105</v>
      </c>
      <c r="C34" s="1" t="s">
        <v>106</v>
      </c>
      <c r="E34" t="s">
        <v>107</v>
      </c>
      <c r="G34" t="s">
        <v>10</v>
      </c>
      <c r="H34" t="s">
        <v>1041</v>
      </c>
      <c r="I34" t="s">
        <v>5</v>
      </c>
    </row>
    <row r="35" spans="1:9" x14ac:dyDescent="0.25">
      <c r="A35" t="s">
        <v>108</v>
      </c>
      <c r="B35" t="s">
        <v>109</v>
      </c>
      <c r="C35" s="1" t="s">
        <v>110</v>
      </c>
      <c r="E35" t="s">
        <v>111</v>
      </c>
      <c r="G35" t="s">
        <v>4</v>
      </c>
      <c r="H35" t="s">
        <v>1041</v>
      </c>
      <c r="I35" t="s">
        <v>5</v>
      </c>
    </row>
    <row r="36" spans="1:9" x14ac:dyDescent="0.25">
      <c r="A36" t="s">
        <v>112</v>
      </c>
      <c r="B36" t="s">
        <v>109</v>
      </c>
      <c r="C36" s="1" t="s">
        <v>113</v>
      </c>
      <c r="E36" t="s">
        <v>111</v>
      </c>
      <c r="G36" t="s">
        <v>4</v>
      </c>
      <c r="H36" t="s">
        <v>1041</v>
      </c>
      <c r="I36" t="s">
        <v>5</v>
      </c>
    </row>
    <row r="37" spans="1:9" x14ac:dyDescent="0.25">
      <c r="A37" t="s">
        <v>114</v>
      </c>
      <c r="B37" t="s">
        <v>109</v>
      </c>
      <c r="C37" s="1" t="s">
        <v>115</v>
      </c>
      <c r="E37" t="s">
        <v>111</v>
      </c>
      <c r="G37" t="s">
        <v>10</v>
      </c>
      <c r="H37" t="s">
        <v>1041</v>
      </c>
      <c r="I37" t="s">
        <v>5</v>
      </c>
    </row>
    <row r="38" spans="1:9" x14ac:dyDescent="0.25">
      <c r="A38" t="s">
        <v>116</v>
      </c>
      <c r="B38" t="s">
        <v>117</v>
      </c>
      <c r="C38" s="1" t="s">
        <v>118</v>
      </c>
      <c r="E38" t="s">
        <v>119</v>
      </c>
      <c r="G38" t="s">
        <v>4</v>
      </c>
      <c r="H38" t="s">
        <v>1041</v>
      </c>
      <c r="I38" t="s">
        <v>5</v>
      </c>
    </row>
    <row r="39" spans="1:9" x14ac:dyDescent="0.25">
      <c r="A39" t="s">
        <v>120</v>
      </c>
      <c r="B39" t="s">
        <v>117</v>
      </c>
      <c r="C39" s="1" t="s">
        <v>121</v>
      </c>
      <c r="E39" t="s">
        <v>119</v>
      </c>
      <c r="G39" t="s">
        <v>10</v>
      </c>
      <c r="H39" t="s">
        <v>1041</v>
      </c>
      <c r="I39" t="s">
        <v>5</v>
      </c>
    </row>
    <row r="40" spans="1:9" x14ac:dyDescent="0.25">
      <c r="A40" t="s">
        <v>122</v>
      </c>
      <c r="B40" t="s">
        <v>117</v>
      </c>
      <c r="C40" s="1" t="s">
        <v>123</v>
      </c>
      <c r="E40" t="s">
        <v>119</v>
      </c>
      <c r="G40" t="s">
        <v>10</v>
      </c>
      <c r="H40" t="s">
        <v>1041</v>
      </c>
      <c r="I40" t="s">
        <v>5</v>
      </c>
    </row>
    <row r="41" spans="1:9" x14ac:dyDescent="0.25">
      <c r="A41" t="s">
        <v>124</v>
      </c>
      <c r="B41" t="s">
        <v>125</v>
      </c>
      <c r="C41" s="1" t="s">
        <v>126</v>
      </c>
      <c r="E41" t="s">
        <v>127</v>
      </c>
      <c r="G41" t="s">
        <v>10</v>
      </c>
      <c r="H41" t="s">
        <v>1041</v>
      </c>
      <c r="I41" t="s">
        <v>5</v>
      </c>
    </row>
    <row r="42" spans="1:9" x14ac:dyDescent="0.25">
      <c r="A42" t="s">
        <v>128</v>
      </c>
      <c r="B42" t="s">
        <v>125</v>
      </c>
      <c r="C42" s="1" t="s">
        <v>129</v>
      </c>
      <c r="E42" t="s">
        <v>127</v>
      </c>
      <c r="G42" s="6" t="s">
        <v>4</v>
      </c>
      <c r="H42" t="s">
        <v>1041</v>
      </c>
      <c r="I42" t="s">
        <v>5</v>
      </c>
    </row>
    <row r="43" spans="1:9" x14ac:dyDescent="0.25">
      <c r="A43" t="s">
        <v>130</v>
      </c>
      <c r="B43" t="s">
        <v>131</v>
      </c>
      <c r="C43" s="1" t="s">
        <v>132</v>
      </c>
      <c r="E43" t="s">
        <v>133</v>
      </c>
      <c r="G43" t="s">
        <v>10</v>
      </c>
      <c r="H43" t="s">
        <v>1041</v>
      </c>
      <c r="I43" t="s">
        <v>5</v>
      </c>
    </row>
    <row r="44" spans="1:9" x14ac:dyDescent="0.25">
      <c r="A44" t="s">
        <v>134</v>
      </c>
      <c r="B44" t="s">
        <v>135</v>
      </c>
      <c r="C44" s="1" t="s">
        <v>136</v>
      </c>
      <c r="E44" t="s">
        <v>137</v>
      </c>
      <c r="G44" t="s">
        <v>10</v>
      </c>
      <c r="H44" t="s">
        <v>1041</v>
      </c>
      <c r="I44" t="s">
        <v>5</v>
      </c>
    </row>
    <row r="45" spans="1:9" x14ac:dyDescent="0.25">
      <c r="A45" t="s">
        <v>138</v>
      </c>
      <c r="B45" t="s">
        <v>139</v>
      </c>
      <c r="C45" s="1" t="s">
        <v>140</v>
      </c>
      <c r="E45" t="s">
        <v>141</v>
      </c>
      <c r="G45" t="s">
        <v>10</v>
      </c>
      <c r="H45" t="s">
        <v>1041</v>
      </c>
      <c r="I45" t="s">
        <v>5</v>
      </c>
    </row>
    <row r="46" spans="1:9" x14ac:dyDescent="0.25">
      <c r="A46" t="s">
        <v>142</v>
      </c>
      <c r="B46" t="s">
        <v>143</v>
      </c>
      <c r="C46" s="1" t="s">
        <v>144</v>
      </c>
      <c r="E46" t="s">
        <v>145</v>
      </c>
      <c r="G46" t="s">
        <v>10</v>
      </c>
      <c r="H46" t="s">
        <v>1041</v>
      </c>
      <c r="I46" t="s">
        <v>5</v>
      </c>
    </row>
    <row r="47" spans="1:9" x14ac:dyDescent="0.25">
      <c r="A47" t="s">
        <v>146</v>
      </c>
      <c r="B47" t="s">
        <v>147</v>
      </c>
      <c r="C47" s="1" t="s">
        <v>148</v>
      </c>
      <c r="E47" t="s">
        <v>149</v>
      </c>
      <c r="G47" t="s">
        <v>10</v>
      </c>
      <c r="H47" t="s">
        <v>1041</v>
      </c>
      <c r="I47" t="s">
        <v>5</v>
      </c>
    </row>
    <row r="48" spans="1:9" x14ac:dyDescent="0.25">
      <c r="A48" t="s">
        <v>150</v>
      </c>
      <c r="B48" t="s">
        <v>147</v>
      </c>
      <c r="C48" s="1" t="s">
        <v>151</v>
      </c>
      <c r="E48" t="s">
        <v>149</v>
      </c>
      <c r="G48" t="s">
        <v>10</v>
      </c>
      <c r="H48" t="s">
        <v>1041</v>
      </c>
      <c r="I48" t="s">
        <v>5</v>
      </c>
    </row>
    <row r="49" spans="1:9" x14ac:dyDescent="0.25">
      <c r="A49" t="s">
        <v>152</v>
      </c>
      <c r="B49" t="s">
        <v>147</v>
      </c>
      <c r="C49" s="1" t="s">
        <v>153</v>
      </c>
      <c r="E49" t="s">
        <v>149</v>
      </c>
      <c r="G49" t="s">
        <v>10</v>
      </c>
      <c r="H49" t="s">
        <v>1041</v>
      </c>
      <c r="I49" t="s">
        <v>5</v>
      </c>
    </row>
    <row r="50" spans="1:9" x14ac:dyDescent="0.25">
      <c r="A50" t="s">
        <v>154</v>
      </c>
      <c r="B50" t="s">
        <v>155</v>
      </c>
      <c r="C50" s="1" t="s">
        <v>156</v>
      </c>
      <c r="E50" t="s">
        <v>157</v>
      </c>
      <c r="G50" t="s">
        <v>10</v>
      </c>
      <c r="H50" t="s">
        <v>1041</v>
      </c>
      <c r="I50" t="s">
        <v>5</v>
      </c>
    </row>
    <row r="51" spans="1:9" x14ac:dyDescent="0.25">
      <c r="A51" t="s">
        <v>158</v>
      </c>
      <c r="B51" t="s">
        <v>159</v>
      </c>
      <c r="C51" s="1" t="s">
        <v>160</v>
      </c>
      <c r="E51" t="s">
        <v>161</v>
      </c>
      <c r="G51" t="s">
        <v>4</v>
      </c>
      <c r="H51" t="s">
        <v>1041</v>
      </c>
      <c r="I51" t="s">
        <v>5</v>
      </c>
    </row>
    <row r="52" spans="1:9" x14ac:dyDescent="0.25">
      <c r="A52" t="s">
        <v>162</v>
      </c>
      <c r="B52" t="s">
        <v>163</v>
      </c>
      <c r="C52" s="1" t="s">
        <v>164</v>
      </c>
      <c r="E52" t="s">
        <v>1040</v>
      </c>
      <c r="G52" t="s">
        <v>10</v>
      </c>
      <c r="H52" t="s">
        <v>1041</v>
      </c>
      <c r="I52" t="s">
        <v>5</v>
      </c>
    </row>
    <row r="53" spans="1:9" x14ac:dyDescent="0.25">
      <c r="A53" t="s">
        <v>165</v>
      </c>
      <c r="B53" t="s">
        <v>166</v>
      </c>
      <c r="C53" s="1" t="s">
        <v>167</v>
      </c>
      <c r="E53" t="s">
        <v>168</v>
      </c>
      <c r="G53" t="s">
        <v>4</v>
      </c>
      <c r="H53" t="s">
        <v>1041</v>
      </c>
      <c r="I53" t="s">
        <v>5</v>
      </c>
    </row>
    <row r="54" spans="1:9" x14ac:dyDescent="0.25">
      <c r="A54" t="s">
        <v>169</v>
      </c>
      <c r="B54" t="s">
        <v>166</v>
      </c>
      <c r="C54" s="1" t="s">
        <v>170</v>
      </c>
      <c r="E54" t="s">
        <v>168</v>
      </c>
      <c r="G54" t="s">
        <v>10</v>
      </c>
      <c r="H54" t="s">
        <v>1041</v>
      </c>
      <c r="I54" t="s">
        <v>5</v>
      </c>
    </row>
    <row r="55" spans="1:9" x14ac:dyDescent="0.25">
      <c r="A55" t="s">
        <v>171</v>
      </c>
      <c r="B55" t="s">
        <v>166</v>
      </c>
      <c r="C55" s="1" t="s">
        <v>172</v>
      </c>
      <c r="E55" t="s">
        <v>168</v>
      </c>
      <c r="G55" t="s">
        <v>10</v>
      </c>
      <c r="H55" t="s">
        <v>1041</v>
      </c>
      <c r="I55" t="s">
        <v>5</v>
      </c>
    </row>
    <row r="56" spans="1:9" x14ac:dyDescent="0.25">
      <c r="A56" t="s">
        <v>173</v>
      </c>
      <c r="B56" t="s">
        <v>166</v>
      </c>
      <c r="C56" s="1" t="s">
        <v>174</v>
      </c>
      <c r="E56" t="s">
        <v>168</v>
      </c>
      <c r="G56" t="s">
        <v>4</v>
      </c>
      <c r="H56" t="s">
        <v>1041</v>
      </c>
      <c r="I56" t="s">
        <v>5</v>
      </c>
    </row>
    <row r="57" spans="1:9" x14ac:dyDescent="0.25">
      <c r="A57" t="s">
        <v>175</v>
      </c>
      <c r="B57" t="s">
        <v>166</v>
      </c>
      <c r="C57" s="1" t="s">
        <v>176</v>
      </c>
      <c r="E57" t="s">
        <v>168</v>
      </c>
      <c r="G57" t="s">
        <v>4</v>
      </c>
      <c r="H57" t="s">
        <v>1041</v>
      </c>
      <c r="I57" t="s">
        <v>5</v>
      </c>
    </row>
    <row r="58" spans="1:9" x14ac:dyDescent="0.25">
      <c r="A58" t="s">
        <v>177</v>
      </c>
      <c r="B58" t="s">
        <v>166</v>
      </c>
      <c r="C58" s="1" t="s">
        <v>178</v>
      </c>
      <c r="E58" t="s">
        <v>168</v>
      </c>
      <c r="G58" t="s">
        <v>10</v>
      </c>
      <c r="H58" t="s">
        <v>1041</v>
      </c>
      <c r="I58" t="s">
        <v>5</v>
      </c>
    </row>
    <row r="59" spans="1:9" x14ac:dyDescent="0.25">
      <c r="A59" t="s">
        <v>179</v>
      </c>
      <c r="B59" t="s">
        <v>166</v>
      </c>
      <c r="C59" s="1" t="s">
        <v>180</v>
      </c>
      <c r="E59" t="s">
        <v>168</v>
      </c>
      <c r="G59" t="s">
        <v>10</v>
      </c>
      <c r="H59" t="s">
        <v>1041</v>
      </c>
      <c r="I59" t="s">
        <v>5</v>
      </c>
    </row>
    <row r="60" spans="1:9" x14ac:dyDescent="0.25">
      <c r="A60" t="s">
        <v>181</v>
      </c>
      <c r="B60" t="s">
        <v>166</v>
      </c>
      <c r="C60" s="1" t="s">
        <v>182</v>
      </c>
      <c r="E60" t="s">
        <v>168</v>
      </c>
      <c r="G60" t="s">
        <v>10</v>
      </c>
      <c r="H60" t="s">
        <v>1041</v>
      </c>
      <c r="I60" t="s">
        <v>5</v>
      </c>
    </row>
    <row r="61" spans="1:9" x14ac:dyDescent="0.25">
      <c r="A61" t="s">
        <v>183</v>
      </c>
      <c r="B61" t="s">
        <v>166</v>
      </c>
      <c r="C61" s="1" t="s">
        <v>184</v>
      </c>
      <c r="E61" t="s">
        <v>168</v>
      </c>
      <c r="G61" t="s">
        <v>10</v>
      </c>
      <c r="H61" t="s">
        <v>1041</v>
      </c>
      <c r="I61" t="s">
        <v>5</v>
      </c>
    </row>
    <row r="62" spans="1:9" x14ac:dyDescent="0.25">
      <c r="A62" t="s">
        <v>185</v>
      </c>
      <c r="B62" t="s">
        <v>166</v>
      </c>
      <c r="C62" s="1" t="s">
        <v>186</v>
      </c>
      <c r="E62" t="s">
        <v>168</v>
      </c>
      <c r="G62" t="s">
        <v>4</v>
      </c>
      <c r="H62" t="s">
        <v>1041</v>
      </c>
      <c r="I62" t="s">
        <v>5</v>
      </c>
    </row>
    <row r="63" spans="1:9" x14ac:dyDescent="0.25">
      <c r="A63" t="s">
        <v>187</v>
      </c>
      <c r="B63" t="s">
        <v>166</v>
      </c>
      <c r="C63" s="1" t="s">
        <v>188</v>
      </c>
      <c r="E63" t="s">
        <v>168</v>
      </c>
      <c r="G63" t="s">
        <v>10</v>
      </c>
      <c r="H63" t="s">
        <v>1041</v>
      </c>
      <c r="I63" t="s">
        <v>5</v>
      </c>
    </row>
    <row r="64" spans="1:9" x14ac:dyDescent="0.25">
      <c r="A64" t="s">
        <v>189</v>
      </c>
      <c r="B64" t="s">
        <v>166</v>
      </c>
      <c r="C64" s="1" t="s">
        <v>190</v>
      </c>
      <c r="E64" t="s">
        <v>168</v>
      </c>
      <c r="G64" t="s">
        <v>10</v>
      </c>
      <c r="H64" t="s">
        <v>1041</v>
      </c>
      <c r="I64" t="s">
        <v>5</v>
      </c>
    </row>
    <row r="65" spans="1:9" x14ac:dyDescent="0.25">
      <c r="A65" t="s">
        <v>191</v>
      </c>
      <c r="B65" t="s">
        <v>166</v>
      </c>
      <c r="C65" s="1" t="s">
        <v>192</v>
      </c>
      <c r="E65" t="s">
        <v>168</v>
      </c>
      <c r="G65" t="s">
        <v>4</v>
      </c>
      <c r="H65" t="s">
        <v>1041</v>
      </c>
      <c r="I65" t="s">
        <v>5</v>
      </c>
    </row>
    <row r="66" spans="1:9" x14ac:dyDescent="0.25">
      <c r="A66" t="s">
        <v>193</v>
      </c>
      <c r="B66" t="s">
        <v>166</v>
      </c>
      <c r="C66" s="1" t="s">
        <v>194</v>
      </c>
      <c r="E66" t="s">
        <v>168</v>
      </c>
      <c r="G66" t="s">
        <v>10</v>
      </c>
      <c r="H66" t="s">
        <v>1041</v>
      </c>
      <c r="I66" t="s">
        <v>5</v>
      </c>
    </row>
    <row r="67" spans="1:9" x14ac:dyDescent="0.25">
      <c r="A67" t="s">
        <v>195</v>
      </c>
      <c r="B67" t="s">
        <v>166</v>
      </c>
      <c r="C67" s="1" t="s">
        <v>196</v>
      </c>
      <c r="E67" t="s">
        <v>168</v>
      </c>
      <c r="G67" t="s">
        <v>10</v>
      </c>
      <c r="H67" t="s">
        <v>1041</v>
      </c>
      <c r="I67" t="s">
        <v>5</v>
      </c>
    </row>
    <row r="68" spans="1:9" x14ac:dyDescent="0.25">
      <c r="A68" t="s">
        <v>197</v>
      </c>
      <c r="B68" t="s">
        <v>166</v>
      </c>
      <c r="C68" s="1" t="s">
        <v>198</v>
      </c>
      <c r="E68" t="s">
        <v>168</v>
      </c>
      <c r="G68" t="s">
        <v>4</v>
      </c>
      <c r="H68" t="s">
        <v>1041</v>
      </c>
      <c r="I68" t="s">
        <v>5</v>
      </c>
    </row>
    <row r="69" spans="1:9" x14ac:dyDescent="0.25">
      <c r="A69" t="s">
        <v>199</v>
      </c>
      <c r="B69" t="s">
        <v>200</v>
      </c>
      <c r="C69" s="1" t="s">
        <v>201</v>
      </c>
      <c r="E69" t="s">
        <v>202</v>
      </c>
      <c r="G69" t="s">
        <v>10</v>
      </c>
      <c r="H69" t="s">
        <v>1041</v>
      </c>
      <c r="I69" t="s">
        <v>5</v>
      </c>
    </row>
    <row r="70" spans="1:9" x14ac:dyDescent="0.25">
      <c r="A70" t="s">
        <v>203</v>
      </c>
      <c r="B70" t="s">
        <v>200</v>
      </c>
      <c r="C70" s="1" t="s">
        <v>204</v>
      </c>
      <c r="E70" t="s">
        <v>202</v>
      </c>
      <c r="G70" t="s">
        <v>10</v>
      </c>
      <c r="H70" t="s">
        <v>1041</v>
      </c>
      <c r="I70" t="s">
        <v>5</v>
      </c>
    </row>
    <row r="71" spans="1:9" x14ac:dyDescent="0.25">
      <c r="A71" t="s">
        <v>205</v>
      </c>
      <c r="B71" t="s">
        <v>200</v>
      </c>
      <c r="C71" s="1" t="s">
        <v>206</v>
      </c>
      <c r="E71" t="s">
        <v>202</v>
      </c>
      <c r="G71" t="s">
        <v>10</v>
      </c>
      <c r="H71" t="s">
        <v>1041</v>
      </c>
      <c r="I71" t="s">
        <v>5</v>
      </c>
    </row>
    <row r="72" spans="1:9" x14ac:dyDescent="0.25">
      <c r="A72" t="s">
        <v>207</v>
      </c>
      <c r="B72" t="s">
        <v>200</v>
      </c>
      <c r="C72" s="1" t="s">
        <v>208</v>
      </c>
      <c r="E72" t="s">
        <v>202</v>
      </c>
      <c r="G72" t="s">
        <v>10</v>
      </c>
      <c r="H72" t="s">
        <v>1041</v>
      </c>
      <c r="I72" t="s">
        <v>5</v>
      </c>
    </row>
    <row r="73" spans="1:9" x14ac:dyDescent="0.25">
      <c r="A73" t="s">
        <v>209</v>
      </c>
      <c r="B73" t="s">
        <v>210</v>
      </c>
      <c r="C73" s="1" t="s">
        <v>211</v>
      </c>
      <c r="E73" t="s">
        <v>212</v>
      </c>
      <c r="G73" t="s">
        <v>4</v>
      </c>
      <c r="H73" t="s">
        <v>1041</v>
      </c>
      <c r="I73" t="s">
        <v>5</v>
      </c>
    </row>
    <row r="74" spans="1:9" x14ac:dyDescent="0.25">
      <c r="A74" t="s">
        <v>213</v>
      </c>
      <c r="B74" t="s">
        <v>210</v>
      </c>
      <c r="C74" s="1" t="s">
        <v>214</v>
      </c>
      <c r="E74" t="s">
        <v>212</v>
      </c>
      <c r="G74" t="s">
        <v>10</v>
      </c>
      <c r="H74" t="s">
        <v>1041</v>
      </c>
      <c r="I74" t="s">
        <v>5</v>
      </c>
    </row>
    <row r="75" spans="1:9" x14ac:dyDescent="0.25">
      <c r="A75" t="s">
        <v>215</v>
      </c>
      <c r="B75" t="s">
        <v>210</v>
      </c>
      <c r="C75" s="1" t="s">
        <v>216</v>
      </c>
      <c r="E75" t="s">
        <v>212</v>
      </c>
      <c r="G75" t="s">
        <v>10</v>
      </c>
      <c r="H75" t="s">
        <v>1041</v>
      </c>
      <c r="I75" t="s">
        <v>5</v>
      </c>
    </row>
    <row r="76" spans="1:9" x14ac:dyDescent="0.25">
      <c r="A76" t="s">
        <v>217</v>
      </c>
      <c r="B76" t="s">
        <v>210</v>
      </c>
      <c r="C76" s="1" t="s">
        <v>218</v>
      </c>
      <c r="E76" t="s">
        <v>212</v>
      </c>
      <c r="G76" t="s">
        <v>10</v>
      </c>
      <c r="H76" t="s">
        <v>1041</v>
      </c>
      <c r="I76" t="s">
        <v>5</v>
      </c>
    </row>
    <row r="77" spans="1:9" x14ac:dyDescent="0.25">
      <c r="A77" t="s">
        <v>219</v>
      </c>
      <c r="B77" t="s">
        <v>220</v>
      </c>
      <c r="C77" s="1" t="s">
        <v>221</v>
      </c>
      <c r="E77" t="s">
        <v>222</v>
      </c>
      <c r="F77" s="5" t="s">
        <v>223</v>
      </c>
      <c r="G77" t="s">
        <v>10</v>
      </c>
      <c r="H77" t="s">
        <v>1041</v>
      </c>
      <c r="I77" t="s">
        <v>5</v>
      </c>
    </row>
    <row r="78" spans="1:9" x14ac:dyDescent="0.25">
      <c r="A78" t="s">
        <v>224</v>
      </c>
      <c r="B78" t="s">
        <v>225</v>
      </c>
      <c r="C78" s="1" t="s">
        <v>226</v>
      </c>
      <c r="E78" t="s">
        <v>1040</v>
      </c>
      <c r="G78" t="s">
        <v>4</v>
      </c>
      <c r="H78" t="s">
        <v>1041</v>
      </c>
      <c r="I78" t="s">
        <v>5</v>
      </c>
    </row>
    <row r="79" spans="1:9" x14ac:dyDescent="0.25">
      <c r="A79" t="s">
        <v>227</v>
      </c>
      <c r="B79" t="s">
        <v>228</v>
      </c>
      <c r="C79" s="1" t="s">
        <v>229</v>
      </c>
      <c r="E79" t="s">
        <v>230</v>
      </c>
      <c r="G79" t="s">
        <v>10</v>
      </c>
      <c r="H79" t="s">
        <v>1041</v>
      </c>
      <c r="I79" t="s">
        <v>5</v>
      </c>
    </row>
    <row r="80" spans="1:9" x14ac:dyDescent="0.25">
      <c r="A80" t="s">
        <v>231</v>
      </c>
      <c r="B80" t="s">
        <v>228</v>
      </c>
      <c r="C80" s="1" t="s">
        <v>232</v>
      </c>
      <c r="E80" t="s">
        <v>230</v>
      </c>
      <c r="G80" t="s">
        <v>10</v>
      </c>
      <c r="H80" t="s">
        <v>1041</v>
      </c>
      <c r="I80" t="s">
        <v>5</v>
      </c>
    </row>
    <row r="81" spans="1:9" x14ac:dyDescent="0.25">
      <c r="A81" t="s">
        <v>233</v>
      </c>
      <c r="B81" t="s">
        <v>234</v>
      </c>
      <c r="C81" s="1" t="s">
        <v>235</v>
      </c>
      <c r="E81" t="s">
        <v>236</v>
      </c>
      <c r="G81" t="s">
        <v>10</v>
      </c>
      <c r="H81" t="s">
        <v>1041</v>
      </c>
      <c r="I81" t="s">
        <v>5</v>
      </c>
    </row>
    <row r="82" spans="1:9" x14ac:dyDescent="0.25">
      <c r="A82" t="s">
        <v>237</v>
      </c>
      <c r="B82" t="s">
        <v>234</v>
      </c>
      <c r="C82" s="1" t="s">
        <v>238</v>
      </c>
      <c r="E82" t="s">
        <v>236</v>
      </c>
      <c r="G82" t="s">
        <v>4</v>
      </c>
      <c r="H82" t="s">
        <v>1041</v>
      </c>
      <c r="I82" t="s">
        <v>5</v>
      </c>
    </row>
    <row r="83" spans="1:9" x14ac:dyDescent="0.25">
      <c r="A83" t="s">
        <v>239</v>
      </c>
      <c r="B83" t="s">
        <v>240</v>
      </c>
      <c r="C83" s="1" t="s">
        <v>241</v>
      </c>
      <c r="E83" t="s">
        <v>242</v>
      </c>
      <c r="G83" t="s">
        <v>10</v>
      </c>
      <c r="H83" t="s">
        <v>1041</v>
      </c>
      <c r="I83" t="s">
        <v>5</v>
      </c>
    </row>
    <row r="84" spans="1:9" x14ac:dyDescent="0.25">
      <c r="A84" t="s">
        <v>243</v>
      </c>
      <c r="B84" t="s">
        <v>244</v>
      </c>
      <c r="C84" s="1" t="s">
        <v>245</v>
      </c>
      <c r="E84" t="s">
        <v>246</v>
      </c>
      <c r="G84" t="s">
        <v>4</v>
      </c>
      <c r="H84" t="s">
        <v>1041</v>
      </c>
      <c r="I84" t="s">
        <v>5</v>
      </c>
    </row>
    <row r="85" spans="1:9" x14ac:dyDescent="0.25">
      <c r="A85" t="s">
        <v>247</v>
      </c>
      <c r="B85" t="s">
        <v>244</v>
      </c>
      <c r="C85" s="1" t="s">
        <v>248</v>
      </c>
      <c r="E85" t="s">
        <v>246</v>
      </c>
      <c r="G85" t="s">
        <v>10</v>
      </c>
      <c r="H85" t="s">
        <v>1041</v>
      </c>
      <c r="I85" t="s">
        <v>5</v>
      </c>
    </row>
    <row r="86" spans="1:9" x14ac:dyDescent="0.25">
      <c r="A86" t="s">
        <v>249</v>
      </c>
      <c r="B86" t="s">
        <v>244</v>
      </c>
      <c r="C86" s="1" t="s">
        <v>250</v>
      </c>
      <c r="E86" t="s">
        <v>246</v>
      </c>
      <c r="G86" t="s">
        <v>10</v>
      </c>
      <c r="H86" t="s">
        <v>1041</v>
      </c>
      <c r="I86" t="s">
        <v>5</v>
      </c>
    </row>
    <row r="87" spans="1:9" x14ac:dyDescent="0.25">
      <c r="A87" t="s">
        <v>251</v>
      </c>
      <c r="B87" t="s">
        <v>244</v>
      </c>
      <c r="C87" s="1" t="s">
        <v>252</v>
      </c>
      <c r="E87" t="s">
        <v>246</v>
      </c>
      <c r="G87" t="s">
        <v>10</v>
      </c>
      <c r="H87" t="s">
        <v>1041</v>
      </c>
      <c r="I87" t="s">
        <v>5</v>
      </c>
    </row>
    <row r="88" spans="1:9" x14ac:dyDescent="0.25">
      <c r="A88" t="s">
        <v>253</v>
      </c>
      <c r="B88" t="s">
        <v>244</v>
      </c>
      <c r="C88" s="1" t="s">
        <v>254</v>
      </c>
      <c r="E88" t="s">
        <v>246</v>
      </c>
      <c r="G88" t="s">
        <v>10</v>
      </c>
      <c r="H88" t="s">
        <v>1041</v>
      </c>
      <c r="I88" t="s">
        <v>5</v>
      </c>
    </row>
    <row r="89" spans="1:9" x14ac:dyDescent="0.25">
      <c r="A89" t="s">
        <v>255</v>
      </c>
      <c r="B89" t="s">
        <v>256</v>
      </c>
      <c r="C89" s="1" t="s">
        <v>257</v>
      </c>
      <c r="E89" t="s">
        <v>258</v>
      </c>
      <c r="G89" t="s">
        <v>4</v>
      </c>
      <c r="H89" t="s">
        <v>1041</v>
      </c>
      <c r="I89" t="s">
        <v>5</v>
      </c>
    </row>
    <row r="90" spans="1:9" x14ac:dyDescent="0.25">
      <c r="A90" t="s">
        <v>259</v>
      </c>
      <c r="B90" t="s">
        <v>260</v>
      </c>
      <c r="C90" s="1" t="s">
        <v>261</v>
      </c>
      <c r="E90" t="s">
        <v>1040</v>
      </c>
      <c r="G90" t="s">
        <v>10</v>
      </c>
      <c r="H90" t="s">
        <v>1041</v>
      </c>
      <c r="I90" t="s">
        <v>5</v>
      </c>
    </row>
    <row r="91" spans="1:9" x14ac:dyDescent="0.25">
      <c r="A91" t="s">
        <v>262</v>
      </c>
      <c r="B91" t="s">
        <v>263</v>
      </c>
      <c r="C91" s="1" t="s">
        <v>264</v>
      </c>
      <c r="E91" t="s">
        <v>265</v>
      </c>
      <c r="G91" t="s">
        <v>4</v>
      </c>
      <c r="H91" t="s">
        <v>1041</v>
      </c>
      <c r="I91" t="s">
        <v>5</v>
      </c>
    </row>
    <row r="92" spans="1:9" x14ac:dyDescent="0.25">
      <c r="A92" t="s">
        <v>266</v>
      </c>
      <c r="B92" t="s">
        <v>267</v>
      </c>
      <c r="C92" s="1" t="s">
        <v>268</v>
      </c>
      <c r="E92" t="s">
        <v>1040</v>
      </c>
      <c r="G92" t="s">
        <v>10</v>
      </c>
      <c r="H92" t="s">
        <v>1041</v>
      </c>
      <c r="I92" t="s">
        <v>5</v>
      </c>
    </row>
    <row r="93" spans="1:9" x14ac:dyDescent="0.25">
      <c r="A93" t="s">
        <v>269</v>
      </c>
      <c r="B93" t="s">
        <v>270</v>
      </c>
      <c r="C93" s="1" t="s">
        <v>271</v>
      </c>
      <c r="E93" t="s">
        <v>1040</v>
      </c>
      <c r="G93" t="s">
        <v>10</v>
      </c>
      <c r="H93" t="s">
        <v>1041</v>
      </c>
      <c r="I93" t="s">
        <v>5</v>
      </c>
    </row>
    <row r="94" spans="1:9" x14ac:dyDescent="0.25">
      <c r="A94" t="s">
        <v>272</v>
      </c>
      <c r="B94" t="s">
        <v>273</v>
      </c>
      <c r="C94" s="1" t="s">
        <v>274</v>
      </c>
      <c r="E94" t="s">
        <v>1040</v>
      </c>
      <c r="G94" t="s">
        <v>4</v>
      </c>
      <c r="H94" t="s">
        <v>1041</v>
      </c>
      <c r="I94" t="s">
        <v>5</v>
      </c>
    </row>
    <row r="95" spans="1:9" x14ac:dyDescent="0.25">
      <c r="A95" t="s">
        <v>275</v>
      </c>
      <c r="B95" t="s">
        <v>273</v>
      </c>
      <c r="C95" s="1" t="s">
        <v>276</v>
      </c>
      <c r="E95" t="s">
        <v>1040</v>
      </c>
      <c r="G95" t="s">
        <v>10</v>
      </c>
      <c r="H95" t="s">
        <v>1041</v>
      </c>
      <c r="I95" t="s">
        <v>5</v>
      </c>
    </row>
    <row r="96" spans="1:9" x14ac:dyDescent="0.25">
      <c r="A96" t="s">
        <v>277</v>
      </c>
      <c r="B96" t="s">
        <v>278</v>
      </c>
      <c r="C96" s="1" t="s">
        <v>279</v>
      </c>
      <c r="E96" t="s">
        <v>1040</v>
      </c>
      <c r="G96" t="s">
        <v>4</v>
      </c>
      <c r="H96" t="s">
        <v>1041</v>
      </c>
      <c r="I96" t="s">
        <v>5</v>
      </c>
    </row>
    <row r="97" spans="1:9" x14ac:dyDescent="0.25">
      <c r="A97" t="s">
        <v>280</v>
      </c>
      <c r="B97" t="s">
        <v>281</v>
      </c>
      <c r="C97" s="1" t="s">
        <v>282</v>
      </c>
      <c r="E97" t="s">
        <v>283</v>
      </c>
      <c r="G97" t="s">
        <v>4</v>
      </c>
      <c r="H97" t="s">
        <v>1041</v>
      </c>
      <c r="I97" t="s">
        <v>5</v>
      </c>
    </row>
    <row r="98" spans="1:9" x14ac:dyDescent="0.25">
      <c r="A98" t="s">
        <v>284</v>
      </c>
      <c r="B98" t="s">
        <v>281</v>
      </c>
      <c r="C98" s="1" t="s">
        <v>285</v>
      </c>
      <c r="E98" t="s">
        <v>283</v>
      </c>
      <c r="G98" t="s">
        <v>4</v>
      </c>
      <c r="H98" t="s">
        <v>1041</v>
      </c>
      <c r="I98" t="s">
        <v>5</v>
      </c>
    </row>
    <row r="99" spans="1:9" x14ac:dyDescent="0.25">
      <c r="A99" t="s">
        <v>286</v>
      </c>
      <c r="B99" t="s">
        <v>281</v>
      </c>
      <c r="C99" s="1" t="s">
        <v>287</v>
      </c>
      <c r="E99" t="s">
        <v>283</v>
      </c>
      <c r="G99" t="s">
        <v>4</v>
      </c>
      <c r="H99" t="s">
        <v>1041</v>
      </c>
      <c r="I99" t="s">
        <v>5</v>
      </c>
    </row>
    <row r="100" spans="1:9" ht="15.75" x14ac:dyDescent="0.25">
      <c r="A100" t="s">
        <v>288</v>
      </c>
      <c r="B100" t="s">
        <v>289</v>
      </c>
      <c r="C100" s="1" t="s">
        <v>290</v>
      </c>
      <c r="E100" t="s">
        <v>291</v>
      </c>
      <c r="G100" t="s">
        <v>10</v>
      </c>
      <c r="H100" t="s">
        <v>1041</v>
      </c>
      <c r="I100" t="s">
        <v>5</v>
      </c>
    </row>
    <row r="101" spans="1:9" x14ac:dyDescent="0.25">
      <c r="A101" t="s">
        <v>292</v>
      </c>
      <c r="B101" t="s">
        <v>293</v>
      </c>
      <c r="C101" s="1" t="s">
        <v>294</v>
      </c>
      <c r="E101" t="s">
        <v>295</v>
      </c>
      <c r="G101" t="s">
        <v>4</v>
      </c>
      <c r="H101" t="s">
        <v>1041</v>
      </c>
      <c r="I101" t="s">
        <v>5</v>
      </c>
    </row>
    <row r="102" spans="1:9" x14ac:dyDescent="0.25">
      <c r="A102" t="s">
        <v>296</v>
      </c>
      <c r="B102" t="s">
        <v>297</v>
      </c>
      <c r="C102" s="1" t="s">
        <v>298</v>
      </c>
      <c r="E102" t="s">
        <v>1040</v>
      </c>
      <c r="G102" t="s">
        <v>4</v>
      </c>
      <c r="H102" t="s">
        <v>1041</v>
      </c>
      <c r="I102" t="s">
        <v>5</v>
      </c>
    </row>
    <row r="103" spans="1:9" x14ac:dyDescent="0.25">
      <c r="A103" t="s">
        <v>299</v>
      </c>
      <c r="B103" t="s">
        <v>300</v>
      </c>
      <c r="C103" s="1" t="s">
        <v>301</v>
      </c>
      <c r="E103" t="s">
        <v>302</v>
      </c>
      <c r="G103" t="s">
        <v>10</v>
      </c>
      <c r="H103" t="s">
        <v>1041</v>
      </c>
      <c r="I103" t="s">
        <v>5</v>
      </c>
    </row>
    <row r="104" spans="1:9" ht="15.75" x14ac:dyDescent="0.25">
      <c r="A104" t="s">
        <v>303</v>
      </c>
      <c r="B104" t="s">
        <v>304</v>
      </c>
      <c r="C104" s="1" t="s">
        <v>305</v>
      </c>
      <c r="E104" t="s">
        <v>306</v>
      </c>
      <c r="G104" t="s">
        <v>4</v>
      </c>
      <c r="H104" t="s">
        <v>1041</v>
      </c>
      <c r="I104" t="s">
        <v>5</v>
      </c>
    </row>
    <row r="105" spans="1:9" x14ac:dyDescent="0.25">
      <c r="A105" t="s">
        <v>307</v>
      </c>
      <c r="B105" t="s">
        <v>308</v>
      </c>
      <c r="C105" s="1" t="s">
        <v>309</v>
      </c>
      <c r="E105" t="s">
        <v>310</v>
      </c>
      <c r="G105" t="s">
        <v>4</v>
      </c>
      <c r="H105" t="s">
        <v>1041</v>
      </c>
      <c r="I105" t="s">
        <v>5</v>
      </c>
    </row>
    <row r="106" spans="1:9" x14ac:dyDescent="0.25">
      <c r="A106" t="s">
        <v>311</v>
      </c>
      <c r="B106" t="s">
        <v>308</v>
      </c>
      <c r="C106" s="1" t="s">
        <v>312</v>
      </c>
      <c r="E106" t="s">
        <v>310</v>
      </c>
      <c r="G106" t="s">
        <v>10</v>
      </c>
      <c r="H106" t="s">
        <v>1041</v>
      </c>
      <c r="I106" t="s">
        <v>5</v>
      </c>
    </row>
    <row r="107" spans="1:9" x14ac:dyDescent="0.25">
      <c r="A107" t="s">
        <v>313</v>
      </c>
      <c r="B107" t="s">
        <v>308</v>
      </c>
      <c r="C107" s="1" t="s">
        <v>314</v>
      </c>
      <c r="E107" t="s">
        <v>310</v>
      </c>
      <c r="G107" t="s">
        <v>4</v>
      </c>
      <c r="H107" t="s">
        <v>1041</v>
      </c>
      <c r="I107" t="s">
        <v>5</v>
      </c>
    </row>
    <row r="108" spans="1:9" x14ac:dyDescent="0.25">
      <c r="A108" t="s">
        <v>315</v>
      </c>
      <c r="B108" t="s">
        <v>316</v>
      </c>
      <c r="C108" s="1" t="s">
        <v>317</v>
      </c>
      <c r="E108" t="s">
        <v>318</v>
      </c>
      <c r="G108" t="s">
        <v>10</v>
      </c>
      <c r="H108" t="s">
        <v>1041</v>
      </c>
      <c r="I108" t="s">
        <v>5</v>
      </c>
    </row>
    <row r="109" spans="1:9" x14ac:dyDescent="0.25">
      <c r="A109" t="s">
        <v>319</v>
      </c>
      <c r="B109" t="s">
        <v>316</v>
      </c>
      <c r="C109" s="1" t="s">
        <v>320</v>
      </c>
      <c r="E109" t="s">
        <v>318</v>
      </c>
      <c r="G109" t="s">
        <v>4</v>
      </c>
      <c r="H109" t="s">
        <v>1041</v>
      </c>
      <c r="I109" t="s">
        <v>5</v>
      </c>
    </row>
    <row r="110" spans="1:9" x14ac:dyDescent="0.25">
      <c r="A110" t="s">
        <v>321</v>
      </c>
      <c r="B110" t="s">
        <v>322</v>
      </c>
      <c r="C110" s="1" t="s">
        <v>323</v>
      </c>
      <c r="E110" t="s">
        <v>324</v>
      </c>
      <c r="G110" t="s">
        <v>10</v>
      </c>
      <c r="H110" t="s">
        <v>1041</v>
      </c>
      <c r="I110" t="s">
        <v>5</v>
      </c>
    </row>
    <row r="111" spans="1:9" x14ac:dyDescent="0.25">
      <c r="A111" t="s">
        <v>325</v>
      </c>
      <c r="B111" t="s">
        <v>326</v>
      </c>
      <c r="C111" s="1" t="s">
        <v>327</v>
      </c>
      <c r="E111" t="s">
        <v>328</v>
      </c>
      <c r="G111" t="s">
        <v>10</v>
      </c>
      <c r="H111" t="s">
        <v>1041</v>
      </c>
      <c r="I111" t="s">
        <v>5</v>
      </c>
    </row>
    <row r="112" spans="1:9" x14ac:dyDescent="0.25">
      <c r="A112" t="s">
        <v>329</v>
      </c>
      <c r="B112" t="s">
        <v>330</v>
      </c>
      <c r="C112" s="1" t="s">
        <v>331</v>
      </c>
      <c r="E112" t="s">
        <v>332</v>
      </c>
      <c r="G112" t="s">
        <v>4</v>
      </c>
      <c r="H112" t="s">
        <v>1041</v>
      </c>
      <c r="I112" t="s">
        <v>5</v>
      </c>
    </row>
    <row r="113" spans="1:9" x14ac:dyDescent="0.25">
      <c r="A113" t="s">
        <v>333</v>
      </c>
      <c r="B113" t="s">
        <v>334</v>
      </c>
      <c r="C113" s="1" t="s">
        <v>335</v>
      </c>
      <c r="E113" t="s">
        <v>336</v>
      </c>
      <c r="G113" t="s">
        <v>4</v>
      </c>
      <c r="H113" t="s">
        <v>1041</v>
      </c>
      <c r="I113" t="s">
        <v>5</v>
      </c>
    </row>
    <row r="114" spans="1:9" x14ac:dyDescent="0.25">
      <c r="A114" t="s">
        <v>337</v>
      </c>
      <c r="B114" t="s">
        <v>334</v>
      </c>
      <c r="C114" s="1" t="s">
        <v>338</v>
      </c>
      <c r="E114" t="s">
        <v>336</v>
      </c>
      <c r="G114" t="s">
        <v>10</v>
      </c>
      <c r="H114" t="s">
        <v>1041</v>
      </c>
      <c r="I114" t="s">
        <v>5</v>
      </c>
    </row>
    <row r="115" spans="1:9" x14ac:dyDescent="0.25">
      <c r="A115" t="s">
        <v>339</v>
      </c>
      <c r="B115" t="s">
        <v>334</v>
      </c>
      <c r="C115" s="1" t="s">
        <v>340</v>
      </c>
      <c r="E115" t="s">
        <v>336</v>
      </c>
      <c r="G115" t="s">
        <v>4</v>
      </c>
      <c r="H115" t="s">
        <v>1041</v>
      </c>
      <c r="I115" t="s">
        <v>5</v>
      </c>
    </row>
    <row r="116" spans="1:9" x14ac:dyDescent="0.25">
      <c r="A116" t="s">
        <v>341</v>
      </c>
      <c r="B116" t="s">
        <v>334</v>
      </c>
      <c r="C116" s="1" t="s">
        <v>342</v>
      </c>
      <c r="E116" t="s">
        <v>336</v>
      </c>
      <c r="G116" t="s">
        <v>10</v>
      </c>
      <c r="H116" t="s">
        <v>1041</v>
      </c>
      <c r="I116" t="s">
        <v>5</v>
      </c>
    </row>
    <row r="117" spans="1:9" x14ac:dyDescent="0.25">
      <c r="A117" t="s">
        <v>343</v>
      </c>
      <c r="B117" t="s">
        <v>344</v>
      </c>
      <c r="C117" s="1" t="s">
        <v>345</v>
      </c>
      <c r="E117" t="s">
        <v>346</v>
      </c>
      <c r="G117" t="s">
        <v>10</v>
      </c>
      <c r="H117" t="s">
        <v>1041</v>
      </c>
      <c r="I117" t="s">
        <v>5</v>
      </c>
    </row>
    <row r="118" spans="1:9" x14ac:dyDescent="0.25">
      <c r="A118" t="s">
        <v>347</v>
      </c>
      <c r="B118" t="s">
        <v>344</v>
      </c>
      <c r="C118" s="1" t="s">
        <v>348</v>
      </c>
      <c r="E118" t="s">
        <v>346</v>
      </c>
      <c r="G118" t="s">
        <v>10</v>
      </c>
      <c r="H118" t="s">
        <v>1041</v>
      </c>
      <c r="I118" t="s">
        <v>5</v>
      </c>
    </row>
    <row r="119" spans="1:9" x14ac:dyDescent="0.25">
      <c r="A119" t="s">
        <v>349</v>
      </c>
      <c r="B119" t="s">
        <v>344</v>
      </c>
      <c r="C119" s="1" t="s">
        <v>350</v>
      </c>
      <c r="E119" t="s">
        <v>346</v>
      </c>
      <c r="G119" t="s">
        <v>4</v>
      </c>
      <c r="H119" t="s">
        <v>1041</v>
      </c>
      <c r="I119" t="s">
        <v>5</v>
      </c>
    </row>
    <row r="120" spans="1:9" x14ac:dyDescent="0.25">
      <c r="A120" t="s">
        <v>351</v>
      </c>
      <c r="B120" t="s">
        <v>352</v>
      </c>
      <c r="C120" s="1" t="s">
        <v>353</v>
      </c>
      <c r="E120" t="s">
        <v>354</v>
      </c>
      <c r="G120" t="s">
        <v>10</v>
      </c>
      <c r="H120" t="s">
        <v>1041</v>
      </c>
      <c r="I120" t="s">
        <v>5</v>
      </c>
    </row>
    <row r="121" spans="1:9" x14ac:dyDescent="0.25">
      <c r="A121" t="s">
        <v>355</v>
      </c>
      <c r="B121" t="s">
        <v>356</v>
      </c>
      <c r="C121" s="1" t="s">
        <v>357</v>
      </c>
      <c r="E121" t="s">
        <v>358</v>
      </c>
      <c r="G121" t="s">
        <v>4</v>
      </c>
      <c r="H121" t="s">
        <v>1041</v>
      </c>
      <c r="I121" t="s">
        <v>5</v>
      </c>
    </row>
    <row r="122" spans="1:9" x14ac:dyDescent="0.25">
      <c r="A122" t="s">
        <v>359</v>
      </c>
      <c r="B122" t="s">
        <v>356</v>
      </c>
      <c r="C122" s="1" t="s">
        <v>360</v>
      </c>
      <c r="E122" t="s">
        <v>358</v>
      </c>
      <c r="G122" t="s">
        <v>4</v>
      </c>
      <c r="H122" t="s">
        <v>1041</v>
      </c>
      <c r="I122" t="s">
        <v>5</v>
      </c>
    </row>
    <row r="123" spans="1:9" x14ac:dyDescent="0.25">
      <c r="A123" t="s">
        <v>361</v>
      </c>
      <c r="B123" t="s">
        <v>356</v>
      </c>
      <c r="C123" s="1" t="s">
        <v>362</v>
      </c>
      <c r="E123" t="s">
        <v>358</v>
      </c>
      <c r="G123" t="s">
        <v>4</v>
      </c>
      <c r="H123" t="s">
        <v>1041</v>
      </c>
      <c r="I123" t="s">
        <v>5</v>
      </c>
    </row>
    <row r="124" spans="1:9" x14ac:dyDescent="0.25">
      <c r="A124" t="s">
        <v>363</v>
      </c>
      <c r="B124" t="s">
        <v>356</v>
      </c>
      <c r="C124" s="1" t="s">
        <v>364</v>
      </c>
      <c r="E124" t="s">
        <v>358</v>
      </c>
      <c r="G124" t="s">
        <v>4</v>
      </c>
      <c r="H124" t="s">
        <v>1041</v>
      </c>
      <c r="I124" t="s">
        <v>5</v>
      </c>
    </row>
    <row r="125" spans="1:9" x14ac:dyDescent="0.25">
      <c r="A125" t="s">
        <v>365</v>
      </c>
      <c r="B125" t="s">
        <v>356</v>
      </c>
      <c r="C125" s="1" t="s">
        <v>366</v>
      </c>
      <c r="E125" t="s">
        <v>358</v>
      </c>
      <c r="G125" t="s">
        <v>4</v>
      </c>
      <c r="H125" t="s">
        <v>1041</v>
      </c>
      <c r="I125" t="s">
        <v>5</v>
      </c>
    </row>
    <row r="126" spans="1:9" x14ac:dyDescent="0.25">
      <c r="A126" t="s">
        <v>367</v>
      </c>
      <c r="B126" t="s">
        <v>356</v>
      </c>
      <c r="C126" s="1" t="s">
        <v>368</v>
      </c>
      <c r="E126" t="s">
        <v>358</v>
      </c>
      <c r="G126" t="s">
        <v>4</v>
      </c>
      <c r="H126" t="s">
        <v>1041</v>
      </c>
      <c r="I126" t="s">
        <v>5</v>
      </c>
    </row>
    <row r="127" spans="1:9" x14ac:dyDescent="0.25">
      <c r="A127" t="s">
        <v>369</v>
      </c>
      <c r="B127" t="s">
        <v>370</v>
      </c>
      <c r="C127" s="1" t="s">
        <v>371</v>
      </c>
      <c r="E127" t="s">
        <v>372</v>
      </c>
      <c r="G127" t="s">
        <v>10</v>
      </c>
      <c r="H127" t="s">
        <v>1041</v>
      </c>
      <c r="I127" t="s">
        <v>5</v>
      </c>
    </row>
    <row r="128" spans="1:9" x14ac:dyDescent="0.25">
      <c r="A128" t="s">
        <v>373</v>
      </c>
      <c r="B128" t="s">
        <v>370</v>
      </c>
      <c r="C128" s="1" t="s">
        <v>374</v>
      </c>
      <c r="E128" t="s">
        <v>372</v>
      </c>
      <c r="G128" t="s">
        <v>10</v>
      </c>
      <c r="H128" t="s">
        <v>1041</v>
      </c>
      <c r="I128" t="s">
        <v>5</v>
      </c>
    </row>
    <row r="129" spans="1:9" x14ac:dyDescent="0.25">
      <c r="A129" t="s">
        <v>375</v>
      </c>
      <c r="B129" t="s">
        <v>376</v>
      </c>
      <c r="C129" s="1" t="s">
        <v>377</v>
      </c>
      <c r="E129" t="s">
        <v>378</v>
      </c>
      <c r="G129" t="s">
        <v>4</v>
      </c>
      <c r="H129" t="s">
        <v>1041</v>
      </c>
      <c r="I129" t="s">
        <v>5</v>
      </c>
    </row>
    <row r="130" spans="1:9" x14ac:dyDescent="0.25">
      <c r="A130" t="s">
        <v>379</v>
      </c>
      <c r="B130" t="s">
        <v>376</v>
      </c>
      <c r="C130" s="1" t="s">
        <v>380</v>
      </c>
      <c r="E130" t="s">
        <v>378</v>
      </c>
      <c r="G130" t="s">
        <v>4</v>
      </c>
      <c r="H130" t="s">
        <v>1041</v>
      </c>
      <c r="I130" t="s">
        <v>5</v>
      </c>
    </row>
    <row r="131" spans="1:9" x14ac:dyDescent="0.25">
      <c r="A131" t="s">
        <v>381</v>
      </c>
      <c r="B131" t="s">
        <v>382</v>
      </c>
      <c r="C131" s="1" t="s">
        <v>383</v>
      </c>
      <c r="E131" t="s">
        <v>384</v>
      </c>
      <c r="G131" t="s">
        <v>10</v>
      </c>
      <c r="H131" t="s">
        <v>1041</v>
      </c>
      <c r="I131" t="s">
        <v>5</v>
      </c>
    </row>
    <row r="132" spans="1:9" x14ac:dyDescent="0.25">
      <c r="A132" t="s">
        <v>385</v>
      </c>
      <c r="B132" t="s">
        <v>382</v>
      </c>
      <c r="C132" s="1" t="s">
        <v>386</v>
      </c>
      <c r="E132" t="s">
        <v>384</v>
      </c>
      <c r="G132" t="s">
        <v>4</v>
      </c>
      <c r="H132" t="s">
        <v>1041</v>
      </c>
      <c r="I132" t="s">
        <v>5</v>
      </c>
    </row>
    <row r="133" spans="1:9" x14ac:dyDescent="0.25">
      <c r="A133" t="s">
        <v>387</v>
      </c>
      <c r="B133" t="s">
        <v>388</v>
      </c>
      <c r="C133" s="1" t="s">
        <v>389</v>
      </c>
      <c r="E133" t="s">
        <v>390</v>
      </c>
      <c r="G133" t="s">
        <v>10</v>
      </c>
      <c r="H133" t="s">
        <v>1041</v>
      </c>
      <c r="I133" t="s">
        <v>5</v>
      </c>
    </row>
    <row r="134" spans="1:9" x14ac:dyDescent="0.25">
      <c r="A134" t="s">
        <v>391</v>
      </c>
      <c r="B134" t="s">
        <v>392</v>
      </c>
      <c r="C134" s="1" t="s">
        <v>393</v>
      </c>
      <c r="E134" t="s">
        <v>1040</v>
      </c>
      <c r="G134" t="s">
        <v>10</v>
      </c>
      <c r="H134" t="s">
        <v>1041</v>
      </c>
      <c r="I134" t="s">
        <v>5</v>
      </c>
    </row>
    <row r="135" spans="1:9" x14ac:dyDescent="0.25">
      <c r="A135" t="s">
        <v>394</v>
      </c>
      <c r="B135" t="s">
        <v>395</v>
      </c>
      <c r="C135" s="1" t="s">
        <v>396</v>
      </c>
      <c r="E135" t="s">
        <v>397</v>
      </c>
      <c r="G135" t="s">
        <v>4</v>
      </c>
      <c r="H135" t="s">
        <v>1041</v>
      </c>
      <c r="I135" t="s">
        <v>5</v>
      </c>
    </row>
    <row r="136" spans="1:9" x14ac:dyDescent="0.25">
      <c r="A136" t="s">
        <v>398</v>
      </c>
      <c r="B136" t="s">
        <v>399</v>
      </c>
      <c r="C136" s="1" t="s">
        <v>400</v>
      </c>
      <c r="E136" t="s">
        <v>401</v>
      </c>
      <c r="G136" t="s">
        <v>10</v>
      </c>
      <c r="H136" t="s">
        <v>1041</v>
      </c>
      <c r="I136" t="s">
        <v>5</v>
      </c>
    </row>
    <row r="137" spans="1:9" x14ac:dyDescent="0.25">
      <c r="A137" t="s">
        <v>402</v>
      </c>
      <c r="B137" t="s">
        <v>403</v>
      </c>
      <c r="C137" s="1" t="s">
        <v>404</v>
      </c>
      <c r="E137" t="s">
        <v>405</v>
      </c>
      <c r="G137" t="s">
        <v>4</v>
      </c>
      <c r="H137" t="s">
        <v>1041</v>
      </c>
      <c r="I137" t="s">
        <v>5</v>
      </c>
    </row>
    <row r="138" spans="1:9" x14ac:dyDescent="0.25">
      <c r="A138" t="s">
        <v>406</v>
      </c>
      <c r="B138" t="s">
        <v>407</v>
      </c>
      <c r="C138" s="1" t="s">
        <v>408</v>
      </c>
      <c r="E138" t="s">
        <v>409</v>
      </c>
      <c r="G138" t="s">
        <v>10</v>
      </c>
      <c r="H138" t="s">
        <v>1041</v>
      </c>
      <c r="I138" t="s">
        <v>5</v>
      </c>
    </row>
    <row r="139" spans="1:9" x14ac:dyDescent="0.25">
      <c r="A139" t="s">
        <v>410</v>
      </c>
      <c r="B139" t="s">
        <v>407</v>
      </c>
      <c r="C139" s="1" t="s">
        <v>411</v>
      </c>
      <c r="E139" t="s">
        <v>409</v>
      </c>
      <c r="G139" t="s">
        <v>4</v>
      </c>
      <c r="H139" t="s">
        <v>1041</v>
      </c>
      <c r="I139" t="s">
        <v>5</v>
      </c>
    </row>
    <row r="140" spans="1:9" x14ac:dyDescent="0.25">
      <c r="A140" t="s">
        <v>412</v>
      </c>
      <c r="B140" t="s">
        <v>413</v>
      </c>
      <c r="C140" s="1" t="s">
        <v>414</v>
      </c>
      <c r="E140" s="3" t="s">
        <v>328</v>
      </c>
      <c r="F140" s="5" t="s">
        <v>415</v>
      </c>
      <c r="G140" t="s">
        <v>10</v>
      </c>
      <c r="H140" t="s">
        <v>1041</v>
      </c>
      <c r="I140" t="s">
        <v>5</v>
      </c>
    </row>
    <row r="141" spans="1:9" x14ac:dyDescent="0.25">
      <c r="A141" t="s">
        <v>416</v>
      </c>
      <c r="B141" t="s">
        <v>407</v>
      </c>
      <c r="C141" s="1" t="s">
        <v>417</v>
      </c>
      <c r="E141" t="s">
        <v>409</v>
      </c>
      <c r="G141" t="s">
        <v>4</v>
      </c>
      <c r="H141" t="s">
        <v>1041</v>
      </c>
      <c r="I141" t="s">
        <v>5</v>
      </c>
    </row>
    <row r="142" spans="1:9" x14ac:dyDescent="0.25">
      <c r="A142" t="s">
        <v>418</v>
      </c>
      <c r="B142" t="s">
        <v>419</v>
      </c>
      <c r="C142" s="1" t="s">
        <v>420</v>
      </c>
      <c r="E142" t="s">
        <v>421</v>
      </c>
      <c r="G142" t="s">
        <v>4</v>
      </c>
      <c r="H142" t="s">
        <v>1041</v>
      </c>
      <c r="I142" t="s">
        <v>5</v>
      </c>
    </row>
    <row r="143" spans="1:9" x14ac:dyDescent="0.25">
      <c r="A143" t="s">
        <v>422</v>
      </c>
      <c r="B143" t="s">
        <v>419</v>
      </c>
      <c r="C143" s="1" t="s">
        <v>423</v>
      </c>
      <c r="E143" t="s">
        <v>421</v>
      </c>
      <c r="G143" t="s">
        <v>4</v>
      </c>
      <c r="H143" t="s">
        <v>1041</v>
      </c>
      <c r="I143" t="s">
        <v>5</v>
      </c>
    </row>
    <row r="144" spans="1:9" x14ac:dyDescent="0.25">
      <c r="A144" t="s">
        <v>424</v>
      </c>
      <c r="B144" t="s">
        <v>419</v>
      </c>
      <c r="C144" s="1" t="s">
        <v>425</v>
      </c>
      <c r="E144" t="s">
        <v>421</v>
      </c>
      <c r="G144" t="s">
        <v>10</v>
      </c>
      <c r="H144" t="s">
        <v>1041</v>
      </c>
      <c r="I144" t="s">
        <v>5</v>
      </c>
    </row>
    <row r="145" spans="1:9" x14ac:dyDescent="0.25">
      <c r="A145" t="s">
        <v>426</v>
      </c>
      <c r="B145" t="s">
        <v>419</v>
      </c>
      <c r="C145" s="1" t="s">
        <v>427</v>
      </c>
      <c r="E145" t="s">
        <v>421</v>
      </c>
      <c r="G145" t="s">
        <v>4</v>
      </c>
      <c r="H145" t="s">
        <v>1041</v>
      </c>
      <c r="I145" t="s">
        <v>5</v>
      </c>
    </row>
    <row r="146" spans="1:9" x14ac:dyDescent="0.25">
      <c r="A146" t="s">
        <v>171</v>
      </c>
      <c r="B146" t="s">
        <v>419</v>
      </c>
      <c r="C146" s="1" t="s">
        <v>428</v>
      </c>
      <c r="E146" t="s">
        <v>421</v>
      </c>
      <c r="G146" t="s">
        <v>10</v>
      </c>
      <c r="H146" t="s">
        <v>1041</v>
      </c>
      <c r="I146" t="s">
        <v>5</v>
      </c>
    </row>
    <row r="147" spans="1:9" x14ac:dyDescent="0.25">
      <c r="A147" t="s">
        <v>429</v>
      </c>
      <c r="B147" t="s">
        <v>419</v>
      </c>
      <c r="C147" s="1" t="s">
        <v>430</v>
      </c>
      <c r="E147" t="s">
        <v>421</v>
      </c>
      <c r="G147" t="s">
        <v>4</v>
      </c>
      <c r="H147" t="s">
        <v>1041</v>
      </c>
      <c r="I147" t="s">
        <v>5</v>
      </c>
    </row>
    <row r="148" spans="1:9" x14ac:dyDescent="0.25">
      <c r="A148" t="s">
        <v>431</v>
      </c>
      <c r="B148" t="s">
        <v>419</v>
      </c>
      <c r="C148" s="1" t="s">
        <v>432</v>
      </c>
      <c r="E148" t="s">
        <v>421</v>
      </c>
      <c r="G148" t="s">
        <v>4</v>
      </c>
      <c r="H148" t="s">
        <v>1041</v>
      </c>
      <c r="I148" t="s">
        <v>5</v>
      </c>
    </row>
    <row r="149" spans="1:9" x14ac:dyDescent="0.25">
      <c r="A149" t="s">
        <v>433</v>
      </c>
      <c r="B149" t="s">
        <v>419</v>
      </c>
      <c r="C149" s="1" t="s">
        <v>434</v>
      </c>
      <c r="E149" t="s">
        <v>421</v>
      </c>
      <c r="G149" t="s">
        <v>10</v>
      </c>
      <c r="H149" t="s">
        <v>1041</v>
      </c>
      <c r="I149" t="s">
        <v>5</v>
      </c>
    </row>
    <row r="150" spans="1:9" x14ac:dyDescent="0.25">
      <c r="A150" t="s">
        <v>435</v>
      </c>
      <c r="B150" t="s">
        <v>419</v>
      </c>
      <c r="C150" s="1" t="s">
        <v>436</v>
      </c>
      <c r="E150" t="s">
        <v>421</v>
      </c>
      <c r="G150" t="s">
        <v>10</v>
      </c>
      <c r="H150" t="s">
        <v>1041</v>
      </c>
      <c r="I150" t="s">
        <v>5</v>
      </c>
    </row>
    <row r="151" spans="1:9" x14ac:dyDescent="0.25">
      <c r="A151" t="s">
        <v>437</v>
      </c>
      <c r="B151" t="s">
        <v>438</v>
      </c>
      <c r="C151" s="1" t="s">
        <v>439</v>
      </c>
      <c r="E151" t="s">
        <v>440</v>
      </c>
      <c r="G151" t="s">
        <v>4</v>
      </c>
      <c r="H151" t="s">
        <v>1041</v>
      </c>
      <c r="I151" t="s">
        <v>5</v>
      </c>
    </row>
    <row r="152" spans="1:9" x14ac:dyDescent="0.25">
      <c r="A152" t="s">
        <v>441</v>
      </c>
      <c r="B152" t="s">
        <v>438</v>
      </c>
      <c r="C152" s="1" t="s">
        <v>442</v>
      </c>
      <c r="E152" t="s">
        <v>440</v>
      </c>
      <c r="G152" t="s">
        <v>10</v>
      </c>
      <c r="H152" t="s">
        <v>1041</v>
      </c>
      <c r="I152" t="s">
        <v>5</v>
      </c>
    </row>
    <row r="153" spans="1:9" x14ac:dyDescent="0.25">
      <c r="A153" t="s">
        <v>443</v>
      </c>
      <c r="B153" t="s">
        <v>438</v>
      </c>
      <c r="C153" s="1" t="s">
        <v>444</v>
      </c>
      <c r="E153" t="s">
        <v>440</v>
      </c>
      <c r="G153" t="s">
        <v>10</v>
      </c>
      <c r="H153" t="s">
        <v>1041</v>
      </c>
      <c r="I153" t="s">
        <v>5</v>
      </c>
    </row>
    <row r="154" spans="1:9" x14ac:dyDescent="0.25">
      <c r="A154" t="s">
        <v>445</v>
      </c>
      <c r="B154" t="s">
        <v>438</v>
      </c>
      <c r="C154" s="1" t="s">
        <v>446</v>
      </c>
      <c r="E154" t="s">
        <v>440</v>
      </c>
      <c r="G154" t="s">
        <v>10</v>
      </c>
      <c r="H154" t="s">
        <v>1041</v>
      </c>
      <c r="I154" t="s">
        <v>5</v>
      </c>
    </row>
    <row r="155" spans="1:9" x14ac:dyDescent="0.25">
      <c r="A155" t="s">
        <v>447</v>
      </c>
      <c r="B155" t="s">
        <v>438</v>
      </c>
      <c r="C155" s="1" t="s">
        <v>448</v>
      </c>
      <c r="E155" t="s">
        <v>440</v>
      </c>
      <c r="G155" t="s">
        <v>4</v>
      </c>
      <c r="H155" t="s">
        <v>1041</v>
      </c>
      <c r="I155" t="s">
        <v>5</v>
      </c>
    </row>
    <row r="156" spans="1:9" x14ac:dyDescent="0.25">
      <c r="A156" t="s">
        <v>449</v>
      </c>
      <c r="B156" t="s">
        <v>438</v>
      </c>
      <c r="C156" s="1" t="s">
        <v>450</v>
      </c>
      <c r="E156" t="s">
        <v>440</v>
      </c>
      <c r="G156" t="s">
        <v>10</v>
      </c>
      <c r="H156" t="s">
        <v>1041</v>
      </c>
      <c r="I156" t="s">
        <v>5</v>
      </c>
    </row>
    <row r="157" spans="1:9" x14ac:dyDescent="0.25">
      <c r="A157" t="s">
        <v>451</v>
      </c>
      <c r="B157" t="s">
        <v>438</v>
      </c>
      <c r="C157" s="1" t="s">
        <v>452</v>
      </c>
      <c r="E157" t="s">
        <v>440</v>
      </c>
      <c r="G157" t="s">
        <v>10</v>
      </c>
      <c r="H157" t="s">
        <v>1041</v>
      </c>
      <c r="I157" t="s">
        <v>5</v>
      </c>
    </row>
    <row r="158" spans="1:9" x14ac:dyDescent="0.25">
      <c r="A158" t="s">
        <v>453</v>
      </c>
      <c r="B158" t="s">
        <v>438</v>
      </c>
      <c r="C158" s="1" t="s">
        <v>454</v>
      </c>
      <c r="E158" t="s">
        <v>440</v>
      </c>
      <c r="G158" t="s">
        <v>4</v>
      </c>
      <c r="H158" t="s">
        <v>1041</v>
      </c>
      <c r="I158" t="s">
        <v>5</v>
      </c>
    </row>
    <row r="159" spans="1:9" x14ac:dyDescent="0.25">
      <c r="A159" t="s">
        <v>455</v>
      </c>
      <c r="B159" t="s">
        <v>438</v>
      </c>
      <c r="C159" s="1" t="s">
        <v>456</v>
      </c>
      <c r="E159" t="s">
        <v>440</v>
      </c>
      <c r="G159" t="s">
        <v>4</v>
      </c>
      <c r="H159" t="s">
        <v>1041</v>
      </c>
      <c r="I159" t="s">
        <v>5</v>
      </c>
    </row>
    <row r="160" spans="1:9" x14ac:dyDescent="0.25">
      <c r="A160" t="s">
        <v>457</v>
      </c>
      <c r="B160" t="s">
        <v>438</v>
      </c>
      <c r="C160" s="1" t="s">
        <v>458</v>
      </c>
      <c r="E160" t="s">
        <v>440</v>
      </c>
      <c r="G160" t="s">
        <v>10</v>
      </c>
      <c r="H160" t="s">
        <v>1041</v>
      </c>
      <c r="I160" t="s">
        <v>5</v>
      </c>
    </row>
    <row r="161" spans="1:9" x14ac:dyDescent="0.25">
      <c r="A161" t="s">
        <v>459</v>
      </c>
      <c r="B161" t="s">
        <v>460</v>
      </c>
      <c r="C161" s="1" t="s">
        <v>461</v>
      </c>
      <c r="E161" t="s">
        <v>462</v>
      </c>
      <c r="G161" t="s">
        <v>4</v>
      </c>
      <c r="H161" t="s">
        <v>1041</v>
      </c>
      <c r="I161" t="s">
        <v>5</v>
      </c>
    </row>
    <row r="162" spans="1:9" x14ac:dyDescent="0.25">
      <c r="A162" t="s">
        <v>463</v>
      </c>
      <c r="B162" t="s">
        <v>460</v>
      </c>
      <c r="C162" s="1" t="s">
        <v>464</v>
      </c>
      <c r="E162" t="s">
        <v>462</v>
      </c>
      <c r="G162" t="s">
        <v>10</v>
      </c>
      <c r="H162" t="s">
        <v>1041</v>
      </c>
      <c r="I162" t="s">
        <v>5</v>
      </c>
    </row>
    <row r="163" spans="1:9" x14ac:dyDescent="0.25">
      <c r="A163" t="s">
        <v>465</v>
      </c>
      <c r="B163" t="s">
        <v>466</v>
      </c>
      <c r="C163" s="1" t="s">
        <v>467</v>
      </c>
      <c r="E163" t="s">
        <v>468</v>
      </c>
      <c r="G163" t="s">
        <v>10</v>
      </c>
      <c r="H163" t="s">
        <v>1041</v>
      </c>
      <c r="I163" t="s">
        <v>5</v>
      </c>
    </row>
    <row r="164" spans="1:9" x14ac:dyDescent="0.25">
      <c r="A164" t="s">
        <v>469</v>
      </c>
      <c r="B164" t="s">
        <v>470</v>
      </c>
      <c r="C164" s="1" t="s">
        <v>471</v>
      </c>
      <c r="E164" t="s">
        <v>472</v>
      </c>
      <c r="G164" t="s">
        <v>4</v>
      </c>
      <c r="H164" t="s">
        <v>1041</v>
      </c>
      <c r="I164" t="s">
        <v>1042</v>
      </c>
    </row>
    <row r="165" spans="1:9" x14ac:dyDescent="0.25">
      <c r="A165" t="s">
        <v>473</v>
      </c>
      <c r="B165" t="s">
        <v>474</v>
      </c>
      <c r="C165" s="1" t="s">
        <v>475</v>
      </c>
      <c r="E165" t="s">
        <v>476</v>
      </c>
      <c r="G165" t="s">
        <v>10</v>
      </c>
      <c r="H165" t="s">
        <v>1041</v>
      </c>
      <c r="I165" t="s">
        <v>477</v>
      </c>
    </row>
    <row r="166" spans="1:9" x14ac:dyDescent="0.25">
      <c r="A166" t="s">
        <v>478</v>
      </c>
      <c r="B166" t="s">
        <v>474</v>
      </c>
      <c r="C166" s="1" t="s">
        <v>479</v>
      </c>
      <c r="E166" t="s">
        <v>480</v>
      </c>
      <c r="G166" t="s">
        <v>10</v>
      </c>
      <c r="H166" t="s">
        <v>1041</v>
      </c>
      <c r="I166" t="s">
        <v>5</v>
      </c>
    </row>
    <row r="167" spans="1:9" x14ac:dyDescent="0.25">
      <c r="A167" t="s">
        <v>481</v>
      </c>
      <c r="B167" t="s">
        <v>482</v>
      </c>
      <c r="C167" s="1" t="s">
        <v>483</v>
      </c>
      <c r="E167" t="s">
        <v>484</v>
      </c>
      <c r="G167" t="s">
        <v>4</v>
      </c>
      <c r="H167" t="s">
        <v>1041</v>
      </c>
      <c r="I167" t="s">
        <v>485</v>
      </c>
    </row>
    <row r="168" spans="1:9" x14ac:dyDescent="0.25">
      <c r="A168" t="s">
        <v>486</v>
      </c>
      <c r="B168" t="s">
        <v>482</v>
      </c>
      <c r="C168" s="1" t="s">
        <v>487</v>
      </c>
      <c r="E168" t="s">
        <v>484</v>
      </c>
      <c r="G168" t="s">
        <v>10</v>
      </c>
      <c r="H168" t="s">
        <v>1041</v>
      </c>
      <c r="I168" t="s">
        <v>488</v>
      </c>
    </row>
    <row r="169" spans="1:9" x14ac:dyDescent="0.25">
      <c r="A169" t="s">
        <v>489</v>
      </c>
      <c r="B169" t="s">
        <v>482</v>
      </c>
      <c r="C169" s="1" t="s">
        <v>490</v>
      </c>
      <c r="E169" t="s">
        <v>484</v>
      </c>
      <c r="G169" t="s">
        <v>4</v>
      </c>
      <c r="H169" t="s">
        <v>1041</v>
      </c>
      <c r="I169" t="s">
        <v>491</v>
      </c>
    </row>
    <row r="170" spans="1:9" x14ac:dyDescent="0.25">
      <c r="A170" t="s">
        <v>492</v>
      </c>
      <c r="B170" t="s">
        <v>482</v>
      </c>
      <c r="C170" s="1" t="s">
        <v>493</v>
      </c>
      <c r="E170" t="s">
        <v>494</v>
      </c>
      <c r="G170" t="s">
        <v>10</v>
      </c>
      <c r="H170" t="s">
        <v>1041</v>
      </c>
      <c r="I170" t="s">
        <v>488</v>
      </c>
    </row>
    <row r="171" spans="1:9" x14ac:dyDescent="0.25">
      <c r="A171" t="s">
        <v>495</v>
      </c>
      <c r="B171" t="s">
        <v>482</v>
      </c>
      <c r="C171" s="1" t="s">
        <v>496</v>
      </c>
      <c r="E171" t="s">
        <v>484</v>
      </c>
      <c r="G171" t="s">
        <v>10</v>
      </c>
      <c r="H171" t="s">
        <v>1041</v>
      </c>
      <c r="I171" t="s">
        <v>1042</v>
      </c>
    </row>
    <row r="172" spans="1:9" x14ac:dyDescent="0.25">
      <c r="A172" t="s">
        <v>497</v>
      </c>
      <c r="B172" t="s">
        <v>482</v>
      </c>
      <c r="C172" s="1" t="s">
        <v>498</v>
      </c>
      <c r="E172" t="s">
        <v>484</v>
      </c>
      <c r="G172" t="s">
        <v>10</v>
      </c>
      <c r="H172" t="s">
        <v>1041</v>
      </c>
      <c r="I172" t="s">
        <v>1042</v>
      </c>
    </row>
    <row r="173" spans="1:9" x14ac:dyDescent="0.25">
      <c r="A173" t="s">
        <v>499</v>
      </c>
      <c r="B173" t="s">
        <v>500</v>
      </c>
      <c r="C173" s="1" t="s">
        <v>501</v>
      </c>
      <c r="E173" t="s">
        <v>502</v>
      </c>
      <c r="G173" t="s">
        <v>4</v>
      </c>
      <c r="H173" t="s">
        <v>1041</v>
      </c>
      <c r="I173" t="s">
        <v>503</v>
      </c>
    </row>
    <row r="174" spans="1:9" x14ac:dyDescent="0.25">
      <c r="A174" t="s">
        <v>504</v>
      </c>
      <c r="B174" t="s">
        <v>505</v>
      </c>
      <c r="C174" s="1" t="s">
        <v>506</v>
      </c>
      <c r="E174" t="s">
        <v>507</v>
      </c>
      <c r="G174" t="s">
        <v>10</v>
      </c>
      <c r="H174" t="s">
        <v>1041</v>
      </c>
      <c r="I174" t="s">
        <v>1042</v>
      </c>
    </row>
    <row r="175" spans="1:9" x14ac:dyDescent="0.25">
      <c r="A175" t="s">
        <v>508</v>
      </c>
      <c r="B175" t="s">
        <v>509</v>
      </c>
      <c r="C175" s="1" t="s">
        <v>510</v>
      </c>
      <c r="E175" t="s">
        <v>421</v>
      </c>
      <c r="G175" t="s">
        <v>10</v>
      </c>
      <c r="H175" t="s">
        <v>1041</v>
      </c>
      <c r="I175" t="s">
        <v>511</v>
      </c>
    </row>
    <row r="176" spans="1:9" x14ac:dyDescent="0.25">
      <c r="A176" t="s">
        <v>512</v>
      </c>
      <c r="B176" t="s">
        <v>509</v>
      </c>
      <c r="C176" s="1" t="s">
        <v>513</v>
      </c>
      <c r="E176" t="s">
        <v>421</v>
      </c>
      <c r="G176" t="s">
        <v>4</v>
      </c>
      <c r="H176" t="s">
        <v>1041</v>
      </c>
      <c r="I176" t="s">
        <v>514</v>
      </c>
    </row>
    <row r="177" spans="1:9" x14ac:dyDescent="0.25">
      <c r="A177" t="s">
        <v>515</v>
      </c>
      <c r="B177" t="s">
        <v>509</v>
      </c>
      <c r="C177" s="1" t="s">
        <v>516</v>
      </c>
      <c r="E177" t="s">
        <v>421</v>
      </c>
      <c r="G177" t="s">
        <v>10</v>
      </c>
      <c r="H177" t="s">
        <v>1041</v>
      </c>
      <c r="I177" t="s">
        <v>511</v>
      </c>
    </row>
    <row r="178" spans="1:9" x14ac:dyDescent="0.25">
      <c r="A178" t="s">
        <v>517</v>
      </c>
      <c r="B178" t="s">
        <v>509</v>
      </c>
      <c r="C178" s="1" t="s">
        <v>518</v>
      </c>
      <c r="E178" t="s">
        <v>421</v>
      </c>
      <c r="G178" t="s">
        <v>4</v>
      </c>
      <c r="H178" t="s">
        <v>1041</v>
      </c>
      <c r="I178" t="s">
        <v>503</v>
      </c>
    </row>
    <row r="179" spans="1:9" x14ac:dyDescent="0.25">
      <c r="A179" t="s">
        <v>519</v>
      </c>
      <c r="B179" t="s">
        <v>509</v>
      </c>
      <c r="C179" s="1" t="s">
        <v>520</v>
      </c>
      <c r="E179" t="s">
        <v>421</v>
      </c>
      <c r="G179" t="s">
        <v>4</v>
      </c>
      <c r="H179" t="s">
        <v>1041</v>
      </c>
      <c r="I179" t="s">
        <v>488</v>
      </c>
    </row>
    <row r="180" spans="1:9" x14ac:dyDescent="0.25">
      <c r="A180" t="s">
        <v>521</v>
      </c>
      <c r="B180" t="s">
        <v>509</v>
      </c>
      <c r="C180" s="1" t="s">
        <v>522</v>
      </c>
      <c r="E180" t="s">
        <v>421</v>
      </c>
      <c r="G180" t="s">
        <v>10</v>
      </c>
      <c r="H180" t="s">
        <v>1041</v>
      </c>
      <c r="I180" t="s">
        <v>488</v>
      </c>
    </row>
    <row r="181" spans="1:9" x14ac:dyDescent="0.25">
      <c r="A181" t="s">
        <v>523</v>
      </c>
      <c r="B181" t="s">
        <v>509</v>
      </c>
      <c r="C181" s="1" t="s">
        <v>524</v>
      </c>
      <c r="E181" t="s">
        <v>421</v>
      </c>
      <c r="G181" t="s">
        <v>4</v>
      </c>
      <c r="H181" t="s">
        <v>1041</v>
      </c>
      <c r="I181" t="s">
        <v>491</v>
      </c>
    </row>
    <row r="182" spans="1:9" x14ac:dyDescent="0.25">
      <c r="A182" t="s">
        <v>525</v>
      </c>
      <c r="B182" t="s">
        <v>526</v>
      </c>
      <c r="C182" s="1" t="s">
        <v>527</v>
      </c>
      <c r="E182" t="s">
        <v>16</v>
      </c>
      <c r="G182" t="s">
        <v>4</v>
      </c>
      <c r="H182" t="s">
        <v>1041</v>
      </c>
      <c r="I182" t="s">
        <v>528</v>
      </c>
    </row>
    <row r="183" spans="1:9" x14ac:dyDescent="0.25">
      <c r="A183" t="s">
        <v>529</v>
      </c>
      <c r="B183" t="s">
        <v>530</v>
      </c>
      <c r="C183" s="1" t="s">
        <v>531</v>
      </c>
      <c r="E183" t="s">
        <v>16</v>
      </c>
      <c r="G183" t="s">
        <v>10</v>
      </c>
      <c r="H183" t="s">
        <v>1041</v>
      </c>
      <c r="I183" t="s">
        <v>532</v>
      </c>
    </row>
    <row r="184" spans="1:9" x14ac:dyDescent="0.25">
      <c r="A184" t="s">
        <v>533</v>
      </c>
      <c r="B184" t="s">
        <v>534</v>
      </c>
      <c r="C184" s="1" t="s">
        <v>535</v>
      </c>
      <c r="E184" t="s">
        <v>536</v>
      </c>
      <c r="G184" t="s">
        <v>4</v>
      </c>
      <c r="H184" t="s">
        <v>1041</v>
      </c>
      <c r="I184" t="s">
        <v>1042</v>
      </c>
    </row>
    <row r="185" spans="1:9" x14ac:dyDescent="0.25">
      <c r="A185" t="s">
        <v>537</v>
      </c>
      <c r="B185" t="s">
        <v>534</v>
      </c>
      <c r="C185" s="1" t="s">
        <v>538</v>
      </c>
      <c r="E185" t="s">
        <v>536</v>
      </c>
      <c r="G185" t="s">
        <v>4</v>
      </c>
      <c r="H185" t="s">
        <v>1041</v>
      </c>
      <c r="I185" t="s">
        <v>539</v>
      </c>
    </row>
    <row r="186" spans="1:9" x14ac:dyDescent="0.25">
      <c r="A186" t="s">
        <v>540</v>
      </c>
      <c r="B186" t="s">
        <v>541</v>
      </c>
      <c r="C186" s="1" t="s">
        <v>542</v>
      </c>
      <c r="E186" t="s">
        <v>543</v>
      </c>
      <c r="G186" t="s">
        <v>4</v>
      </c>
      <c r="H186" t="s">
        <v>1041</v>
      </c>
      <c r="I186" t="s">
        <v>544</v>
      </c>
    </row>
    <row r="187" spans="1:9" x14ac:dyDescent="0.25">
      <c r="A187" t="s">
        <v>545</v>
      </c>
      <c r="B187" t="s">
        <v>541</v>
      </c>
      <c r="C187" s="1" t="s">
        <v>546</v>
      </c>
      <c r="E187" t="s">
        <v>543</v>
      </c>
      <c r="G187" t="s">
        <v>4</v>
      </c>
      <c r="H187" t="s">
        <v>1041</v>
      </c>
      <c r="I187" t="s">
        <v>547</v>
      </c>
    </row>
    <row r="188" spans="1:9" x14ac:dyDescent="0.25">
      <c r="A188" t="s">
        <v>548</v>
      </c>
      <c r="B188" t="s">
        <v>549</v>
      </c>
      <c r="C188" s="1" t="s">
        <v>550</v>
      </c>
      <c r="E188" t="s">
        <v>551</v>
      </c>
      <c r="G188" t="s">
        <v>4</v>
      </c>
      <c r="H188" t="s">
        <v>1041</v>
      </c>
      <c r="I188" t="s">
        <v>491</v>
      </c>
    </row>
    <row r="189" spans="1:9" x14ac:dyDescent="0.25">
      <c r="A189" t="s">
        <v>552</v>
      </c>
      <c r="B189" t="s">
        <v>553</v>
      </c>
      <c r="C189" s="1" t="s">
        <v>554</v>
      </c>
      <c r="E189" t="s">
        <v>555</v>
      </c>
      <c r="G189" t="s">
        <v>10</v>
      </c>
      <c r="H189" t="s">
        <v>1041</v>
      </c>
      <c r="I189" t="s">
        <v>539</v>
      </c>
    </row>
    <row r="190" spans="1:9" x14ac:dyDescent="0.25">
      <c r="A190" t="s">
        <v>556</v>
      </c>
      <c r="B190" t="s">
        <v>69</v>
      </c>
      <c r="C190" s="1" t="s">
        <v>557</v>
      </c>
      <c r="E190" t="s">
        <v>558</v>
      </c>
      <c r="G190" t="s">
        <v>10</v>
      </c>
      <c r="H190" t="s">
        <v>1041</v>
      </c>
      <c r="I190" t="s">
        <v>1042</v>
      </c>
    </row>
    <row r="191" spans="1:9" x14ac:dyDescent="0.25">
      <c r="A191" t="s">
        <v>559</v>
      </c>
      <c r="B191" t="s">
        <v>69</v>
      </c>
      <c r="C191" s="1" t="s">
        <v>560</v>
      </c>
      <c r="E191" t="s">
        <v>558</v>
      </c>
      <c r="G191" t="s">
        <v>4</v>
      </c>
      <c r="H191" t="s">
        <v>1041</v>
      </c>
      <c r="I191" t="s">
        <v>1042</v>
      </c>
    </row>
    <row r="192" spans="1:9" x14ac:dyDescent="0.25">
      <c r="A192" t="s">
        <v>561</v>
      </c>
      <c r="B192" t="s">
        <v>69</v>
      </c>
      <c r="C192" s="1" t="s">
        <v>562</v>
      </c>
      <c r="E192" t="s">
        <v>558</v>
      </c>
      <c r="G192" t="s">
        <v>4</v>
      </c>
      <c r="H192" t="s">
        <v>1041</v>
      </c>
      <c r="I192" t="s">
        <v>503</v>
      </c>
    </row>
    <row r="193" spans="1:9" x14ac:dyDescent="0.25">
      <c r="A193" t="s">
        <v>563</v>
      </c>
      <c r="B193" t="s">
        <v>69</v>
      </c>
      <c r="C193" s="1" t="s">
        <v>564</v>
      </c>
      <c r="E193" t="s">
        <v>558</v>
      </c>
      <c r="G193" t="s">
        <v>10</v>
      </c>
      <c r="H193" t="s">
        <v>1041</v>
      </c>
      <c r="I193" t="s">
        <v>1042</v>
      </c>
    </row>
    <row r="194" spans="1:9" x14ac:dyDescent="0.25">
      <c r="A194" t="s">
        <v>565</v>
      </c>
      <c r="B194" t="s">
        <v>566</v>
      </c>
      <c r="C194" s="1" t="s">
        <v>567</v>
      </c>
      <c r="E194" t="s">
        <v>83</v>
      </c>
      <c r="G194" t="s">
        <v>10</v>
      </c>
      <c r="H194" t="s">
        <v>1041</v>
      </c>
      <c r="I194" t="s">
        <v>491</v>
      </c>
    </row>
    <row r="195" spans="1:9" x14ac:dyDescent="0.25">
      <c r="A195" t="s">
        <v>568</v>
      </c>
      <c r="B195" t="s">
        <v>566</v>
      </c>
      <c r="C195" s="1" t="s">
        <v>569</v>
      </c>
      <c r="E195" t="s">
        <v>83</v>
      </c>
      <c r="G195" t="s">
        <v>10</v>
      </c>
      <c r="H195" t="s">
        <v>1041</v>
      </c>
      <c r="I195" t="s">
        <v>1042</v>
      </c>
    </row>
    <row r="196" spans="1:9" x14ac:dyDescent="0.25">
      <c r="A196" t="s">
        <v>570</v>
      </c>
      <c r="B196" t="s">
        <v>566</v>
      </c>
      <c r="C196" s="1" t="s">
        <v>571</v>
      </c>
      <c r="E196" t="s">
        <v>83</v>
      </c>
      <c r="G196" t="s">
        <v>10</v>
      </c>
      <c r="H196" t="s">
        <v>1041</v>
      </c>
      <c r="I196" t="s">
        <v>1042</v>
      </c>
    </row>
    <row r="197" spans="1:9" x14ac:dyDescent="0.25">
      <c r="A197" t="s">
        <v>572</v>
      </c>
      <c r="B197" t="s">
        <v>566</v>
      </c>
      <c r="C197" s="1" t="s">
        <v>573</v>
      </c>
      <c r="E197" t="s">
        <v>83</v>
      </c>
      <c r="G197" t="s">
        <v>10</v>
      </c>
      <c r="H197" t="s">
        <v>1041</v>
      </c>
      <c r="I197" t="s">
        <v>1042</v>
      </c>
    </row>
    <row r="198" spans="1:9" x14ac:dyDescent="0.25">
      <c r="A198" t="s">
        <v>574</v>
      </c>
      <c r="B198" t="s">
        <v>575</v>
      </c>
      <c r="C198" s="1" t="s">
        <v>35</v>
      </c>
      <c r="E198" t="s">
        <v>36</v>
      </c>
      <c r="G198" t="s">
        <v>4</v>
      </c>
      <c r="H198" t="s">
        <v>1041</v>
      </c>
      <c r="I198" t="s">
        <v>576</v>
      </c>
    </row>
    <row r="199" spans="1:9" x14ac:dyDescent="0.25">
      <c r="A199" t="s">
        <v>577</v>
      </c>
      <c r="B199" t="s">
        <v>575</v>
      </c>
      <c r="C199" s="1" t="s">
        <v>578</v>
      </c>
      <c r="E199" t="s">
        <v>36</v>
      </c>
      <c r="G199" t="s">
        <v>4</v>
      </c>
      <c r="H199" t="s">
        <v>1041</v>
      </c>
      <c r="I199" t="s">
        <v>528</v>
      </c>
    </row>
    <row r="200" spans="1:9" x14ac:dyDescent="0.25">
      <c r="A200" t="s">
        <v>579</v>
      </c>
      <c r="B200" t="s">
        <v>61</v>
      </c>
      <c r="C200" s="1" t="s">
        <v>580</v>
      </c>
      <c r="E200" t="s">
        <v>63</v>
      </c>
      <c r="G200" t="s">
        <v>10</v>
      </c>
      <c r="H200" t="s">
        <v>1041</v>
      </c>
      <c r="I200" t="s">
        <v>1042</v>
      </c>
    </row>
    <row r="201" spans="1:9" x14ac:dyDescent="0.25">
      <c r="A201" t="s">
        <v>581</v>
      </c>
      <c r="B201" t="s">
        <v>61</v>
      </c>
      <c r="C201" s="1" t="s">
        <v>582</v>
      </c>
      <c r="E201" t="s">
        <v>63</v>
      </c>
      <c r="G201" t="s">
        <v>4</v>
      </c>
      <c r="H201" t="s">
        <v>1041</v>
      </c>
      <c r="I201" t="s">
        <v>1042</v>
      </c>
    </row>
    <row r="202" spans="1:9" x14ac:dyDescent="0.25">
      <c r="A202" t="s">
        <v>583</v>
      </c>
      <c r="B202" t="s">
        <v>61</v>
      </c>
      <c r="C202" s="1" t="s">
        <v>584</v>
      </c>
      <c r="E202" t="s">
        <v>63</v>
      </c>
      <c r="G202" t="s">
        <v>10</v>
      </c>
      <c r="H202" t="s">
        <v>1041</v>
      </c>
      <c r="I202" t="s">
        <v>1042</v>
      </c>
    </row>
    <row r="203" spans="1:9" x14ac:dyDescent="0.25">
      <c r="A203" t="s">
        <v>585</v>
      </c>
      <c r="B203" t="s">
        <v>586</v>
      </c>
      <c r="C203" s="1" t="s">
        <v>587</v>
      </c>
      <c r="E203" t="s">
        <v>588</v>
      </c>
      <c r="G203" t="s">
        <v>10</v>
      </c>
      <c r="H203" t="s">
        <v>1041</v>
      </c>
      <c r="I203" t="s">
        <v>1042</v>
      </c>
    </row>
    <row r="204" spans="1:9" x14ac:dyDescent="0.25">
      <c r="A204" t="s">
        <v>589</v>
      </c>
      <c r="B204" t="s">
        <v>590</v>
      </c>
      <c r="C204" s="1" t="s">
        <v>591</v>
      </c>
      <c r="E204" t="s">
        <v>127</v>
      </c>
      <c r="G204" t="s">
        <v>4</v>
      </c>
      <c r="H204" t="s">
        <v>1041</v>
      </c>
      <c r="I204" t="s">
        <v>491</v>
      </c>
    </row>
    <row r="205" spans="1:9" x14ac:dyDescent="0.25">
      <c r="A205" t="s">
        <v>592</v>
      </c>
      <c r="B205" t="s">
        <v>593</v>
      </c>
      <c r="C205" s="1" t="s">
        <v>594</v>
      </c>
      <c r="E205" t="s">
        <v>595</v>
      </c>
      <c r="G205" t="s">
        <v>4</v>
      </c>
      <c r="H205" t="s">
        <v>1041</v>
      </c>
      <c r="I205" t="s">
        <v>491</v>
      </c>
    </row>
    <row r="206" spans="1:9" x14ac:dyDescent="0.25">
      <c r="A206" t="s">
        <v>596</v>
      </c>
      <c r="B206" t="s">
        <v>597</v>
      </c>
      <c r="C206" s="1" t="s">
        <v>598</v>
      </c>
      <c r="E206" t="s">
        <v>16</v>
      </c>
      <c r="G206" t="s">
        <v>4</v>
      </c>
      <c r="H206" t="s">
        <v>1041</v>
      </c>
      <c r="I206" t="s">
        <v>528</v>
      </c>
    </row>
    <row r="207" spans="1:9" x14ac:dyDescent="0.25">
      <c r="A207" t="s">
        <v>599</v>
      </c>
      <c r="B207" t="s">
        <v>600</v>
      </c>
      <c r="C207" s="1" t="s">
        <v>601</v>
      </c>
      <c r="E207" t="s">
        <v>1040</v>
      </c>
      <c r="G207" t="s">
        <v>4</v>
      </c>
      <c r="H207" t="s">
        <v>1041</v>
      </c>
      <c r="I207" t="s">
        <v>528</v>
      </c>
    </row>
    <row r="208" spans="1:9" x14ac:dyDescent="0.25">
      <c r="A208" t="s">
        <v>602</v>
      </c>
      <c r="B208" t="s">
        <v>603</v>
      </c>
      <c r="C208" s="1" t="s">
        <v>604</v>
      </c>
      <c r="E208" t="s">
        <v>605</v>
      </c>
      <c r="G208" t="s">
        <v>4</v>
      </c>
      <c r="H208" t="s">
        <v>1041</v>
      </c>
      <c r="I208" t="s">
        <v>491</v>
      </c>
    </row>
    <row r="209" spans="1:9" x14ac:dyDescent="0.25">
      <c r="A209" t="s">
        <v>606</v>
      </c>
      <c r="B209" t="s">
        <v>607</v>
      </c>
      <c r="C209" s="1" t="s">
        <v>608</v>
      </c>
      <c r="E209" t="s">
        <v>202</v>
      </c>
      <c r="G209" t="s">
        <v>4</v>
      </c>
      <c r="H209" t="s">
        <v>1041</v>
      </c>
      <c r="I209" t="s">
        <v>609</v>
      </c>
    </row>
    <row r="210" spans="1:9" x14ac:dyDescent="0.25">
      <c r="A210" t="s">
        <v>610</v>
      </c>
      <c r="B210" t="s">
        <v>607</v>
      </c>
      <c r="C210" s="1" t="s">
        <v>611</v>
      </c>
      <c r="E210" t="s">
        <v>202</v>
      </c>
      <c r="G210" t="s">
        <v>4</v>
      </c>
      <c r="H210" t="s">
        <v>1041</v>
      </c>
      <c r="I210" t="s">
        <v>488</v>
      </c>
    </row>
    <row r="211" spans="1:9" x14ac:dyDescent="0.25">
      <c r="A211" t="s">
        <v>612</v>
      </c>
      <c r="B211" t="s">
        <v>607</v>
      </c>
      <c r="C211" s="1" t="s">
        <v>613</v>
      </c>
      <c r="E211" t="s">
        <v>202</v>
      </c>
      <c r="G211" t="s">
        <v>4</v>
      </c>
      <c r="H211" t="s">
        <v>1041</v>
      </c>
      <c r="I211" t="s">
        <v>491</v>
      </c>
    </row>
    <row r="212" spans="1:9" x14ac:dyDescent="0.25">
      <c r="A212" t="s">
        <v>614</v>
      </c>
      <c r="B212" t="s">
        <v>615</v>
      </c>
      <c r="C212" s="1" t="s">
        <v>616</v>
      </c>
      <c r="E212" t="s">
        <v>617</v>
      </c>
      <c r="G212" t="s">
        <v>4</v>
      </c>
      <c r="H212" t="s">
        <v>1041</v>
      </c>
      <c r="I212" t="s">
        <v>491</v>
      </c>
    </row>
    <row r="213" spans="1:9" x14ac:dyDescent="0.25">
      <c r="A213" t="s">
        <v>618</v>
      </c>
      <c r="B213" t="s">
        <v>619</v>
      </c>
      <c r="C213" s="1" t="s">
        <v>620</v>
      </c>
      <c r="E213" t="s">
        <v>621</v>
      </c>
      <c r="G213" t="s">
        <v>4</v>
      </c>
      <c r="H213" t="s">
        <v>1041</v>
      </c>
      <c r="I213" t="s">
        <v>1042</v>
      </c>
    </row>
    <row r="214" spans="1:9" x14ac:dyDescent="0.25">
      <c r="A214" t="s">
        <v>622</v>
      </c>
      <c r="B214" t="s">
        <v>619</v>
      </c>
      <c r="C214" s="1" t="s">
        <v>623</v>
      </c>
      <c r="E214" t="s">
        <v>621</v>
      </c>
      <c r="G214" t="s">
        <v>4</v>
      </c>
      <c r="H214" t="s">
        <v>1041</v>
      </c>
      <c r="I214" t="s">
        <v>1042</v>
      </c>
    </row>
    <row r="215" spans="1:9" x14ac:dyDescent="0.25">
      <c r="A215" t="s">
        <v>624</v>
      </c>
      <c r="B215" t="s">
        <v>625</v>
      </c>
      <c r="C215" s="1" t="s">
        <v>626</v>
      </c>
      <c r="E215" t="s">
        <v>627</v>
      </c>
      <c r="G215" t="s">
        <v>4</v>
      </c>
      <c r="H215" t="s">
        <v>1041</v>
      </c>
      <c r="I215" t="s">
        <v>503</v>
      </c>
    </row>
    <row r="216" spans="1:9" x14ac:dyDescent="0.25">
      <c r="A216" t="s">
        <v>628</v>
      </c>
      <c r="B216" t="s">
        <v>625</v>
      </c>
      <c r="C216" s="1" t="s">
        <v>629</v>
      </c>
      <c r="E216" t="s">
        <v>627</v>
      </c>
      <c r="G216" t="s">
        <v>10</v>
      </c>
      <c r="H216" t="s">
        <v>1041</v>
      </c>
      <c r="I216" t="s">
        <v>503</v>
      </c>
    </row>
    <row r="217" spans="1:9" x14ac:dyDescent="0.25">
      <c r="A217" t="s">
        <v>630</v>
      </c>
      <c r="B217" t="s">
        <v>625</v>
      </c>
      <c r="C217" s="1" t="s">
        <v>631</v>
      </c>
      <c r="E217" t="s">
        <v>627</v>
      </c>
      <c r="G217" t="s">
        <v>10</v>
      </c>
      <c r="H217" t="s">
        <v>1041</v>
      </c>
      <c r="I217" t="s">
        <v>539</v>
      </c>
    </row>
    <row r="218" spans="1:9" x14ac:dyDescent="0.25">
      <c r="A218" t="s">
        <v>632</v>
      </c>
      <c r="B218" t="s">
        <v>625</v>
      </c>
      <c r="C218" s="1" t="s">
        <v>633</v>
      </c>
      <c r="E218" t="s">
        <v>627</v>
      </c>
      <c r="G218" t="s">
        <v>4</v>
      </c>
      <c r="H218" t="s">
        <v>1041</v>
      </c>
      <c r="I218" t="s">
        <v>503</v>
      </c>
    </row>
    <row r="219" spans="1:9" x14ac:dyDescent="0.25">
      <c r="A219" t="s">
        <v>634</v>
      </c>
      <c r="B219" t="s">
        <v>635</v>
      </c>
      <c r="C219" s="1" t="s">
        <v>636</v>
      </c>
      <c r="E219" t="s">
        <v>1040</v>
      </c>
      <c r="G219" t="s">
        <v>4</v>
      </c>
      <c r="H219" t="s">
        <v>1041</v>
      </c>
      <c r="I219" t="s">
        <v>1042</v>
      </c>
    </row>
    <row r="220" spans="1:9" x14ac:dyDescent="0.25">
      <c r="A220" t="s">
        <v>637</v>
      </c>
      <c r="B220" t="s">
        <v>635</v>
      </c>
      <c r="C220" s="1" t="s">
        <v>638</v>
      </c>
      <c r="E220" t="s">
        <v>1040</v>
      </c>
      <c r="G220" t="s">
        <v>4</v>
      </c>
      <c r="H220" t="s">
        <v>1041</v>
      </c>
      <c r="I220" t="s">
        <v>1042</v>
      </c>
    </row>
    <row r="221" spans="1:9" x14ac:dyDescent="0.25">
      <c r="A221" t="s">
        <v>639</v>
      </c>
      <c r="B221" t="s">
        <v>635</v>
      </c>
      <c r="C221" s="1" t="s">
        <v>640</v>
      </c>
      <c r="E221" t="s">
        <v>1040</v>
      </c>
      <c r="G221" t="s">
        <v>4</v>
      </c>
      <c r="H221" t="s">
        <v>1041</v>
      </c>
      <c r="I221" t="s">
        <v>1042</v>
      </c>
    </row>
    <row r="222" spans="1:9" x14ac:dyDescent="0.25">
      <c r="A222" t="s">
        <v>641</v>
      </c>
      <c r="B222" t="s">
        <v>642</v>
      </c>
      <c r="C222" s="1" t="s">
        <v>643</v>
      </c>
      <c r="E222" t="s">
        <v>644</v>
      </c>
      <c r="G222" t="s">
        <v>4</v>
      </c>
      <c r="H222" t="s">
        <v>1041</v>
      </c>
      <c r="I222" t="s">
        <v>503</v>
      </c>
    </row>
    <row r="223" spans="1:9" x14ac:dyDescent="0.25">
      <c r="A223" t="s">
        <v>645</v>
      </c>
      <c r="B223" t="s">
        <v>642</v>
      </c>
      <c r="C223" s="1" t="s">
        <v>646</v>
      </c>
      <c r="E223" t="s">
        <v>644</v>
      </c>
      <c r="G223" t="s">
        <v>10</v>
      </c>
      <c r="H223" t="s">
        <v>1041</v>
      </c>
      <c r="I223" t="s">
        <v>647</v>
      </c>
    </row>
    <row r="224" spans="1:9" x14ac:dyDescent="0.25">
      <c r="A224" t="s">
        <v>648</v>
      </c>
      <c r="B224" t="s">
        <v>642</v>
      </c>
      <c r="C224" s="1" t="s">
        <v>649</v>
      </c>
      <c r="E224" t="s">
        <v>644</v>
      </c>
      <c r="G224" t="s">
        <v>10</v>
      </c>
      <c r="H224" t="s">
        <v>1041</v>
      </c>
      <c r="I224" t="s">
        <v>650</v>
      </c>
    </row>
    <row r="225" spans="1:9" x14ac:dyDescent="0.25">
      <c r="A225" t="s">
        <v>651</v>
      </c>
      <c r="B225" t="s">
        <v>652</v>
      </c>
      <c r="C225" s="1" t="s">
        <v>653</v>
      </c>
      <c r="E225" t="s">
        <v>558</v>
      </c>
      <c r="G225" t="s">
        <v>10</v>
      </c>
      <c r="H225" t="s">
        <v>1041</v>
      </c>
      <c r="I225" t="s">
        <v>1042</v>
      </c>
    </row>
    <row r="226" spans="1:9" x14ac:dyDescent="0.25">
      <c r="A226" t="s">
        <v>654</v>
      </c>
      <c r="B226" t="s">
        <v>652</v>
      </c>
      <c r="C226" s="1" t="s">
        <v>655</v>
      </c>
      <c r="E226" t="s">
        <v>656</v>
      </c>
      <c r="G226" t="s">
        <v>10</v>
      </c>
      <c r="H226" t="s">
        <v>1041</v>
      </c>
      <c r="I226" t="s">
        <v>1042</v>
      </c>
    </row>
    <row r="227" spans="1:9" x14ac:dyDescent="0.25">
      <c r="A227" t="s">
        <v>657</v>
      </c>
      <c r="B227" t="s">
        <v>652</v>
      </c>
      <c r="C227" s="1" t="s">
        <v>658</v>
      </c>
      <c r="E227" t="s">
        <v>659</v>
      </c>
      <c r="G227" t="s">
        <v>10</v>
      </c>
      <c r="H227" t="s">
        <v>1041</v>
      </c>
      <c r="I227" t="s">
        <v>1042</v>
      </c>
    </row>
    <row r="228" spans="1:9" x14ac:dyDescent="0.25">
      <c r="A228" t="s">
        <v>660</v>
      </c>
      <c r="B228" t="s">
        <v>652</v>
      </c>
      <c r="C228" s="1" t="s">
        <v>661</v>
      </c>
      <c r="E228" t="s">
        <v>662</v>
      </c>
      <c r="G228" t="s">
        <v>10</v>
      </c>
      <c r="H228" t="s">
        <v>1041</v>
      </c>
      <c r="I228" t="s">
        <v>1042</v>
      </c>
    </row>
    <row r="229" spans="1:9" x14ac:dyDescent="0.25">
      <c r="A229" t="s">
        <v>663</v>
      </c>
      <c r="B229" t="s">
        <v>652</v>
      </c>
      <c r="C229" s="1" t="s">
        <v>664</v>
      </c>
      <c r="E229" t="s">
        <v>665</v>
      </c>
      <c r="G229" t="s">
        <v>10</v>
      </c>
      <c r="H229" t="s">
        <v>1041</v>
      </c>
      <c r="I229" t="s">
        <v>1042</v>
      </c>
    </row>
    <row r="230" spans="1:9" x14ac:dyDescent="0.25">
      <c r="A230" t="s">
        <v>666</v>
      </c>
      <c r="B230" t="s">
        <v>667</v>
      </c>
      <c r="C230" s="1" t="s">
        <v>668</v>
      </c>
      <c r="E230" t="s">
        <v>669</v>
      </c>
      <c r="G230" t="s">
        <v>4</v>
      </c>
      <c r="H230" t="s">
        <v>1041</v>
      </c>
      <c r="I230" t="s">
        <v>1042</v>
      </c>
    </row>
    <row r="231" spans="1:9" x14ac:dyDescent="0.25">
      <c r="A231" t="s">
        <v>670</v>
      </c>
      <c r="B231" t="s">
        <v>671</v>
      </c>
      <c r="C231" s="1" t="s">
        <v>672</v>
      </c>
      <c r="E231" t="s">
        <v>673</v>
      </c>
      <c r="G231" t="s">
        <v>10</v>
      </c>
      <c r="H231" t="s">
        <v>1041</v>
      </c>
      <c r="I231" t="s">
        <v>539</v>
      </c>
    </row>
    <row r="232" spans="1:9" x14ac:dyDescent="0.25">
      <c r="A232" t="s">
        <v>674</v>
      </c>
      <c r="B232" t="s">
        <v>675</v>
      </c>
      <c r="C232" s="1" t="s">
        <v>676</v>
      </c>
      <c r="E232" t="s">
        <v>677</v>
      </c>
      <c r="G232" t="s">
        <v>10</v>
      </c>
      <c r="H232" t="s">
        <v>1041</v>
      </c>
      <c r="I232" t="s">
        <v>539</v>
      </c>
    </row>
    <row r="233" spans="1:9" x14ac:dyDescent="0.25">
      <c r="A233" t="s">
        <v>678</v>
      </c>
      <c r="B233" t="s">
        <v>679</v>
      </c>
      <c r="C233" s="1" t="s">
        <v>680</v>
      </c>
      <c r="E233" t="s">
        <v>681</v>
      </c>
      <c r="G233" t="s">
        <v>4</v>
      </c>
      <c r="H233" t="s">
        <v>1041</v>
      </c>
      <c r="I233" t="s">
        <v>1042</v>
      </c>
    </row>
    <row r="234" spans="1:9" x14ac:dyDescent="0.25">
      <c r="A234" t="s">
        <v>682</v>
      </c>
      <c r="B234" t="s">
        <v>679</v>
      </c>
      <c r="C234" s="1" t="s">
        <v>683</v>
      </c>
      <c r="E234" t="s">
        <v>684</v>
      </c>
      <c r="G234" t="s">
        <v>10</v>
      </c>
      <c r="H234" t="s">
        <v>1041</v>
      </c>
      <c r="I234" t="s">
        <v>1042</v>
      </c>
    </row>
    <row r="235" spans="1:9" x14ac:dyDescent="0.25">
      <c r="A235" t="s">
        <v>685</v>
      </c>
      <c r="B235" t="s">
        <v>686</v>
      </c>
      <c r="C235" s="1" t="s">
        <v>687</v>
      </c>
      <c r="E235" t="s">
        <v>688</v>
      </c>
      <c r="G235" t="s">
        <v>10</v>
      </c>
      <c r="H235" t="s">
        <v>1041</v>
      </c>
      <c r="I235" t="s">
        <v>1042</v>
      </c>
    </row>
    <row r="236" spans="1:9" x14ac:dyDescent="0.25">
      <c r="A236" t="s">
        <v>689</v>
      </c>
      <c r="B236" t="s">
        <v>690</v>
      </c>
      <c r="C236" s="1" t="s">
        <v>691</v>
      </c>
      <c r="E236" t="s">
        <v>133</v>
      </c>
      <c r="G236" t="s">
        <v>4</v>
      </c>
      <c r="H236" t="s">
        <v>1041</v>
      </c>
      <c r="I236" t="s">
        <v>491</v>
      </c>
    </row>
    <row r="237" spans="1:9" x14ac:dyDescent="0.25">
      <c r="A237" t="s">
        <v>692</v>
      </c>
      <c r="B237" t="s">
        <v>693</v>
      </c>
      <c r="C237" s="1" t="s">
        <v>694</v>
      </c>
      <c r="E237" t="s">
        <v>695</v>
      </c>
      <c r="G237" t="s">
        <v>10</v>
      </c>
      <c r="H237" t="s">
        <v>1041</v>
      </c>
      <c r="I237" t="s">
        <v>511</v>
      </c>
    </row>
    <row r="238" spans="1:9" x14ac:dyDescent="0.25">
      <c r="A238" t="s">
        <v>696</v>
      </c>
      <c r="B238" t="s">
        <v>388</v>
      </c>
      <c r="C238" s="1" t="s">
        <v>697</v>
      </c>
      <c r="E238" t="s">
        <v>698</v>
      </c>
      <c r="G238" t="s">
        <v>10</v>
      </c>
      <c r="H238" t="s">
        <v>1041</v>
      </c>
      <c r="I238" t="s">
        <v>699</v>
      </c>
    </row>
    <row r="239" spans="1:9" x14ac:dyDescent="0.25">
      <c r="A239" t="s">
        <v>700</v>
      </c>
      <c r="B239" t="s">
        <v>388</v>
      </c>
      <c r="C239" s="1" t="s">
        <v>701</v>
      </c>
      <c r="E239" t="s">
        <v>698</v>
      </c>
      <c r="G239" t="s">
        <v>4</v>
      </c>
      <c r="H239" t="s">
        <v>1041</v>
      </c>
      <c r="I239" t="s">
        <v>699</v>
      </c>
    </row>
    <row r="240" spans="1:9" x14ac:dyDescent="0.25">
      <c r="A240" t="s">
        <v>702</v>
      </c>
      <c r="B240" t="s">
        <v>703</v>
      </c>
      <c r="C240" s="1" t="s">
        <v>704</v>
      </c>
      <c r="E240" t="s">
        <v>1040</v>
      </c>
      <c r="G240" t="s">
        <v>4</v>
      </c>
      <c r="H240" t="s">
        <v>1041</v>
      </c>
      <c r="I240" t="s">
        <v>528</v>
      </c>
    </row>
    <row r="241" spans="1:9" x14ac:dyDescent="0.25">
      <c r="A241" t="s">
        <v>705</v>
      </c>
      <c r="B241" t="s">
        <v>703</v>
      </c>
      <c r="C241" s="1" t="s">
        <v>706</v>
      </c>
      <c r="E241" t="s">
        <v>1040</v>
      </c>
      <c r="G241" t="s">
        <v>4</v>
      </c>
      <c r="H241" t="s">
        <v>1041</v>
      </c>
      <c r="I241" t="s">
        <v>491</v>
      </c>
    </row>
    <row r="242" spans="1:9" x14ac:dyDescent="0.25">
      <c r="A242" t="s">
        <v>707</v>
      </c>
      <c r="B242" t="s">
        <v>708</v>
      </c>
      <c r="C242" s="1" t="s">
        <v>709</v>
      </c>
      <c r="E242" t="s">
        <v>710</v>
      </c>
      <c r="G242" t="s">
        <v>10</v>
      </c>
      <c r="H242" t="s">
        <v>1041</v>
      </c>
      <c r="I242" t="s">
        <v>539</v>
      </c>
    </row>
    <row r="243" spans="1:9" x14ac:dyDescent="0.25">
      <c r="A243" t="s">
        <v>711</v>
      </c>
      <c r="B243" t="s">
        <v>712</v>
      </c>
      <c r="C243" s="1" t="s">
        <v>713</v>
      </c>
      <c r="E243" t="s">
        <v>714</v>
      </c>
      <c r="G243" t="s">
        <v>4</v>
      </c>
      <c r="H243" t="s">
        <v>1041</v>
      </c>
      <c r="I243" t="s">
        <v>491</v>
      </c>
    </row>
    <row r="244" spans="1:9" x14ac:dyDescent="0.25">
      <c r="A244" t="s">
        <v>715</v>
      </c>
      <c r="B244" t="s">
        <v>712</v>
      </c>
      <c r="C244" s="1" t="s">
        <v>716</v>
      </c>
      <c r="E244" t="s">
        <v>714</v>
      </c>
      <c r="G244" t="s">
        <v>4</v>
      </c>
      <c r="H244" t="s">
        <v>1041</v>
      </c>
      <c r="I244" t="s">
        <v>503</v>
      </c>
    </row>
    <row r="245" spans="1:9" x14ac:dyDescent="0.25">
      <c r="A245" t="s">
        <v>717</v>
      </c>
      <c r="B245" t="s">
        <v>718</v>
      </c>
      <c r="C245" s="1" t="s">
        <v>719</v>
      </c>
      <c r="E245" t="s">
        <v>720</v>
      </c>
      <c r="G245" t="s">
        <v>4</v>
      </c>
      <c r="H245" t="s">
        <v>1041</v>
      </c>
      <c r="I245" t="s">
        <v>491</v>
      </c>
    </row>
    <row r="246" spans="1:9" x14ac:dyDescent="0.25">
      <c r="A246" t="s">
        <v>721</v>
      </c>
      <c r="B246" t="s">
        <v>722</v>
      </c>
      <c r="C246" s="1" t="s">
        <v>27</v>
      </c>
      <c r="E246" s="3" t="s">
        <v>28</v>
      </c>
      <c r="F246" s="5" t="s">
        <v>723</v>
      </c>
      <c r="G246" t="s">
        <v>10</v>
      </c>
      <c r="H246" t="s">
        <v>1041</v>
      </c>
      <c r="I246" t="s">
        <v>576</v>
      </c>
    </row>
    <row r="247" spans="1:9" x14ac:dyDescent="0.25">
      <c r="A247" t="s">
        <v>724</v>
      </c>
      <c r="B247" t="s">
        <v>725</v>
      </c>
      <c r="C247" s="1" t="s">
        <v>726</v>
      </c>
      <c r="E247" t="s">
        <v>727</v>
      </c>
      <c r="G247" t="s">
        <v>4</v>
      </c>
      <c r="H247" t="s">
        <v>1041</v>
      </c>
      <c r="I247" t="s">
        <v>491</v>
      </c>
    </row>
    <row r="248" spans="1:9" x14ac:dyDescent="0.25">
      <c r="A248" t="s">
        <v>728</v>
      </c>
      <c r="B248" t="s">
        <v>729</v>
      </c>
      <c r="C248" s="1" t="s">
        <v>730</v>
      </c>
      <c r="E248" t="s">
        <v>101</v>
      </c>
      <c r="G248" t="s">
        <v>10</v>
      </c>
      <c r="H248" t="s">
        <v>1041</v>
      </c>
      <c r="I248" t="s">
        <v>491</v>
      </c>
    </row>
    <row r="249" spans="1:9" x14ac:dyDescent="0.25">
      <c r="A249" t="s">
        <v>731</v>
      </c>
      <c r="B249" t="s">
        <v>732</v>
      </c>
      <c r="C249" s="1" t="s">
        <v>733</v>
      </c>
      <c r="E249" t="s">
        <v>101</v>
      </c>
      <c r="G249" t="s">
        <v>10</v>
      </c>
      <c r="H249" t="s">
        <v>1041</v>
      </c>
      <c r="I249" t="s">
        <v>488</v>
      </c>
    </row>
    <row r="250" spans="1:9" x14ac:dyDescent="0.25">
      <c r="A250" t="s">
        <v>734</v>
      </c>
      <c r="B250" t="s">
        <v>735</v>
      </c>
      <c r="C250" s="1" t="s">
        <v>736</v>
      </c>
      <c r="E250" t="s">
        <v>737</v>
      </c>
      <c r="G250" t="s">
        <v>10</v>
      </c>
      <c r="H250" t="s">
        <v>1041</v>
      </c>
      <c r="I250" t="s">
        <v>488</v>
      </c>
    </row>
    <row r="251" spans="1:9" x14ac:dyDescent="0.25">
      <c r="A251" t="s">
        <v>738</v>
      </c>
      <c r="B251" t="s">
        <v>739</v>
      </c>
      <c r="C251" s="1" t="s">
        <v>740</v>
      </c>
      <c r="E251" t="s">
        <v>741</v>
      </c>
      <c r="G251" t="s">
        <v>4</v>
      </c>
      <c r="H251" t="s">
        <v>1041</v>
      </c>
      <c r="I251" t="s">
        <v>503</v>
      </c>
    </row>
    <row r="252" spans="1:9" x14ac:dyDescent="0.25">
      <c r="A252" t="s">
        <v>742</v>
      </c>
      <c r="B252" t="s">
        <v>739</v>
      </c>
      <c r="C252" s="1" t="s">
        <v>743</v>
      </c>
      <c r="E252" t="s">
        <v>741</v>
      </c>
      <c r="G252" t="s">
        <v>4</v>
      </c>
      <c r="H252" t="s">
        <v>1041</v>
      </c>
      <c r="I252" t="s">
        <v>491</v>
      </c>
    </row>
    <row r="253" spans="1:9" x14ac:dyDescent="0.25">
      <c r="A253" t="s">
        <v>744</v>
      </c>
      <c r="B253" t="s">
        <v>745</v>
      </c>
      <c r="C253" s="1" t="s">
        <v>746</v>
      </c>
      <c r="E253" t="s">
        <v>111</v>
      </c>
      <c r="G253" t="s">
        <v>4</v>
      </c>
      <c r="H253" t="s">
        <v>1041</v>
      </c>
      <c r="I253" t="s">
        <v>491</v>
      </c>
    </row>
    <row r="254" spans="1:9" x14ac:dyDescent="0.25">
      <c r="A254" t="s">
        <v>747</v>
      </c>
      <c r="B254" t="s">
        <v>748</v>
      </c>
      <c r="C254" s="1" t="s">
        <v>749</v>
      </c>
      <c r="E254" t="s">
        <v>750</v>
      </c>
      <c r="G254" t="s">
        <v>4</v>
      </c>
      <c r="H254" t="s">
        <v>1041</v>
      </c>
      <c r="I254" t="s">
        <v>1042</v>
      </c>
    </row>
    <row r="255" spans="1:9" x14ac:dyDescent="0.25">
      <c r="A255" t="s">
        <v>751</v>
      </c>
      <c r="B255" t="s">
        <v>748</v>
      </c>
      <c r="C255" s="1" t="s">
        <v>752</v>
      </c>
      <c r="E255" t="s">
        <v>750</v>
      </c>
      <c r="G255" t="s">
        <v>4</v>
      </c>
      <c r="H255" t="s">
        <v>1041</v>
      </c>
      <c r="I255" t="s">
        <v>1042</v>
      </c>
    </row>
    <row r="256" spans="1:9" x14ac:dyDescent="0.25">
      <c r="A256" t="s">
        <v>753</v>
      </c>
      <c r="B256" t="s">
        <v>748</v>
      </c>
      <c r="C256" s="1" t="s">
        <v>754</v>
      </c>
      <c r="E256" t="s">
        <v>750</v>
      </c>
      <c r="G256" t="s">
        <v>10</v>
      </c>
      <c r="H256" t="s">
        <v>1041</v>
      </c>
      <c r="I256" t="s">
        <v>755</v>
      </c>
    </row>
    <row r="257" spans="1:9" x14ac:dyDescent="0.25">
      <c r="A257" t="s">
        <v>756</v>
      </c>
      <c r="B257" t="s">
        <v>671</v>
      </c>
      <c r="C257" s="1" t="s">
        <v>757</v>
      </c>
      <c r="E257" t="s">
        <v>758</v>
      </c>
      <c r="G257" t="s">
        <v>10</v>
      </c>
      <c r="H257" t="s">
        <v>1041</v>
      </c>
      <c r="I257" t="s">
        <v>759</v>
      </c>
    </row>
    <row r="258" spans="1:9" x14ac:dyDescent="0.25">
      <c r="A258" t="s">
        <v>760</v>
      </c>
      <c r="B258" t="s">
        <v>761</v>
      </c>
      <c r="C258" s="1" t="s">
        <v>762</v>
      </c>
      <c r="E258" t="s">
        <v>758</v>
      </c>
      <c r="G258" t="s">
        <v>10</v>
      </c>
      <c r="H258" t="s">
        <v>1041</v>
      </c>
      <c r="I258" t="s">
        <v>547</v>
      </c>
    </row>
    <row r="259" spans="1:9" x14ac:dyDescent="0.25">
      <c r="A259" t="s">
        <v>763</v>
      </c>
      <c r="B259" t="s">
        <v>761</v>
      </c>
      <c r="C259" s="1" t="s">
        <v>764</v>
      </c>
      <c r="E259" t="s">
        <v>673</v>
      </c>
      <c r="G259" t="s">
        <v>10</v>
      </c>
      <c r="H259" t="s">
        <v>1041</v>
      </c>
      <c r="I259" t="s">
        <v>539</v>
      </c>
    </row>
    <row r="260" spans="1:9" x14ac:dyDescent="0.25">
      <c r="A260" t="s">
        <v>765</v>
      </c>
      <c r="B260" t="s">
        <v>47</v>
      </c>
      <c r="C260" s="1" t="s">
        <v>766</v>
      </c>
      <c r="E260" t="s">
        <v>49</v>
      </c>
      <c r="G260" t="s">
        <v>4</v>
      </c>
      <c r="H260" t="s">
        <v>1041</v>
      </c>
      <c r="I260" t="s">
        <v>1042</v>
      </c>
    </row>
    <row r="261" spans="1:9" x14ac:dyDescent="0.25">
      <c r="A261" t="s">
        <v>767</v>
      </c>
      <c r="B261" t="s">
        <v>768</v>
      </c>
      <c r="C261" s="1" t="s">
        <v>769</v>
      </c>
      <c r="E261" t="s">
        <v>770</v>
      </c>
      <c r="G261" t="s">
        <v>4</v>
      </c>
      <c r="H261" t="s">
        <v>1041</v>
      </c>
      <c r="I261" t="s">
        <v>491</v>
      </c>
    </row>
    <row r="262" spans="1:9" x14ac:dyDescent="0.25">
      <c r="A262" t="s">
        <v>771</v>
      </c>
      <c r="B262" t="s">
        <v>768</v>
      </c>
      <c r="C262" s="1" t="s">
        <v>772</v>
      </c>
      <c r="E262" t="s">
        <v>770</v>
      </c>
      <c r="G262" t="s">
        <v>4</v>
      </c>
      <c r="H262" t="s">
        <v>1041</v>
      </c>
      <c r="I262" t="s">
        <v>491</v>
      </c>
    </row>
    <row r="263" spans="1:9" x14ac:dyDescent="0.25">
      <c r="A263" t="s">
        <v>773</v>
      </c>
      <c r="B263" t="s">
        <v>774</v>
      </c>
      <c r="C263" s="1" t="s">
        <v>775</v>
      </c>
      <c r="E263" t="s">
        <v>776</v>
      </c>
      <c r="G263" t="s">
        <v>4</v>
      </c>
      <c r="H263" t="s">
        <v>1041</v>
      </c>
      <c r="I263" t="s">
        <v>539</v>
      </c>
    </row>
    <row r="264" spans="1:9" x14ac:dyDescent="0.25">
      <c r="A264" t="s">
        <v>777</v>
      </c>
      <c r="B264" t="s">
        <v>778</v>
      </c>
      <c r="C264" s="1" t="s">
        <v>779</v>
      </c>
      <c r="E264" t="s">
        <v>780</v>
      </c>
      <c r="G264" t="s">
        <v>10</v>
      </c>
      <c r="H264" t="s">
        <v>1041</v>
      </c>
      <c r="I264" t="s">
        <v>547</v>
      </c>
    </row>
    <row r="265" spans="1:9" x14ac:dyDescent="0.25">
      <c r="A265" t="s">
        <v>781</v>
      </c>
      <c r="B265" t="s">
        <v>778</v>
      </c>
      <c r="C265" s="1" t="s">
        <v>782</v>
      </c>
      <c r="E265" t="s">
        <v>783</v>
      </c>
      <c r="G265" t="s">
        <v>4</v>
      </c>
      <c r="H265" t="s">
        <v>1041</v>
      </c>
      <c r="I265" t="s">
        <v>491</v>
      </c>
    </row>
    <row r="266" spans="1:9" x14ac:dyDescent="0.25">
      <c r="A266" t="s">
        <v>784</v>
      </c>
      <c r="B266" t="s">
        <v>785</v>
      </c>
      <c r="C266" s="1" t="s">
        <v>786</v>
      </c>
      <c r="E266" t="s">
        <v>787</v>
      </c>
      <c r="G266" t="s">
        <v>4</v>
      </c>
      <c r="H266" t="s">
        <v>1041</v>
      </c>
      <c r="I266" t="s">
        <v>503</v>
      </c>
    </row>
    <row r="267" spans="1:9" x14ac:dyDescent="0.25">
      <c r="A267" t="s">
        <v>788</v>
      </c>
      <c r="B267" t="s">
        <v>789</v>
      </c>
      <c r="C267" s="1" t="s">
        <v>790</v>
      </c>
      <c r="E267" t="s">
        <v>791</v>
      </c>
      <c r="G267" t="s">
        <v>10</v>
      </c>
      <c r="H267" t="s">
        <v>1041</v>
      </c>
      <c r="I267" t="s">
        <v>1042</v>
      </c>
    </row>
    <row r="268" spans="1:9" x14ac:dyDescent="0.25">
      <c r="A268" t="s">
        <v>792</v>
      </c>
      <c r="B268" t="s">
        <v>789</v>
      </c>
      <c r="C268" s="1" t="s">
        <v>793</v>
      </c>
      <c r="E268" t="s">
        <v>791</v>
      </c>
      <c r="G268" t="s">
        <v>10</v>
      </c>
      <c r="H268" t="s">
        <v>1041</v>
      </c>
      <c r="I268" t="s">
        <v>1042</v>
      </c>
    </row>
    <row r="269" spans="1:9" x14ac:dyDescent="0.25">
      <c r="A269" t="s">
        <v>794</v>
      </c>
      <c r="B269" t="s">
        <v>789</v>
      </c>
      <c r="C269" s="1" t="s">
        <v>795</v>
      </c>
      <c r="E269" t="s">
        <v>796</v>
      </c>
      <c r="G269" t="s">
        <v>10</v>
      </c>
      <c r="H269" t="s">
        <v>1041</v>
      </c>
      <c r="I269" t="s">
        <v>1042</v>
      </c>
    </row>
    <row r="270" spans="1:9" x14ac:dyDescent="0.25">
      <c r="A270" t="s">
        <v>797</v>
      </c>
      <c r="B270" t="s">
        <v>789</v>
      </c>
      <c r="C270" s="1" t="s">
        <v>798</v>
      </c>
      <c r="E270" t="s">
        <v>799</v>
      </c>
      <c r="G270" t="s">
        <v>10</v>
      </c>
      <c r="H270" t="s">
        <v>1041</v>
      </c>
      <c r="I270" t="s">
        <v>1042</v>
      </c>
    </row>
    <row r="271" spans="1:9" x14ac:dyDescent="0.25">
      <c r="A271" t="s">
        <v>800</v>
      </c>
      <c r="B271" t="s">
        <v>789</v>
      </c>
      <c r="C271" s="1" t="s">
        <v>801</v>
      </c>
      <c r="E271" t="s">
        <v>802</v>
      </c>
      <c r="G271" t="s">
        <v>10</v>
      </c>
      <c r="H271" t="s">
        <v>1041</v>
      </c>
      <c r="I271" t="s">
        <v>1042</v>
      </c>
    </row>
    <row r="272" spans="1:9" x14ac:dyDescent="0.25">
      <c r="A272" t="s">
        <v>803</v>
      </c>
      <c r="B272" t="s">
        <v>804</v>
      </c>
      <c r="C272" s="1" t="s">
        <v>805</v>
      </c>
      <c r="E272" t="s">
        <v>1040</v>
      </c>
      <c r="G272" t="s">
        <v>4</v>
      </c>
      <c r="H272" t="s">
        <v>1041</v>
      </c>
      <c r="I272" t="s">
        <v>528</v>
      </c>
    </row>
    <row r="273" spans="1:9" x14ac:dyDescent="0.25">
      <c r="A273" t="s">
        <v>806</v>
      </c>
      <c r="B273" t="s">
        <v>807</v>
      </c>
      <c r="C273" s="1" t="s">
        <v>808</v>
      </c>
      <c r="E273" t="s">
        <v>809</v>
      </c>
      <c r="G273" t="s">
        <v>4</v>
      </c>
      <c r="H273" t="s">
        <v>1041</v>
      </c>
      <c r="I273" t="s">
        <v>539</v>
      </c>
    </row>
    <row r="274" spans="1:9" x14ac:dyDescent="0.25">
      <c r="A274" t="s">
        <v>810</v>
      </c>
      <c r="B274" t="s">
        <v>807</v>
      </c>
      <c r="C274" s="1" t="s">
        <v>811</v>
      </c>
      <c r="E274" t="s">
        <v>688</v>
      </c>
      <c r="G274" t="s">
        <v>4</v>
      </c>
      <c r="H274" t="s">
        <v>1041</v>
      </c>
      <c r="I274" t="s">
        <v>1042</v>
      </c>
    </row>
    <row r="275" spans="1:9" x14ac:dyDescent="0.25">
      <c r="A275" t="s">
        <v>812</v>
      </c>
      <c r="B275" t="s">
        <v>807</v>
      </c>
      <c r="C275" s="1" t="s">
        <v>813</v>
      </c>
      <c r="E275" t="s">
        <v>688</v>
      </c>
      <c r="G275" t="s">
        <v>10</v>
      </c>
      <c r="H275" t="s">
        <v>1041</v>
      </c>
      <c r="I275" t="s">
        <v>539</v>
      </c>
    </row>
    <row r="276" spans="1:9" x14ac:dyDescent="0.25">
      <c r="A276" t="s">
        <v>814</v>
      </c>
      <c r="B276" t="s">
        <v>807</v>
      </c>
      <c r="C276" s="1" t="s">
        <v>815</v>
      </c>
      <c r="E276" t="s">
        <v>816</v>
      </c>
      <c r="G276" t="s">
        <v>4</v>
      </c>
      <c r="H276" t="s">
        <v>1041</v>
      </c>
      <c r="I276" t="s">
        <v>491</v>
      </c>
    </row>
    <row r="277" spans="1:9" x14ac:dyDescent="0.25">
      <c r="A277" t="s">
        <v>817</v>
      </c>
      <c r="B277" t="s">
        <v>807</v>
      </c>
      <c r="C277" s="1" t="s">
        <v>818</v>
      </c>
      <c r="E277" t="s">
        <v>688</v>
      </c>
      <c r="G277" t="s">
        <v>10</v>
      </c>
      <c r="H277" t="s">
        <v>1041</v>
      </c>
      <c r="I277" t="s">
        <v>1042</v>
      </c>
    </row>
    <row r="278" spans="1:9" x14ac:dyDescent="0.25">
      <c r="A278" t="s">
        <v>819</v>
      </c>
      <c r="B278" t="s">
        <v>807</v>
      </c>
      <c r="C278" s="1" t="s">
        <v>820</v>
      </c>
      <c r="E278" t="s">
        <v>688</v>
      </c>
      <c r="G278" t="s">
        <v>4</v>
      </c>
      <c r="H278" t="s">
        <v>1041</v>
      </c>
      <c r="I278" t="s">
        <v>491</v>
      </c>
    </row>
    <row r="279" spans="1:9" x14ac:dyDescent="0.25">
      <c r="A279" t="s">
        <v>821</v>
      </c>
      <c r="B279" t="s">
        <v>807</v>
      </c>
      <c r="C279" s="1" t="s">
        <v>822</v>
      </c>
      <c r="E279" t="s">
        <v>688</v>
      </c>
      <c r="G279" t="s">
        <v>4</v>
      </c>
      <c r="H279" t="s">
        <v>1041</v>
      </c>
      <c r="I279" t="s">
        <v>539</v>
      </c>
    </row>
    <row r="280" spans="1:9" x14ac:dyDescent="0.25">
      <c r="A280" t="s">
        <v>823</v>
      </c>
      <c r="B280" t="s">
        <v>807</v>
      </c>
      <c r="C280" s="1" t="s">
        <v>824</v>
      </c>
      <c r="E280" t="s">
        <v>688</v>
      </c>
      <c r="G280" t="s">
        <v>10</v>
      </c>
      <c r="H280" t="s">
        <v>1041</v>
      </c>
      <c r="I280" t="s">
        <v>539</v>
      </c>
    </row>
    <row r="281" spans="1:9" x14ac:dyDescent="0.25">
      <c r="A281" t="s">
        <v>825</v>
      </c>
      <c r="B281" t="s">
        <v>826</v>
      </c>
      <c r="C281" s="1" t="s">
        <v>827</v>
      </c>
      <c r="E281" t="s">
        <v>828</v>
      </c>
      <c r="G281" t="s">
        <v>10</v>
      </c>
      <c r="H281" t="s">
        <v>1041</v>
      </c>
      <c r="I281" t="s">
        <v>539</v>
      </c>
    </row>
    <row r="282" spans="1:9" x14ac:dyDescent="0.25">
      <c r="A282" t="s">
        <v>829</v>
      </c>
      <c r="B282" t="s">
        <v>830</v>
      </c>
      <c r="C282" s="1" t="s">
        <v>831</v>
      </c>
      <c r="E282" t="s">
        <v>1040</v>
      </c>
      <c r="G282" t="s">
        <v>10</v>
      </c>
      <c r="H282" t="s">
        <v>1041</v>
      </c>
      <c r="I282" t="s">
        <v>576</v>
      </c>
    </row>
    <row r="283" spans="1:9" x14ac:dyDescent="0.25">
      <c r="A283" t="s">
        <v>832</v>
      </c>
      <c r="B283" t="s">
        <v>833</v>
      </c>
      <c r="C283" s="1" t="s">
        <v>834</v>
      </c>
      <c r="E283" t="s">
        <v>835</v>
      </c>
      <c r="F283" s="5" t="s">
        <v>223</v>
      </c>
      <c r="G283" t="s">
        <v>4</v>
      </c>
      <c r="H283" t="s">
        <v>1041</v>
      </c>
      <c r="I283" t="s">
        <v>491</v>
      </c>
    </row>
    <row r="284" spans="1:9" x14ac:dyDescent="0.25">
      <c r="A284" t="s">
        <v>836</v>
      </c>
      <c r="B284" t="s">
        <v>837</v>
      </c>
      <c r="C284" s="1" t="s">
        <v>838</v>
      </c>
      <c r="E284" t="s">
        <v>1040</v>
      </c>
      <c r="G284" t="s">
        <v>4</v>
      </c>
      <c r="H284" t="s">
        <v>1041</v>
      </c>
      <c r="I284" t="s">
        <v>1042</v>
      </c>
    </row>
    <row r="285" spans="1:9" x14ac:dyDescent="0.25">
      <c r="A285" t="s">
        <v>839</v>
      </c>
      <c r="B285" t="s">
        <v>837</v>
      </c>
      <c r="C285" s="1" t="s">
        <v>840</v>
      </c>
      <c r="E285" t="s">
        <v>1040</v>
      </c>
      <c r="G285" t="s">
        <v>4</v>
      </c>
      <c r="H285" t="s">
        <v>1041</v>
      </c>
      <c r="I285" t="s">
        <v>1042</v>
      </c>
    </row>
    <row r="286" spans="1:9" x14ac:dyDescent="0.25">
      <c r="A286" t="s">
        <v>841</v>
      </c>
      <c r="B286" t="s">
        <v>837</v>
      </c>
      <c r="C286" s="1" t="s">
        <v>842</v>
      </c>
      <c r="E286" t="s">
        <v>1040</v>
      </c>
      <c r="G286" t="s">
        <v>10</v>
      </c>
      <c r="H286" t="s">
        <v>1041</v>
      </c>
      <c r="I286" t="s">
        <v>1042</v>
      </c>
    </row>
    <row r="287" spans="1:9" x14ac:dyDescent="0.25">
      <c r="A287" t="s">
        <v>843</v>
      </c>
      <c r="B287" t="s">
        <v>844</v>
      </c>
      <c r="C287" s="1" t="s">
        <v>845</v>
      </c>
      <c r="E287" t="s">
        <v>1040</v>
      </c>
      <c r="G287" t="s">
        <v>10</v>
      </c>
      <c r="H287" t="s">
        <v>1041</v>
      </c>
      <c r="I287" t="s">
        <v>846</v>
      </c>
    </row>
    <row r="288" spans="1:9" x14ac:dyDescent="0.25">
      <c r="A288" t="s">
        <v>847</v>
      </c>
      <c r="B288" t="s">
        <v>848</v>
      </c>
      <c r="C288" s="1" t="s">
        <v>849</v>
      </c>
      <c r="E288" t="s">
        <v>850</v>
      </c>
      <c r="G288" t="s">
        <v>10</v>
      </c>
      <c r="H288" t="s">
        <v>1041</v>
      </c>
      <c r="I288" t="s">
        <v>1042</v>
      </c>
    </row>
    <row r="289" spans="1:9" x14ac:dyDescent="0.25">
      <c r="A289" t="s">
        <v>851</v>
      </c>
      <c r="B289" t="s">
        <v>848</v>
      </c>
      <c r="C289" s="1" t="s">
        <v>852</v>
      </c>
      <c r="E289" t="s">
        <v>853</v>
      </c>
      <c r="G289" t="s">
        <v>10</v>
      </c>
      <c r="H289" t="s">
        <v>1041</v>
      </c>
      <c r="I289" t="s">
        <v>1042</v>
      </c>
    </row>
    <row r="290" spans="1:9" x14ac:dyDescent="0.25">
      <c r="A290" t="s">
        <v>854</v>
      </c>
      <c r="B290" t="s">
        <v>848</v>
      </c>
      <c r="C290" s="1" t="s">
        <v>855</v>
      </c>
      <c r="E290" t="s">
        <v>856</v>
      </c>
      <c r="G290" t="s">
        <v>10</v>
      </c>
      <c r="H290" t="s">
        <v>1041</v>
      </c>
      <c r="I290" t="s">
        <v>1042</v>
      </c>
    </row>
    <row r="291" spans="1:9" x14ac:dyDescent="0.25">
      <c r="A291" t="s">
        <v>857</v>
      </c>
      <c r="B291" t="s">
        <v>858</v>
      </c>
      <c r="C291" s="1" t="s">
        <v>859</v>
      </c>
      <c r="E291" t="s">
        <v>860</v>
      </c>
      <c r="G291" t="s">
        <v>10</v>
      </c>
      <c r="H291" t="s">
        <v>1041</v>
      </c>
      <c r="I291" t="s">
        <v>861</v>
      </c>
    </row>
    <row r="292" spans="1:9" x14ac:dyDescent="0.25">
      <c r="A292" t="s">
        <v>862</v>
      </c>
      <c r="B292" t="s">
        <v>863</v>
      </c>
      <c r="C292" s="1" t="s">
        <v>864</v>
      </c>
      <c r="E292" t="s">
        <v>1040</v>
      </c>
      <c r="G292" t="s">
        <v>4</v>
      </c>
      <c r="H292" t="s">
        <v>1041</v>
      </c>
      <c r="I292" t="s">
        <v>528</v>
      </c>
    </row>
    <row r="293" spans="1:9" x14ac:dyDescent="0.25">
      <c r="A293" t="s">
        <v>865</v>
      </c>
      <c r="B293" t="s">
        <v>863</v>
      </c>
      <c r="C293" s="1" t="s">
        <v>866</v>
      </c>
      <c r="E293" t="s">
        <v>1040</v>
      </c>
      <c r="G293" t="s">
        <v>4</v>
      </c>
      <c r="H293" t="s">
        <v>1041</v>
      </c>
      <c r="I293" t="s">
        <v>755</v>
      </c>
    </row>
    <row r="294" spans="1:9" x14ac:dyDescent="0.25">
      <c r="A294" t="s">
        <v>867</v>
      </c>
      <c r="B294" t="s">
        <v>1042</v>
      </c>
      <c r="C294" s="1" t="s">
        <v>868</v>
      </c>
      <c r="E294" t="s">
        <v>1040</v>
      </c>
      <c r="G294" t="s">
        <v>4</v>
      </c>
      <c r="H294" t="s">
        <v>1041</v>
      </c>
      <c r="I294" t="s">
        <v>1042</v>
      </c>
    </row>
    <row r="295" spans="1:9" ht="15" customHeight="1" x14ac:dyDescent="0.25">
      <c r="A295" t="s">
        <v>869</v>
      </c>
      <c r="B295" t="s">
        <v>870</v>
      </c>
      <c r="C295" s="1" t="s">
        <v>871</v>
      </c>
      <c r="E295" t="s">
        <v>872</v>
      </c>
      <c r="G295" t="s">
        <v>10</v>
      </c>
      <c r="H295" t="s">
        <v>1041</v>
      </c>
      <c r="I295" t="s">
        <v>858</v>
      </c>
    </row>
    <row r="296" spans="1:9" ht="15" customHeight="1" x14ac:dyDescent="0.25">
      <c r="A296" t="s">
        <v>873</v>
      </c>
      <c r="B296" t="s">
        <v>870</v>
      </c>
      <c r="C296" s="1" t="s">
        <v>874</v>
      </c>
      <c r="E296" t="s">
        <v>875</v>
      </c>
      <c r="G296" t="s">
        <v>10</v>
      </c>
      <c r="H296" t="s">
        <v>1041</v>
      </c>
      <c r="I296" t="s">
        <v>858</v>
      </c>
    </row>
    <row r="297" spans="1:9" x14ac:dyDescent="0.25">
      <c r="A297" t="s">
        <v>876</v>
      </c>
      <c r="B297" t="s">
        <v>870</v>
      </c>
      <c r="C297" s="1" t="s">
        <v>877</v>
      </c>
      <c r="E297" t="s">
        <v>878</v>
      </c>
      <c r="G297" t="s">
        <v>10</v>
      </c>
      <c r="H297" t="s">
        <v>1041</v>
      </c>
      <c r="I297" t="s">
        <v>879</v>
      </c>
    </row>
    <row r="298" spans="1:9" x14ac:dyDescent="0.25">
      <c r="A298" t="s">
        <v>880</v>
      </c>
      <c r="B298" t="s">
        <v>870</v>
      </c>
      <c r="C298" s="1" t="s">
        <v>881</v>
      </c>
      <c r="E298" t="s">
        <v>882</v>
      </c>
      <c r="G298" t="s">
        <v>4</v>
      </c>
      <c r="H298" t="s">
        <v>1041</v>
      </c>
      <c r="I298" t="s">
        <v>883</v>
      </c>
    </row>
    <row r="299" spans="1:9" x14ac:dyDescent="0.25">
      <c r="A299" t="s">
        <v>884</v>
      </c>
      <c r="B299" t="s">
        <v>870</v>
      </c>
      <c r="C299" s="1" t="s">
        <v>885</v>
      </c>
      <c r="E299" t="s">
        <v>886</v>
      </c>
      <c r="G299" t="s">
        <v>10</v>
      </c>
      <c r="H299" t="s">
        <v>1041</v>
      </c>
      <c r="I299" t="s">
        <v>887</v>
      </c>
    </row>
    <row r="300" spans="1:9" x14ac:dyDescent="0.25">
      <c r="A300" t="s">
        <v>888</v>
      </c>
      <c r="B300" t="s">
        <v>870</v>
      </c>
      <c r="C300" s="1" t="s">
        <v>889</v>
      </c>
      <c r="E300" t="s">
        <v>688</v>
      </c>
      <c r="F300" s="5" t="s">
        <v>890</v>
      </c>
      <c r="G300" t="s">
        <v>4</v>
      </c>
      <c r="H300" t="s">
        <v>1041</v>
      </c>
      <c r="I300" t="s">
        <v>891</v>
      </c>
    </row>
    <row r="301" spans="1:9" x14ac:dyDescent="0.25">
      <c r="A301" t="s">
        <v>892</v>
      </c>
      <c r="B301" t="s">
        <v>870</v>
      </c>
      <c r="C301" s="1" t="s">
        <v>893</v>
      </c>
      <c r="E301" t="s">
        <v>894</v>
      </c>
      <c r="G301" t="s">
        <v>10</v>
      </c>
      <c r="H301" t="s">
        <v>1041</v>
      </c>
      <c r="I301" t="s">
        <v>895</v>
      </c>
    </row>
    <row r="302" spans="1:9" ht="15" customHeight="1" x14ac:dyDescent="0.25">
      <c r="A302" t="s">
        <v>896</v>
      </c>
      <c r="B302" t="s">
        <v>870</v>
      </c>
      <c r="C302" s="1" t="s">
        <v>897</v>
      </c>
      <c r="E302" t="s">
        <v>898</v>
      </c>
      <c r="F302" s="5" t="s">
        <v>899</v>
      </c>
      <c r="G302" t="s">
        <v>4</v>
      </c>
      <c r="H302" t="s">
        <v>1041</v>
      </c>
      <c r="I302" t="s">
        <v>900</v>
      </c>
    </row>
    <row r="303" spans="1:9" ht="15" customHeight="1" x14ac:dyDescent="0.25">
      <c r="A303" t="s">
        <v>901</v>
      </c>
      <c r="B303" t="s">
        <v>870</v>
      </c>
      <c r="C303" s="1" t="s">
        <v>902</v>
      </c>
      <c r="E303" t="s">
        <v>898</v>
      </c>
      <c r="G303" t="s">
        <v>10</v>
      </c>
      <c r="H303" t="s">
        <v>1041</v>
      </c>
      <c r="I303" t="s">
        <v>1042</v>
      </c>
    </row>
    <row r="304" spans="1:9" x14ac:dyDescent="0.25">
      <c r="A304" t="s">
        <v>903</v>
      </c>
      <c r="B304" t="s">
        <v>870</v>
      </c>
      <c r="C304" s="1" t="s">
        <v>904</v>
      </c>
      <c r="D304" s="1" t="s">
        <v>905</v>
      </c>
      <c r="E304" t="s">
        <v>906</v>
      </c>
      <c r="G304" t="s">
        <v>10</v>
      </c>
      <c r="H304" t="s">
        <v>1041</v>
      </c>
      <c r="I304" t="s">
        <v>907</v>
      </c>
    </row>
    <row r="305" spans="1:9" x14ac:dyDescent="0.25">
      <c r="A305" t="s">
        <v>908</v>
      </c>
      <c r="B305" t="s">
        <v>870</v>
      </c>
      <c r="C305" s="1" t="s">
        <v>909</v>
      </c>
      <c r="E305" t="s">
        <v>1040</v>
      </c>
      <c r="G305" t="s">
        <v>4</v>
      </c>
      <c r="H305" t="s">
        <v>1041</v>
      </c>
      <c r="I305" t="s">
        <v>910</v>
      </c>
    </row>
    <row r="306" spans="1:9" x14ac:dyDescent="0.25">
      <c r="A306" t="s">
        <v>911</v>
      </c>
      <c r="B306" t="s">
        <v>870</v>
      </c>
      <c r="C306" s="1" t="s">
        <v>912</v>
      </c>
      <c r="E306" t="s">
        <v>913</v>
      </c>
      <c r="G306" t="s">
        <v>10</v>
      </c>
      <c r="H306" t="s">
        <v>1041</v>
      </c>
      <c r="I306" t="s">
        <v>914</v>
      </c>
    </row>
    <row r="307" spans="1:9" x14ac:dyDescent="0.25">
      <c r="A307" t="s">
        <v>915</v>
      </c>
      <c r="B307" t="s">
        <v>916</v>
      </c>
      <c r="C307" s="1" t="s">
        <v>917</v>
      </c>
      <c r="E307" t="s">
        <v>1040</v>
      </c>
      <c r="G307" t="s">
        <v>10</v>
      </c>
      <c r="H307" t="s">
        <v>1041</v>
      </c>
      <c r="I307" t="s">
        <v>918</v>
      </c>
    </row>
    <row r="308" spans="1:9" x14ac:dyDescent="0.25">
      <c r="A308" t="s">
        <v>919</v>
      </c>
      <c r="B308" t="s">
        <v>916</v>
      </c>
      <c r="C308" s="1" t="s">
        <v>920</v>
      </c>
      <c r="E308" t="s">
        <v>1040</v>
      </c>
      <c r="G308" t="s">
        <v>4</v>
      </c>
      <c r="H308" t="s">
        <v>1041</v>
      </c>
      <c r="I308" t="s">
        <v>918</v>
      </c>
    </row>
    <row r="309" spans="1:9" x14ac:dyDescent="0.25">
      <c r="A309" t="s">
        <v>921</v>
      </c>
      <c r="B309" t="s">
        <v>922</v>
      </c>
      <c r="C309" s="1" t="s">
        <v>923</v>
      </c>
      <c r="E309" t="s">
        <v>1040</v>
      </c>
      <c r="G309" t="s">
        <v>4</v>
      </c>
      <c r="H309" t="s">
        <v>1041</v>
      </c>
      <c r="I309" t="s">
        <v>924</v>
      </c>
    </row>
    <row r="310" spans="1:9" x14ac:dyDescent="0.25">
      <c r="A310" t="s">
        <v>925</v>
      </c>
      <c r="B310" t="s">
        <v>922</v>
      </c>
      <c r="C310" s="1" t="s">
        <v>926</v>
      </c>
      <c r="E310" t="s">
        <v>1040</v>
      </c>
      <c r="G310" t="s">
        <v>10</v>
      </c>
      <c r="H310" t="s">
        <v>1041</v>
      </c>
      <c r="I310" t="s">
        <v>924</v>
      </c>
    </row>
    <row r="311" spans="1:9" x14ac:dyDescent="0.25">
      <c r="A311" t="s">
        <v>927</v>
      </c>
      <c r="B311" t="s">
        <v>922</v>
      </c>
      <c r="C311" s="1" t="s">
        <v>928</v>
      </c>
      <c r="E311" t="s">
        <v>1040</v>
      </c>
      <c r="G311" t="s">
        <v>10</v>
      </c>
      <c r="H311" t="s">
        <v>1041</v>
      </c>
      <c r="I311" t="s">
        <v>924</v>
      </c>
    </row>
    <row r="312" spans="1:9" x14ac:dyDescent="0.25">
      <c r="A312" t="s">
        <v>929</v>
      </c>
      <c r="B312" t="s">
        <v>930</v>
      </c>
      <c r="C312" s="1" t="s">
        <v>931</v>
      </c>
      <c r="E312" t="s">
        <v>1040</v>
      </c>
      <c r="G312" t="s">
        <v>4</v>
      </c>
      <c r="H312" t="s">
        <v>1041</v>
      </c>
      <c r="I312" t="s">
        <v>924</v>
      </c>
    </row>
    <row r="313" spans="1:9" x14ac:dyDescent="0.25">
      <c r="A313" t="s">
        <v>932</v>
      </c>
      <c r="B313" t="s">
        <v>933</v>
      </c>
      <c r="C313" s="1" t="s">
        <v>934</v>
      </c>
      <c r="E313" t="s">
        <v>1040</v>
      </c>
      <c r="G313" t="s">
        <v>10</v>
      </c>
      <c r="H313" t="s">
        <v>1041</v>
      </c>
      <c r="I313" t="s">
        <v>924</v>
      </c>
    </row>
    <row r="314" spans="1:9" x14ac:dyDescent="0.25">
      <c r="A314" t="s">
        <v>935</v>
      </c>
      <c r="B314" t="s">
        <v>936</v>
      </c>
      <c r="C314" s="1" t="s">
        <v>937</v>
      </c>
      <c r="E314" t="s">
        <v>938</v>
      </c>
      <c r="G314" t="s">
        <v>4</v>
      </c>
      <c r="H314" t="s">
        <v>1041</v>
      </c>
      <c r="I314" t="s">
        <v>924</v>
      </c>
    </row>
    <row r="315" spans="1:9" x14ac:dyDescent="0.25">
      <c r="A315" t="s">
        <v>939</v>
      </c>
      <c r="B315" t="s">
        <v>940</v>
      </c>
      <c r="C315" s="1" t="s">
        <v>941</v>
      </c>
      <c r="E315" t="s">
        <v>942</v>
      </c>
      <c r="G315" t="s">
        <v>4</v>
      </c>
      <c r="H315" t="s">
        <v>1041</v>
      </c>
      <c r="I315" t="s">
        <v>924</v>
      </c>
    </row>
    <row r="316" spans="1:9" x14ac:dyDescent="0.25">
      <c r="A316" t="s">
        <v>943</v>
      </c>
      <c r="B316" t="s">
        <v>940</v>
      </c>
      <c r="C316" s="1" t="s">
        <v>944</v>
      </c>
      <c r="E316" t="s">
        <v>1040</v>
      </c>
      <c r="G316" t="s">
        <v>4</v>
      </c>
      <c r="H316" t="s">
        <v>1041</v>
      </c>
      <c r="I316" t="s">
        <v>924</v>
      </c>
    </row>
    <row r="317" spans="1:9" x14ac:dyDescent="0.25">
      <c r="A317" t="s">
        <v>945</v>
      </c>
      <c r="B317" t="s">
        <v>946</v>
      </c>
      <c r="C317" s="1" t="s">
        <v>947</v>
      </c>
      <c r="E317" t="s">
        <v>1040</v>
      </c>
      <c r="G317" t="s">
        <v>4</v>
      </c>
      <c r="H317" t="s">
        <v>1041</v>
      </c>
      <c r="I317" t="s">
        <v>946</v>
      </c>
    </row>
    <row r="318" spans="1:9" x14ac:dyDescent="0.25">
      <c r="A318" t="s">
        <v>948</v>
      </c>
      <c r="B318" t="s">
        <v>946</v>
      </c>
      <c r="C318" s="1" t="s">
        <v>949</v>
      </c>
      <c r="E318" t="s">
        <v>1040</v>
      </c>
      <c r="G318" t="s">
        <v>4</v>
      </c>
      <c r="H318" t="s">
        <v>1041</v>
      </c>
      <c r="I318" t="s">
        <v>946</v>
      </c>
    </row>
    <row r="319" spans="1:9" x14ac:dyDescent="0.25">
      <c r="A319" t="s">
        <v>950</v>
      </c>
      <c r="B319" t="s">
        <v>946</v>
      </c>
      <c r="C319" s="1" t="s">
        <v>951</v>
      </c>
      <c r="E319" t="s">
        <v>1040</v>
      </c>
      <c r="G319" t="s">
        <v>4</v>
      </c>
      <c r="H319" t="s">
        <v>1041</v>
      </c>
      <c r="I319" t="s">
        <v>946</v>
      </c>
    </row>
    <row r="320" spans="1:9" x14ac:dyDescent="0.25">
      <c r="A320" t="s">
        <v>952</v>
      </c>
      <c r="B320" t="s">
        <v>946</v>
      </c>
      <c r="C320" s="1" t="s">
        <v>953</v>
      </c>
      <c r="E320" t="s">
        <v>1040</v>
      </c>
      <c r="G320" t="s">
        <v>4</v>
      </c>
      <c r="H320" t="s">
        <v>1041</v>
      </c>
      <c r="I320" t="s">
        <v>946</v>
      </c>
    </row>
    <row r="321" spans="1:9" x14ac:dyDescent="0.25">
      <c r="A321" t="s">
        <v>954</v>
      </c>
      <c r="B321" t="s">
        <v>946</v>
      </c>
      <c r="C321" s="1" t="s">
        <v>955</v>
      </c>
      <c r="E321" t="s">
        <v>1040</v>
      </c>
      <c r="G321" t="s">
        <v>10</v>
      </c>
      <c r="H321" t="s">
        <v>1041</v>
      </c>
      <c r="I321" t="s">
        <v>946</v>
      </c>
    </row>
    <row r="322" spans="1:9" x14ac:dyDescent="0.25">
      <c r="A322" t="s">
        <v>956</v>
      </c>
      <c r="B322" t="s">
        <v>946</v>
      </c>
      <c r="C322" s="1" t="s">
        <v>957</v>
      </c>
      <c r="E322" t="s">
        <v>1040</v>
      </c>
      <c r="G322" t="s">
        <v>4</v>
      </c>
      <c r="H322" t="s">
        <v>1041</v>
      </c>
      <c r="I322" t="s">
        <v>946</v>
      </c>
    </row>
    <row r="323" spans="1:9" x14ac:dyDescent="0.25">
      <c r="A323" t="s">
        <v>958</v>
      </c>
      <c r="B323" t="s">
        <v>946</v>
      </c>
      <c r="C323" s="1" t="s">
        <v>959</v>
      </c>
      <c r="E323" t="s">
        <v>1040</v>
      </c>
      <c r="G323" t="s">
        <v>4</v>
      </c>
      <c r="H323" t="s">
        <v>1041</v>
      </c>
      <c r="I323" t="s">
        <v>946</v>
      </c>
    </row>
    <row r="324" spans="1:9" x14ac:dyDescent="0.25">
      <c r="A324" t="s">
        <v>960</v>
      </c>
      <c r="B324" t="s">
        <v>946</v>
      </c>
      <c r="C324" s="1" t="s">
        <v>961</v>
      </c>
      <c r="E324" t="s">
        <v>1040</v>
      </c>
      <c r="G324" t="s">
        <v>10</v>
      </c>
      <c r="H324" t="s">
        <v>1041</v>
      </c>
      <c r="I324" t="s">
        <v>946</v>
      </c>
    </row>
    <row r="325" spans="1:9" x14ac:dyDescent="0.25">
      <c r="A325" t="s">
        <v>962</v>
      </c>
      <c r="B325" t="s">
        <v>946</v>
      </c>
      <c r="C325" s="1" t="s">
        <v>963</v>
      </c>
      <c r="E325" t="s">
        <v>1040</v>
      </c>
      <c r="G325" t="s">
        <v>4</v>
      </c>
      <c r="H325" t="s">
        <v>1041</v>
      </c>
      <c r="I325" t="s">
        <v>946</v>
      </c>
    </row>
    <row r="326" spans="1:9" x14ac:dyDescent="0.25">
      <c r="A326" t="s">
        <v>964</v>
      </c>
      <c r="B326" t="s">
        <v>946</v>
      </c>
      <c r="C326" s="1" t="s">
        <v>965</v>
      </c>
      <c r="E326" s="5">
        <v>997490506</v>
      </c>
      <c r="G326" t="s">
        <v>4</v>
      </c>
      <c r="H326" t="s">
        <v>1041</v>
      </c>
      <c r="I326" t="s">
        <v>946</v>
      </c>
    </row>
    <row r="327" spans="1:9" x14ac:dyDescent="0.25">
      <c r="A327" t="s">
        <v>966</v>
      </c>
      <c r="B327" t="s">
        <v>946</v>
      </c>
      <c r="C327" s="1" t="s">
        <v>967</v>
      </c>
      <c r="E327" t="s">
        <v>1040</v>
      </c>
      <c r="G327" t="s">
        <v>10</v>
      </c>
      <c r="H327" t="s">
        <v>1041</v>
      </c>
      <c r="I327" t="s">
        <v>946</v>
      </c>
    </row>
    <row r="328" spans="1:9" x14ac:dyDescent="0.25">
      <c r="A328" t="s">
        <v>968</v>
      </c>
      <c r="B328" t="s">
        <v>946</v>
      </c>
      <c r="C328" s="1" t="s">
        <v>969</v>
      </c>
      <c r="E328" t="s">
        <v>1040</v>
      </c>
      <c r="G328" t="s">
        <v>10</v>
      </c>
      <c r="H328" t="s">
        <v>1041</v>
      </c>
      <c r="I328" t="s">
        <v>946</v>
      </c>
    </row>
    <row r="329" spans="1:9" x14ac:dyDescent="0.25">
      <c r="A329" t="s">
        <v>970</v>
      </c>
      <c r="B329" t="s">
        <v>946</v>
      </c>
      <c r="C329" s="1" t="s">
        <v>971</v>
      </c>
      <c r="E329" t="s">
        <v>1040</v>
      </c>
      <c r="G329" t="s">
        <v>10</v>
      </c>
      <c r="H329" t="s">
        <v>1041</v>
      </c>
      <c r="I329" t="s">
        <v>946</v>
      </c>
    </row>
    <row r="330" spans="1:9" x14ac:dyDescent="0.25">
      <c r="A330" t="s">
        <v>972</v>
      </c>
      <c r="B330" t="s">
        <v>946</v>
      </c>
      <c r="C330" s="1" t="s">
        <v>973</v>
      </c>
      <c r="E330" t="s">
        <v>1040</v>
      </c>
      <c r="G330" t="s">
        <v>10</v>
      </c>
      <c r="H330" t="s">
        <v>1041</v>
      </c>
      <c r="I330" t="s">
        <v>946</v>
      </c>
    </row>
    <row r="331" spans="1:9" x14ac:dyDescent="0.25">
      <c r="A331" t="s">
        <v>974</v>
      </c>
      <c r="B331" t="s">
        <v>946</v>
      </c>
      <c r="C331" s="1" t="s">
        <v>975</v>
      </c>
      <c r="E331" t="s">
        <v>1040</v>
      </c>
      <c r="G331" t="s">
        <v>4</v>
      </c>
      <c r="H331" t="s">
        <v>1041</v>
      </c>
      <c r="I331" t="s">
        <v>946</v>
      </c>
    </row>
    <row r="332" spans="1:9" x14ac:dyDescent="0.25">
      <c r="A332" t="s">
        <v>976</v>
      </c>
      <c r="B332" t="s">
        <v>946</v>
      </c>
      <c r="C332" s="1" t="s">
        <v>977</v>
      </c>
      <c r="E332" t="s">
        <v>1040</v>
      </c>
      <c r="G332" t="s">
        <v>4</v>
      </c>
      <c r="H332" t="s">
        <v>1041</v>
      </c>
      <c r="I332" t="s">
        <v>946</v>
      </c>
    </row>
    <row r="333" spans="1:9" x14ac:dyDescent="0.25">
      <c r="A333" t="s">
        <v>978</v>
      </c>
      <c r="B333" t="s">
        <v>946</v>
      </c>
      <c r="C333" s="1" t="s">
        <v>979</v>
      </c>
      <c r="E333" t="s">
        <v>1040</v>
      </c>
      <c r="G333" t="s">
        <v>10</v>
      </c>
      <c r="H333" t="s">
        <v>1041</v>
      </c>
      <c r="I333" t="s">
        <v>946</v>
      </c>
    </row>
    <row r="334" spans="1:9" x14ac:dyDescent="0.25">
      <c r="A334" t="s">
        <v>980</v>
      </c>
      <c r="B334" t="s">
        <v>946</v>
      </c>
      <c r="C334" s="1" t="s">
        <v>981</v>
      </c>
      <c r="E334" t="s">
        <v>1040</v>
      </c>
      <c r="G334" t="s">
        <v>10</v>
      </c>
      <c r="H334" t="s">
        <v>1041</v>
      </c>
      <c r="I334" t="s">
        <v>946</v>
      </c>
    </row>
    <row r="335" spans="1:9" x14ac:dyDescent="0.25">
      <c r="A335" t="s">
        <v>982</v>
      </c>
      <c r="B335" t="s">
        <v>946</v>
      </c>
      <c r="C335" s="1" t="s">
        <v>983</v>
      </c>
      <c r="E335" t="s">
        <v>1040</v>
      </c>
      <c r="G335" t="s">
        <v>4</v>
      </c>
      <c r="H335" t="s">
        <v>1041</v>
      </c>
      <c r="I335" t="s">
        <v>946</v>
      </c>
    </row>
    <row r="336" spans="1:9" x14ac:dyDescent="0.25">
      <c r="A336" t="s">
        <v>984</v>
      </c>
      <c r="B336" t="s">
        <v>946</v>
      </c>
      <c r="C336" s="1" t="s">
        <v>985</v>
      </c>
      <c r="E336" t="s">
        <v>1040</v>
      </c>
      <c r="G336" t="s">
        <v>4</v>
      </c>
      <c r="H336" t="s">
        <v>1041</v>
      </c>
      <c r="I336" t="s">
        <v>946</v>
      </c>
    </row>
    <row r="337" spans="1:9" x14ac:dyDescent="0.25">
      <c r="A337" t="s">
        <v>986</v>
      </c>
      <c r="B337" t="s">
        <v>946</v>
      </c>
      <c r="C337" s="1" t="s">
        <v>987</v>
      </c>
      <c r="E337" t="s">
        <v>1040</v>
      </c>
      <c r="G337" t="s">
        <v>4</v>
      </c>
      <c r="H337" t="s">
        <v>1041</v>
      </c>
      <c r="I337" t="s">
        <v>946</v>
      </c>
    </row>
    <row r="338" spans="1:9" x14ac:dyDescent="0.25">
      <c r="A338" t="s">
        <v>988</v>
      </c>
      <c r="B338" t="s">
        <v>946</v>
      </c>
      <c r="C338" s="1" t="s">
        <v>989</v>
      </c>
      <c r="E338" t="s">
        <v>1040</v>
      </c>
      <c r="G338" t="s">
        <v>10</v>
      </c>
      <c r="H338" t="s">
        <v>1041</v>
      </c>
      <c r="I338" t="s">
        <v>946</v>
      </c>
    </row>
    <row r="339" spans="1:9" x14ac:dyDescent="0.25">
      <c r="A339" t="s">
        <v>990</v>
      </c>
      <c r="B339" t="s">
        <v>946</v>
      </c>
      <c r="C339" s="1" t="s">
        <v>991</v>
      </c>
      <c r="E339" t="s">
        <v>1040</v>
      </c>
      <c r="G339" t="s">
        <v>10</v>
      </c>
      <c r="H339" t="s">
        <v>1041</v>
      </c>
      <c r="I339" t="s">
        <v>946</v>
      </c>
    </row>
    <row r="340" spans="1:9" x14ac:dyDescent="0.25">
      <c r="A340" t="s">
        <v>992</v>
      </c>
      <c r="B340" t="s">
        <v>946</v>
      </c>
      <c r="C340" s="1" t="s">
        <v>993</v>
      </c>
      <c r="E340" t="s">
        <v>1040</v>
      </c>
      <c r="G340" t="s">
        <v>10</v>
      </c>
      <c r="H340" t="s">
        <v>1041</v>
      </c>
      <c r="I340" t="s">
        <v>946</v>
      </c>
    </row>
    <row r="341" spans="1:9" x14ac:dyDescent="0.25">
      <c r="A341" t="s">
        <v>994</v>
      </c>
      <c r="B341" t="s">
        <v>946</v>
      </c>
      <c r="C341" s="1" t="s">
        <v>995</v>
      </c>
      <c r="E341" t="s">
        <v>1040</v>
      </c>
      <c r="G341" t="s">
        <v>4</v>
      </c>
      <c r="H341" t="s">
        <v>1041</v>
      </c>
      <c r="I341" t="s">
        <v>946</v>
      </c>
    </row>
    <row r="342" spans="1:9" x14ac:dyDescent="0.25">
      <c r="A342" t="s">
        <v>996</v>
      </c>
      <c r="B342" t="s">
        <v>946</v>
      </c>
      <c r="C342" s="1" t="s">
        <v>997</v>
      </c>
      <c r="E342" t="s">
        <v>1040</v>
      </c>
      <c r="G342" t="s">
        <v>4</v>
      </c>
      <c r="H342" t="s">
        <v>1041</v>
      </c>
      <c r="I342" t="s">
        <v>946</v>
      </c>
    </row>
    <row r="343" spans="1:9" x14ac:dyDescent="0.25">
      <c r="A343" t="s">
        <v>998</v>
      </c>
      <c r="B343" t="s">
        <v>946</v>
      </c>
      <c r="C343" s="1" t="s">
        <v>999</v>
      </c>
      <c r="E343" t="s">
        <v>1040</v>
      </c>
      <c r="G343" t="s">
        <v>4</v>
      </c>
      <c r="H343" t="s">
        <v>1041</v>
      </c>
      <c r="I343" t="s">
        <v>946</v>
      </c>
    </row>
    <row r="344" spans="1:9" x14ac:dyDescent="0.25">
      <c r="A344" t="s">
        <v>1000</v>
      </c>
      <c r="B344" t="s">
        <v>946</v>
      </c>
      <c r="C344" s="1" t="s">
        <v>1001</v>
      </c>
      <c r="E344" t="s">
        <v>1040</v>
      </c>
      <c r="G344" t="s">
        <v>10</v>
      </c>
      <c r="H344" t="s">
        <v>1041</v>
      </c>
      <c r="I344" t="s">
        <v>946</v>
      </c>
    </row>
    <row r="345" spans="1:9" x14ac:dyDescent="0.25">
      <c r="A345" t="s">
        <v>1002</v>
      </c>
      <c r="B345" t="s">
        <v>946</v>
      </c>
      <c r="C345" s="1" t="s">
        <v>1003</v>
      </c>
      <c r="E345" t="s">
        <v>1040</v>
      </c>
      <c r="G345" t="s">
        <v>4</v>
      </c>
      <c r="H345" t="s">
        <v>1041</v>
      </c>
      <c r="I345" t="s">
        <v>946</v>
      </c>
    </row>
    <row r="346" spans="1:9" x14ac:dyDescent="0.25">
      <c r="A346" t="s">
        <v>1004</v>
      </c>
      <c r="B346" t="s">
        <v>946</v>
      </c>
      <c r="C346" s="1" t="s">
        <v>1005</v>
      </c>
      <c r="E346" t="s">
        <v>1040</v>
      </c>
      <c r="G346" t="s">
        <v>10</v>
      </c>
      <c r="H346" t="s">
        <v>1041</v>
      </c>
      <c r="I346" t="s">
        <v>946</v>
      </c>
    </row>
    <row r="347" spans="1:9" x14ac:dyDescent="0.25">
      <c r="A347" t="s">
        <v>1006</v>
      </c>
      <c r="B347" t="s">
        <v>946</v>
      </c>
      <c r="C347" s="1" t="s">
        <v>1007</v>
      </c>
      <c r="E347" t="s">
        <v>1040</v>
      </c>
      <c r="G347" t="s">
        <v>10</v>
      </c>
      <c r="H347" t="s">
        <v>1041</v>
      </c>
      <c r="I347" t="s">
        <v>946</v>
      </c>
    </row>
    <row r="348" spans="1:9" x14ac:dyDescent="0.25">
      <c r="A348" t="s">
        <v>1008</v>
      </c>
      <c r="B348" t="s">
        <v>946</v>
      </c>
      <c r="C348" s="1" t="s">
        <v>1009</v>
      </c>
      <c r="E348" t="s">
        <v>1040</v>
      </c>
      <c r="G348" t="s">
        <v>4</v>
      </c>
      <c r="H348" t="s">
        <v>1041</v>
      </c>
      <c r="I348" t="s">
        <v>946</v>
      </c>
    </row>
    <row r="349" spans="1:9" x14ac:dyDescent="0.25">
      <c r="A349" t="s">
        <v>1010</v>
      </c>
      <c r="B349" t="s">
        <v>946</v>
      </c>
      <c r="C349" s="1" t="s">
        <v>1011</v>
      </c>
      <c r="E349" t="s">
        <v>1040</v>
      </c>
      <c r="G349" t="s">
        <v>10</v>
      </c>
      <c r="H349" t="s">
        <v>1041</v>
      </c>
      <c r="I349" t="s">
        <v>946</v>
      </c>
    </row>
    <row r="350" spans="1:9" x14ac:dyDescent="0.25">
      <c r="A350" t="s">
        <v>1012</v>
      </c>
      <c r="B350" t="s">
        <v>946</v>
      </c>
      <c r="C350" s="1" t="s">
        <v>1013</v>
      </c>
      <c r="E350" t="s">
        <v>1040</v>
      </c>
      <c r="G350" t="s">
        <v>10</v>
      </c>
      <c r="H350" t="s">
        <v>1041</v>
      </c>
      <c r="I350" t="s">
        <v>946</v>
      </c>
    </row>
    <row r="351" spans="1:9" x14ac:dyDescent="0.25">
      <c r="A351" t="s">
        <v>1014</v>
      </c>
      <c r="B351" t="s">
        <v>946</v>
      </c>
      <c r="C351" s="1" t="s">
        <v>1015</v>
      </c>
      <c r="E351" t="s">
        <v>1040</v>
      </c>
      <c r="G351" t="s">
        <v>4</v>
      </c>
      <c r="H351" t="s">
        <v>1041</v>
      </c>
      <c r="I351" t="s">
        <v>946</v>
      </c>
    </row>
    <row r="352" spans="1:9" x14ac:dyDescent="0.25">
      <c r="A352" t="s">
        <v>1016</v>
      </c>
      <c r="B352" t="s">
        <v>946</v>
      </c>
      <c r="C352" s="1" t="s">
        <v>1017</v>
      </c>
      <c r="E352" t="s">
        <v>1040</v>
      </c>
      <c r="G352" t="s">
        <v>4</v>
      </c>
      <c r="H352" t="s">
        <v>1041</v>
      </c>
      <c r="I352" t="s">
        <v>946</v>
      </c>
    </row>
    <row r="353" spans="1:9" x14ac:dyDescent="0.25">
      <c r="A353" t="s">
        <v>1018</v>
      </c>
      <c r="B353" t="s">
        <v>946</v>
      </c>
      <c r="C353" s="1" t="s">
        <v>1019</v>
      </c>
      <c r="E353" t="s">
        <v>1040</v>
      </c>
      <c r="G353" t="s">
        <v>4</v>
      </c>
      <c r="H353" t="s">
        <v>1041</v>
      </c>
      <c r="I353" t="s">
        <v>946</v>
      </c>
    </row>
    <row r="354" spans="1:9" x14ac:dyDescent="0.25">
      <c r="A354" t="s">
        <v>1020</v>
      </c>
      <c r="B354" t="s">
        <v>946</v>
      </c>
      <c r="C354" s="1" t="s">
        <v>1021</v>
      </c>
      <c r="E354" t="s">
        <v>1040</v>
      </c>
      <c r="G354" t="s">
        <v>4</v>
      </c>
      <c r="H354" t="s">
        <v>1041</v>
      </c>
      <c r="I354" t="s">
        <v>946</v>
      </c>
    </row>
    <row r="355" spans="1:9" x14ac:dyDescent="0.25">
      <c r="A355" t="s">
        <v>1022</v>
      </c>
      <c r="B355" t="s">
        <v>946</v>
      </c>
      <c r="C355" s="1" t="s">
        <v>1023</v>
      </c>
      <c r="E355" t="s">
        <v>1040</v>
      </c>
      <c r="G355" t="s">
        <v>10</v>
      </c>
      <c r="H355" t="s">
        <v>1041</v>
      </c>
      <c r="I355" t="s">
        <v>946</v>
      </c>
    </row>
    <row r="356" spans="1:9" x14ac:dyDescent="0.25">
      <c r="A356" t="s">
        <v>1024</v>
      </c>
      <c r="B356" t="s">
        <v>946</v>
      </c>
      <c r="C356" s="1" t="s">
        <v>1025</v>
      </c>
      <c r="E356" t="s">
        <v>1040</v>
      </c>
      <c r="G356" t="s">
        <v>10</v>
      </c>
      <c r="H356" t="s">
        <v>1041</v>
      </c>
      <c r="I356" t="s">
        <v>946</v>
      </c>
    </row>
    <row r="357" spans="1:9" x14ac:dyDescent="0.25">
      <c r="A357" t="s">
        <v>1026</v>
      </c>
      <c r="B357" t="s">
        <v>946</v>
      </c>
      <c r="C357" s="1" t="s">
        <v>1027</v>
      </c>
      <c r="E357" t="s">
        <v>1040</v>
      </c>
      <c r="G357" t="s">
        <v>4</v>
      </c>
      <c r="H357" t="s">
        <v>1041</v>
      </c>
      <c r="I357" t="s">
        <v>946</v>
      </c>
    </row>
    <row r="358" spans="1:9" x14ac:dyDescent="0.25">
      <c r="A358" t="s">
        <v>1028</v>
      </c>
      <c r="B358" t="s">
        <v>946</v>
      </c>
      <c r="C358" s="1" t="s">
        <v>1029</v>
      </c>
      <c r="E358" t="s">
        <v>1040</v>
      </c>
      <c r="G358" t="s">
        <v>10</v>
      </c>
      <c r="H358" t="s">
        <v>1041</v>
      </c>
      <c r="I358" t="s">
        <v>946</v>
      </c>
    </row>
    <row r="359" spans="1:9" x14ac:dyDescent="0.25">
      <c r="A359" t="s">
        <v>1030</v>
      </c>
      <c r="B359" t="s">
        <v>946</v>
      </c>
      <c r="C359" s="1" t="s">
        <v>1031</v>
      </c>
      <c r="E359" t="s">
        <v>1040</v>
      </c>
      <c r="G359" t="s">
        <v>4</v>
      </c>
      <c r="H359" t="s">
        <v>1041</v>
      </c>
      <c r="I359" t="s">
        <v>946</v>
      </c>
    </row>
    <row r="360" spans="1:9" x14ac:dyDescent="0.25">
      <c r="A360" t="s">
        <v>1032</v>
      </c>
      <c r="B360" t="s">
        <v>946</v>
      </c>
      <c r="C360" s="1" t="s">
        <v>1033</v>
      </c>
      <c r="E360" t="s">
        <v>1040</v>
      </c>
      <c r="G360" t="s">
        <v>4</v>
      </c>
      <c r="H360" t="s">
        <v>1041</v>
      </c>
      <c r="I360" t="s">
        <v>946</v>
      </c>
    </row>
    <row r="361" spans="1:9" x14ac:dyDescent="0.25">
      <c r="A361" t="s">
        <v>1034</v>
      </c>
      <c r="B361" t="s">
        <v>946</v>
      </c>
      <c r="C361" s="1" t="s">
        <v>1035</v>
      </c>
      <c r="E361" t="s">
        <v>1040</v>
      </c>
      <c r="G361" t="s">
        <v>10</v>
      </c>
      <c r="H361" t="s">
        <v>1041</v>
      </c>
      <c r="I361" t="s">
        <v>946</v>
      </c>
    </row>
    <row r="362" spans="1:9" x14ac:dyDescent="0.25">
      <c r="A362" t="s">
        <v>1036</v>
      </c>
      <c r="B362" t="s">
        <v>1037</v>
      </c>
      <c r="C362" s="1" t="s">
        <v>1038</v>
      </c>
      <c r="E362" t="s">
        <v>1040</v>
      </c>
      <c r="G362" t="s">
        <v>10</v>
      </c>
      <c r="H362" t="s">
        <v>1041</v>
      </c>
      <c r="I362" t="s">
        <v>1039</v>
      </c>
    </row>
  </sheetData>
  <dataValidations count="5"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C20 C242:C250 C259 C164:C240">
      <formula1>100</formula1>
    </dataValidation>
    <dataValidation showInputMessage="1" showErrorMessage="1" error=" " promptTitle="Consulta (obrigatório)" prompt="Este registro Nome da Empresa já deve existir no Microsoft Dynamics 365 ou neste arquivo de origem." sqref="B20 B292:B293 B242:B250 B259 B164:B240"/>
    <dataValidation type="textLength" operator="lessThanOrEqual" allowBlank="1" showInputMessage="1" showErrorMessage="1" errorTitle="Comprimento Excedido" error="Este valor precisa ter 160 ou menos caracteres." promptTitle="Texto" prompt="Comprimento Máximo: 160 caracteres." sqref="A242:A250 A259 A164:A240">
      <formula1>160</formula1>
    </dataValidation>
    <dataValidation allowBlank="1" showInputMessage="1" showErrorMessage="1" error=" " promptTitle="Consulta" prompt="Este registro Área já deve existir no Microsoft Dynamics 365 ou neste arquivo de origem." sqref="I242:I250 I259:I260 I164:I240 I254:I255 I267:I271 I274 I277 I284:I286 I288:I290 I294 I303 B294"/>
    <dataValidation type="textLength" operator="lessThanOrEqual" allowBlank="1" showInputMessage="1" showErrorMessage="1" errorTitle="Comprimento Excedido" error="Este valor precisa ter 50 ou menos caracteres." promptTitle="Texto" prompt="Comprimento Máximo: 50 caracteres." sqref="E243 E265 E258">
      <formula1>50</formula1>
    </dataValidation>
  </dataValidations>
  <hyperlinks>
    <hyperlink ref="C326" r:id="rId1"/>
    <hyperlink ref="C1" r:id="rId2"/>
    <hyperlink ref="C2" r:id="rId3"/>
    <hyperlink ref="C3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5" r:id="rId12"/>
    <hyperlink ref="C16" r:id="rId13"/>
    <hyperlink ref="C17" r:id="rId14"/>
    <hyperlink ref="C18" r:id="rId15"/>
    <hyperlink ref="C19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7" r:id="rId31"/>
    <hyperlink ref="C36" r:id="rId32"/>
    <hyperlink ref="C35" r:id="rId33"/>
    <hyperlink ref="C38" r:id="rId34"/>
    <hyperlink ref="C39" r:id="rId35"/>
    <hyperlink ref="C41" r:id="rId36"/>
    <hyperlink ref="C42" r:id="rId37"/>
    <hyperlink ref="C43" r:id="rId38"/>
    <hyperlink ref="C44" r:id="rId39"/>
    <hyperlink ref="C45" r:id="rId40"/>
    <hyperlink ref="C46" r:id="rId41"/>
    <hyperlink ref="C47" r:id="rId42"/>
    <hyperlink ref="C48" r:id="rId43"/>
    <hyperlink ref="C49" r:id="rId44"/>
    <hyperlink ref="C50" r:id="rId45"/>
    <hyperlink ref="C51" r:id="rId46"/>
    <hyperlink ref="C52" r:id="rId47"/>
    <hyperlink ref="C53" r:id="rId48"/>
    <hyperlink ref="C54" r:id="rId49"/>
    <hyperlink ref="C56" r:id="rId50"/>
    <hyperlink ref="C57" r:id="rId51"/>
    <hyperlink ref="C58" r:id="rId52"/>
    <hyperlink ref="C59" r:id="rId53"/>
    <hyperlink ref="C60" r:id="rId54"/>
    <hyperlink ref="C61" r:id="rId55"/>
    <hyperlink ref="C62" r:id="rId56"/>
    <hyperlink ref="C63" r:id="rId57"/>
    <hyperlink ref="C64" r:id="rId58"/>
    <hyperlink ref="C65" r:id="rId59"/>
    <hyperlink ref="C66" r:id="rId60"/>
    <hyperlink ref="C67" r:id="rId61"/>
    <hyperlink ref="C68" r:id="rId62"/>
    <hyperlink ref="C72" r:id="rId63"/>
    <hyperlink ref="C76" r:id="rId64"/>
    <hyperlink ref="C90" r:id="rId65"/>
    <hyperlink ref="C91" r:id="rId66"/>
    <hyperlink ref="C100" r:id="rId67" display="rodrigo@usimais.com.br;"/>
    <hyperlink ref="C101" r:id="rId68"/>
    <hyperlink ref="C112" r:id="rId69"/>
    <hyperlink ref="C116" r:id="rId70"/>
    <hyperlink ref="C117" r:id="rId71"/>
    <hyperlink ref="C118" r:id="rId72"/>
    <hyperlink ref="C119" r:id="rId73"/>
    <hyperlink ref="C120" r:id="rId74"/>
    <hyperlink ref="C121" r:id="rId75"/>
    <hyperlink ref="C122" r:id="rId76"/>
    <hyperlink ref="C123" r:id="rId77"/>
    <hyperlink ref="C124" r:id="rId78"/>
    <hyperlink ref="C125" r:id="rId79"/>
    <hyperlink ref="C126" r:id="rId80"/>
    <hyperlink ref="C127" r:id="rId81"/>
    <hyperlink ref="C128" r:id="rId82"/>
    <hyperlink ref="C129" r:id="rId83"/>
    <hyperlink ref="C130" r:id="rId84"/>
    <hyperlink ref="C131" r:id="rId85"/>
    <hyperlink ref="C133" r:id="rId86"/>
    <hyperlink ref="C134" r:id="rId87"/>
    <hyperlink ref="C135" r:id="rId88"/>
    <hyperlink ref="C136" r:id="rId89"/>
    <hyperlink ref="C137" r:id="rId90"/>
    <hyperlink ref="C138" r:id="rId91"/>
    <hyperlink ref="C139" r:id="rId92"/>
    <hyperlink ref="C141" r:id="rId93"/>
    <hyperlink ref="C142" r:id="rId94"/>
    <hyperlink ref="C143" r:id="rId95"/>
    <hyperlink ref="C144" r:id="rId96"/>
    <hyperlink ref="C145" r:id="rId97"/>
    <hyperlink ref="C146" r:id="rId98"/>
    <hyperlink ref="C147" r:id="rId99"/>
    <hyperlink ref="C148" r:id="rId100"/>
    <hyperlink ref="C149" r:id="rId101"/>
    <hyperlink ref="C150" r:id="rId102"/>
    <hyperlink ref="C151" r:id="rId103"/>
    <hyperlink ref="C155" r:id="rId104"/>
    <hyperlink ref="C157" r:id="rId105"/>
    <hyperlink ref="C159" r:id="rId106"/>
    <hyperlink ref="C160" r:id="rId107"/>
    <hyperlink ref="C152" r:id="rId108"/>
    <hyperlink ref="C153" r:id="rId109"/>
    <hyperlink ref="C161" r:id="rId110"/>
    <hyperlink ref="C162" r:id="rId111"/>
    <hyperlink ref="C71" r:id="rId112"/>
    <hyperlink ref="C85" r:id="rId113"/>
    <hyperlink ref="C86" r:id="rId114"/>
    <hyperlink ref="C107" r:id="rId115"/>
    <hyperlink ref="C103" r:id="rId116"/>
    <hyperlink ref="C87" r:id="rId117"/>
    <hyperlink ref="C106" r:id="rId118"/>
    <hyperlink ref="C96" r:id="rId119"/>
    <hyperlink ref="C84" r:id="rId120"/>
    <hyperlink ref="C94" r:id="rId121"/>
    <hyperlink ref="C102" r:id="rId122"/>
    <hyperlink ref="C74" r:id="rId123"/>
    <hyperlink ref="C110" r:id="rId124"/>
    <hyperlink ref="C89" r:id="rId125"/>
    <hyperlink ref="C14" r:id="rId126"/>
    <hyperlink ref="C114" r:id="rId127"/>
    <hyperlink ref="C163" r:id="rId128"/>
    <hyperlink ref="C140" r:id="rId129"/>
    <hyperlink ref="C132" r:id="rId130"/>
    <hyperlink ref="C20" r:id="rId131"/>
    <hyperlink ref="C55" r:id="rId132"/>
    <hyperlink ref="C40" r:id="rId133"/>
    <hyperlink ref="E120" r:id="rId134" display="https://applocal.com.br/telefone/8130388562"/>
    <hyperlink ref="C265" r:id="rId135"/>
    <hyperlink ref="C175" r:id="rId136"/>
    <hyperlink ref="C247" r:id="rId137"/>
    <hyperlink ref="C212" r:id="rId138"/>
    <hyperlink ref="C205" r:id="rId139"/>
    <hyperlink ref="C215" r:id="rId140"/>
    <hyperlink ref="C189" r:id="rId141"/>
    <hyperlink ref="C243" r:id="rId142"/>
    <hyperlink ref="C176" r:id="rId143"/>
    <hyperlink ref="C216" r:id="rId144"/>
    <hyperlink ref="C261" r:id="rId145"/>
    <hyperlink ref="C273" r:id="rId146"/>
    <hyperlink ref="C279" r:id="rId147"/>
    <hyperlink ref="C188" r:id="rId148"/>
    <hyperlink ref="C222" r:id="rId149"/>
    <hyperlink ref="C177" r:id="rId150"/>
    <hyperlink ref="C178" r:id="rId151"/>
    <hyperlink ref="C217" r:id="rId152"/>
    <hyperlink ref="C253" r:id="rId153"/>
    <hyperlink ref="C244" r:id="rId154"/>
    <hyperlink ref="C231" r:id="rId155"/>
    <hyperlink ref="C237" r:id="rId156"/>
    <hyperlink ref="C192" r:id="rId157"/>
    <hyperlink ref="C236" r:id="rId158"/>
    <hyperlink ref="C179" r:id="rId159"/>
    <hyperlink ref="C275" r:id="rId160"/>
    <hyperlink ref="C276" r:id="rId161"/>
    <hyperlink ref="C278" r:id="rId162"/>
    <hyperlink ref="C180" r:id="rId163"/>
    <hyperlink ref="C248" r:id="rId164"/>
    <hyperlink ref="C264" r:id="rId165"/>
    <hyperlink ref="C263" r:id="rId166"/>
    <hyperlink ref="C266" r:id="rId167"/>
    <hyperlink ref="C283" r:id="rId168"/>
    <hyperlink ref="C168" r:id="rId169"/>
    <hyperlink ref="C169" r:id="rId170"/>
    <hyperlink ref="C245" r:id="rId171"/>
    <hyperlink ref="C249" r:id="rId172"/>
    <hyperlink ref="C262" r:id="rId173"/>
    <hyperlink ref="C251" r:id="rId174"/>
    <hyperlink ref="C218" r:id="rId175"/>
    <hyperlink ref="C209" r:id="rId176"/>
    <hyperlink ref="C250" r:id="rId177"/>
    <hyperlink ref="C280" r:id="rId178"/>
    <hyperlink ref="C208" r:id="rId179"/>
    <hyperlink ref="C281" r:id="rId180"/>
    <hyperlink ref="C242" r:id="rId181"/>
    <hyperlink ref="C194" r:id="rId182"/>
    <hyperlink ref="C232" r:id="rId183"/>
    <hyperlink ref="C258" r:id="rId184"/>
    <hyperlink ref="C204" r:id="rId185"/>
    <hyperlink ref="C210" r:id="rId186"/>
    <hyperlink ref="C173" r:id="rId187"/>
    <hyperlink ref="C211" r:id="rId188"/>
    <hyperlink ref="C181" r:id="rId189"/>
    <hyperlink ref="C252" r:id="rId190"/>
    <hyperlink ref="C185" r:id="rId191"/>
    <hyperlink ref="C277" r:id="rId192"/>
    <hyperlink ref="C241" r:id="rId193"/>
    <hyperlink ref="C240" r:id="rId194"/>
    <hyperlink ref="C272" r:id="rId195"/>
    <hyperlink ref="C182" r:id="rId196"/>
    <hyperlink ref="C292" r:id="rId197"/>
    <hyperlink ref="C199" r:id="rId198"/>
    <hyperlink ref="C246" r:id="rId199"/>
    <hyperlink ref="C207" r:id="rId200"/>
    <hyperlink ref="C198" r:id="rId201"/>
    <hyperlink ref="C287" r:id="rId202"/>
    <hyperlink ref="C206" r:id="rId203"/>
    <hyperlink ref="C183" r:id="rId204"/>
    <hyperlink ref="C282" r:id="rId205"/>
    <hyperlink ref="C293" r:id="rId206"/>
    <hyperlink ref="C284" r:id="rId207"/>
    <hyperlink ref="C286" r:id="rId208"/>
    <hyperlink ref="C230" r:id="rId209"/>
    <hyperlink ref="C234" r:id="rId210"/>
    <hyperlink ref="C233" r:id="rId211"/>
    <hyperlink ref="C267" r:id="rId212"/>
    <hyperlink ref="C285" r:id="rId213"/>
    <hyperlink ref="C239" r:id="rId214"/>
    <hyperlink ref="C238" r:id="rId215"/>
    <hyperlink ref="C186" r:id="rId216"/>
    <hyperlink ref="C187" r:id="rId217"/>
    <hyperlink ref="C223" r:id="rId218"/>
    <hyperlink ref="C224" r:id="rId219"/>
    <hyperlink ref="C221" r:id="rId220"/>
    <hyperlink ref="C220" r:id="rId221"/>
    <hyperlink ref="C166" r:id="rId222"/>
    <hyperlink ref="C165" r:id="rId223"/>
    <hyperlink ref="C164" r:id="rId224"/>
    <hyperlink ref="C190" r:id="rId225"/>
    <hyperlink ref="C191" r:id="rId226"/>
    <hyperlink ref="C213" r:id="rId227"/>
    <hyperlink ref="C214" r:id="rId228"/>
    <hyperlink ref="C254" r:id="rId229"/>
    <hyperlink ref="C255" r:id="rId230"/>
    <hyperlink ref="C256" r:id="rId231"/>
    <hyperlink ref="C274" r:id="rId232"/>
    <hyperlink ref="C203" r:id="rId233"/>
    <hyperlink ref="C294" r:id="rId234"/>
    <hyperlink ref="C226" r:id="rId235"/>
    <hyperlink ref="C227" r:id="rId236"/>
    <hyperlink ref="C229" r:id="rId237"/>
    <hyperlink ref="C228" r:id="rId238"/>
    <hyperlink ref="C225" r:id="rId239"/>
    <hyperlink ref="C174" r:id="rId240"/>
    <hyperlink ref="C219" r:id="rId241"/>
    <hyperlink ref="C291" r:id="rId242"/>
    <hyperlink ref="C200" r:id="rId243"/>
    <hyperlink ref="C201" r:id="rId244"/>
    <hyperlink ref="C235" r:id="rId245"/>
    <hyperlink ref="C260" r:id="rId246"/>
    <hyperlink ref="C167" r:id="rId247"/>
    <hyperlink ref="C268" r:id="rId248"/>
    <hyperlink ref="C202" r:id="rId249"/>
    <hyperlink ref="C269" r:id="rId250"/>
    <hyperlink ref="C195" r:id="rId251"/>
    <hyperlink ref="C196" r:id="rId252"/>
    <hyperlink ref="C197" r:id="rId253"/>
    <hyperlink ref="C193" r:id="rId254"/>
    <hyperlink ref="C288" r:id="rId255"/>
    <hyperlink ref="C289" r:id="rId256"/>
    <hyperlink ref="C290" r:id="rId257"/>
    <hyperlink ref="C170" r:id="rId258"/>
    <hyperlink ref="C259" r:id="rId259"/>
    <hyperlink ref="C270" r:id="rId260"/>
    <hyperlink ref="C271" r:id="rId261"/>
    <hyperlink ref="C171" r:id="rId262"/>
    <hyperlink ref="C172" r:id="rId263"/>
    <hyperlink ref="C306" r:id="rId264"/>
    <hyperlink ref="C302" r:id="rId265"/>
    <hyperlink ref="C295" r:id="rId266"/>
    <hyperlink ref="C297" r:id="rId267"/>
    <hyperlink ref="C298" r:id="rId268"/>
    <hyperlink ref="C304" r:id="rId269"/>
    <hyperlink ref="C300" r:id="rId270"/>
    <hyperlink ref="C301" r:id="rId271"/>
    <hyperlink ref="C305" r:id="rId272"/>
    <hyperlink ref="C303" r:id="rId273"/>
    <hyperlink ref="C296" r:id="rId274"/>
    <hyperlink ref="C299" r:id="rId275" display="talitarampazzo@gmail.com"/>
    <hyperlink ref="D304" r:id="rId276"/>
    <hyperlink ref="C4" r:id="rId277"/>
    <hyperlink ref="C5" r:id="rId278"/>
    <hyperlink ref="C6" r:id="rId279"/>
    <hyperlink ref="C307" r:id="rId280"/>
    <hyperlink ref="A313" r:id="rId281" display="mailto:priscilla.simonetti@redeintertv.com.br"/>
    <hyperlink ref="A314" r:id="rId282" display="mailto:Thiago.lajus@redeintertv.com.br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8" r:id="rId291"/>
    <hyperlink ref="C317" r:id="rId292"/>
    <hyperlink ref="C319" r:id="rId293"/>
    <hyperlink ref="C322" r:id="rId294"/>
    <hyperlink ref="C321" r:id="rId295"/>
    <hyperlink ref="C323" r:id="rId296"/>
    <hyperlink ref="C325" r:id="rId297"/>
    <hyperlink ref="C324" r:id="rId298"/>
    <hyperlink ref="C327" r:id="rId299"/>
    <hyperlink ref="C328" r:id="rId300"/>
    <hyperlink ref="C329" r:id="rId301"/>
    <hyperlink ref="C330" r:id="rId302"/>
    <hyperlink ref="C331" r:id="rId303"/>
    <hyperlink ref="C332" r:id="rId304"/>
    <hyperlink ref="C333" r:id="rId305"/>
    <hyperlink ref="C334" r:id="rId306"/>
    <hyperlink ref="C335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4" r:id="rId326"/>
    <hyperlink ref="C355" r:id="rId327"/>
    <hyperlink ref="C356" r:id="rId328"/>
    <hyperlink ref="C357" r:id="rId329"/>
    <hyperlink ref="C358" r:id="rId330"/>
    <hyperlink ref="C359" r:id="rId331"/>
    <hyperlink ref="C360" r:id="rId332"/>
    <hyperlink ref="C361" r:id="rId333"/>
    <hyperlink ref="C362" r:id="rId334"/>
  </hyperlinks>
  <pageMargins left="0.511811024" right="0.511811024" top="0.78740157499999996" bottom="0.78740157499999996" header="0.31496062000000002" footer="0.31496062000000002"/>
  <pageSetup paperSize="9" orientation="portrait" r:id="rId33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7ACC805580DF40977B94F2D786F7F0" ma:contentTypeVersion="2" ma:contentTypeDescription="Crie um novo documento." ma:contentTypeScope="" ma:versionID="82690f3730d905fc3e581ad3760efaea">
  <xsd:schema xmlns:xsd="http://www.w3.org/2001/XMLSchema" xmlns:xs="http://www.w3.org/2001/XMLSchema" xmlns:p="http://schemas.microsoft.com/office/2006/metadata/properties" xmlns:ns2="c381ebe9-93b7-4ca0-86ad-94205c858c2a" targetNamespace="http://schemas.microsoft.com/office/2006/metadata/properties" ma:root="true" ma:fieldsID="63acbbed16212054dd08ccdab249561e" ns2:_="">
    <xsd:import namespace="c381ebe9-93b7-4ca0-86ad-94205c858c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1ebe9-93b7-4ca0-86ad-94205c858c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29D80F-0E21-49EC-A667-C87D77033D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62BEC14-FE37-4041-A67B-DEEE19C99F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8F61F5-F201-4949-A85D-DEB8DDC62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1ebe9-93b7-4ca0-86ad-94205c858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Globo Comunicação e Participações S.A.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Tv Globo</dc:creator>
  <cp:keywords/>
  <dc:description/>
  <cp:lastModifiedBy>Tv Globo</cp:lastModifiedBy>
  <cp:revision/>
  <dcterms:created xsi:type="dcterms:W3CDTF">2019-08-21T00:06:49Z</dcterms:created>
  <dcterms:modified xsi:type="dcterms:W3CDTF">2019-09-03T14:07:47Z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0x010100197ACC805580DF40977B94F2D786F7F0</vt:lpwstr>
  </property>
</Properties>
</file>