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<sst xmlns="http://schemas.openxmlformats.org/spreadsheetml/2006/main" count="8" uniqueCount="4">
  <si>
    <t>Minsup %</t>
  </si>
  <si>
    <t>VIPER</t>
  </si>
  <si>
    <t>Eclat</t>
  </si>
  <si>
    <t>Apriori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</si>
</sst>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Figure 1. Time Fading Algorithm Run Times On 1k5L.txt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25400">
              <a:solidFill>
                <a:srgbClr val="004586"/>
              </a:solidFill>
            </a:ln>
          </c:spPr>
          <c:marker>
            <c:symbol val="circle"/>
            <c:size val="5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cat>
            <c:strRef>
              <c:f>Sheet1!$A$2:$A$10</c:f>
            </c:strRef>
          </c:cat>
          <c:val>
            <c:numRef>
              <c:f>Sheet1!$B$2:$B$6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25400">
              <a:solidFill>
                <a:srgbClr val="FF420E"/>
              </a:solidFill>
            </a:ln>
          </c:spPr>
          <c:marker>
            <c:symbol val="circle"/>
            <c:size val="5"/>
            <c:spPr>
              <a:solidFill>
                <a:srgbClr val="FF420E"/>
              </a:solidFill>
              <a:ln cmpd="sng">
                <a:solidFill>
                  <a:srgbClr val="FF420E"/>
                </a:solidFill>
              </a:ln>
            </c:spPr>
          </c:marker>
          <c:cat>
            <c:strRef>
              <c:f>Sheet1!$A$2:$A$10</c:f>
            </c:strRef>
          </c:cat>
          <c:val>
            <c:numRef>
              <c:f>Sheet1!$C$2:$C$7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5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Sheet1!$A$2:$A$10</c:f>
            </c:strRef>
          </c:cat>
          <c:val>
            <c:numRef>
              <c:f>Sheet1!$D$2:$D$5</c:f>
            </c:numRef>
          </c:val>
          <c:smooth val="0"/>
        </c:ser>
        <c:axId val="1481578631"/>
        <c:axId val="1067256641"/>
      </c:lineChart>
      <c:catAx>
        <c:axId val="1481578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 sz="1200">
                    <a:solidFill>
                      <a:srgbClr val="222222"/>
                    </a:solidFill>
                  </a:defRPr>
                </a:pPr>
                <a:r>
                  <a:t>Minsup %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067256641"/>
      </c:catAx>
      <c:valAx>
        <c:axId val="10672566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 sz="1200">
                    <a:solidFill>
                      <a:srgbClr val="222222"/>
                    </a:solidFill>
                  </a:defRPr>
                </a:pPr>
                <a:r>
                  <a:t>Runtime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8157863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200">
                <a:solidFill>
                  <a:srgbClr val="000000"/>
                </a:solidFill>
              </a:defRPr>
            </a:pPr>
            <a:r>
              <a:t>Figure 2. Time Fading Algorithm Run Times On 10k5L.txt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Sheet1!$B$24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5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Sheet1!$A$25:$A$28</c:f>
            </c:strRef>
          </c:cat>
          <c:val>
            <c:numRef>
              <c:f>Sheet1!$B$25:$B$28</c:f>
            </c:numRef>
          </c:val>
          <c:smooth val="0"/>
        </c:ser>
        <c:ser>
          <c:idx val="1"/>
          <c:order val="1"/>
          <c:tx>
            <c:strRef>
              <c:f>Sheet1!$C$24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5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Sheet1!$A$25:$A$28</c:f>
            </c:strRef>
          </c:cat>
          <c:val>
            <c:numRef>
              <c:f>Sheet1!$C$25:$C$28</c:f>
            </c:numRef>
          </c:val>
          <c:smooth val="0"/>
        </c:ser>
        <c:ser>
          <c:idx val="2"/>
          <c:order val="2"/>
          <c:tx>
            <c:strRef>
              <c:f>Sheet1!$D$24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5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Sheet1!$A$25:$A$28</c:f>
            </c:strRef>
          </c:cat>
          <c:val>
            <c:numRef>
              <c:f>Sheet1!$D$25:$D$28</c:f>
            </c:numRef>
          </c:val>
          <c:smooth val="0"/>
        </c:ser>
        <c:axId val="113700415"/>
        <c:axId val="338752003"/>
      </c:lineChart>
      <c:catAx>
        <c:axId val="113700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 sz="1200">
                    <a:solidFill>
                      <a:srgbClr val="222222"/>
                    </a:solidFill>
                  </a:defRPr>
                </a:pPr>
                <a:r>
                  <a:t>Minsup %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338752003"/>
      </c:catAx>
      <c:valAx>
        <c:axId val="338752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 sz="1200">
                    <a:solidFill>
                      <a:srgbClr val="222222"/>
                    </a:solidFill>
                  </a:defRPr>
                </a:pPr>
                <a:r>
                  <a:t>Runtime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3700415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0</xdr:colOff>
      <xdr:row>0</xdr:row>
      <xdr:rowOff>0</xdr:rowOff>
    </xdr:from>
    <xdr:to>
      <xdr:col>12</xdr:col>
      <xdr:colOff>533400</xdr:colOff>
      <xdr:row>20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0</xdr:colOff>
      <xdr:row>22</xdr:row>
      <xdr:rowOff>152400</xdr:rowOff>
    </xdr:from>
    <xdr:to>
      <xdr:col>12</xdr:col>
      <xdr:colOff>542925</xdr:colOff>
      <xdr:row>44</xdr:row>
      <xdr:rowOff>142875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1.57"/>
    <col customWidth="1" min="2" max="2" width="13.71"/>
    <col customWidth="1" min="3" max="3" width="14.14"/>
    <col customWidth="1" min="4" max="4" width="13.57"/>
    <col customWidth="1" min="5" max="6" width="11.57"/>
    <col customWidth="1" min="7" max="26" width="8.71"/>
  </cols>
  <sheetData>
    <row r="1" ht="12.75" customHeight="1">
      <c r="A1" s="1" t="s">
        <v>0</v>
      </c>
      <c r="B1" s="2" t="s">
        <v>1</v>
      </c>
      <c r="C1" s="3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2">
        <v>0.1</v>
      </c>
      <c r="B2" s="2">
        <v>2.94913</v>
      </c>
      <c r="C2" s="2">
        <v>0.260073</v>
      </c>
      <c r="D2" s="2">
        <v>100.348</v>
      </c>
      <c r="E2" s="1"/>
      <c r="F2" s="1"/>
      <c r="G2" s="1"/>
      <c r="H2" s="1"/>
      <c r="I2" s="1"/>
      <c r="J2" s="1"/>
      <c r="K2" s="1"/>
      <c r="L2" s="1"/>
      <c r="M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2">
        <v>0.15</v>
      </c>
      <c r="B3" s="2">
        <v>0.115141</v>
      </c>
      <c r="C3" s="2">
        <v>0.0207483</v>
      </c>
      <c r="D3" s="2">
        <v>24.5423</v>
      </c>
      <c r="E3" s="1"/>
      <c r="F3" s="1"/>
      <c r="G3" s="1"/>
      <c r="H3" s="1"/>
      <c r="I3" s="1"/>
      <c r="J3" s="1"/>
      <c r="K3" s="1"/>
      <c r="L3" s="1"/>
      <c r="M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>
        <v>0.2</v>
      </c>
      <c r="B4" s="2">
        <v>0.0692321</v>
      </c>
      <c r="C4" s="2">
        <v>0.015922</v>
      </c>
      <c r="D4" s="2">
        <v>14.5451</v>
      </c>
      <c r="E4" s="1"/>
      <c r="F4" s="1"/>
      <c r="G4" s="1"/>
      <c r="H4" s="1"/>
      <c r="I4" s="1"/>
      <c r="J4" s="1"/>
      <c r="K4" s="1"/>
      <c r="L4" s="1"/>
      <c r="M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2">
        <v>0.25</v>
      </c>
      <c r="B5" s="3">
        <v>0.0654662</v>
      </c>
      <c r="C5" s="2">
        <v>0.0153927</v>
      </c>
      <c r="D5" s="2">
        <v>7.34782</v>
      </c>
      <c r="E5" s="1"/>
      <c r="F5" s="1"/>
      <c r="G5" s="1"/>
      <c r="H5" s="1"/>
      <c r="I5" s="1"/>
      <c r="J5" s="1"/>
      <c r="K5" s="1"/>
      <c r="L5" s="1"/>
      <c r="M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2"/>
      <c r="B6" s="3"/>
      <c r="C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2"/>
      <c r="B7" s="3"/>
      <c r="C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2"/>
      <c r="B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2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 t="s">
        <v>0</v>
      </c>
      <c r="B24" s="2" t="s">
        <v>1</v>
      </c>
      <c r="C24" s="3" t="s">
        <v>2</v>
      </c>
      <c r="D24" s="2" t="s">
        <v>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2">
        <v>0.1</v>
      </c>
      <c r="B25" s="2">
        <v>1.01001</v>
      </c>
      <c r="C25" s="2">
        <v>0.396002</v>
      </c>
      <c r="D25" s="2">
        <v>348.273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2">
        <v>0.15</v>
      </c>
      <c r="B26" s="2">
        <v>0.906007</v>
      </c>
      <c r="C26" s="2">
        <v>0.387003</v>
      </c>
      <c r="D26" s="2">
        <v>153.869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2">
        <v>0.2</v>
      </c>
      <c r="B27" s="2">
        <v>0.907007</v>
      </c>
      <c r="C27" s="2">
        <v>0.393003</v>
      </c>
      <c r="D27" s="2">
        <v>65.0287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2">
        <v>0.25</v>
      </c>
      <c r="B28" s="2">
        <v>0.896009</v>
      </c>
      <c r="C28" s="2">
        <v>0.384003</v>
      </c>
      <c r="D28" s="2">
        <v>29.3367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3"/>
      <c r="B29" s="2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