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<sst xmlns="http://schemas.openxmlformats.org/spreadsheetml/2006/main" count="1049" uniqueCount="615">
  <si>
    <t>CP 1</t>
  </si>
  <si>
    <t>D181064867</t>
  </si>
  <si>
    <t>Nechat</t>
  </si>
  <si>
    <t>Ali</t>
  </si>
  <si>
    <t>النشاط</t>
  </si>
  <si>
    <t>علي</t>
  </si>
  <si>
    <t>Garçon</t>
  </si>
  <si>
    <t>Allal tazi</t>
  </si>
  <si>
    <t>D181064868</t>
  </si>
  <si>
    <t>zeria</t>
  </si>
  <si>
    <t>Aya</t>
  </si>
  <si>
    <t>الزريعة</t>
  </si>
  <si>
    <t>أية</t>
  </si>
  <si>
    <t>Fille</t>
  </si>
  <si>
    <t>Inzegan</t>
  </si>
  <si>
    <t>D185007852</t>
  </si>
  <si>
    <t>Hachim</t>
  </si>
  <si>
    <t>saad Eddine</t>
  </si>
  <si>
    <t>هشيم</t>
  </si>
  <si>
    <t>سعد الدين</t>
  </si>
  <si>
    <t>Kenitra</t>
  </si>
  <si>
    <t>D185007853</t>
  </si>
  <si>
    <t>FADALI</t>
  </si>
  <si>
    <t>KHADIJA</t>
  </si>
  <si>
    <t>فضالي</t>
  </si>
  <si>
    <t>حديجة</t>
  </si>
  <si>
    <t>D185007854</t>
  </si>
  <si>
    <t>ELGHAZALI</t>
  </si>
  <si>
    <t>MAROUANE</t>
  </si>
  <si>
    <t>الغزالي</t>
  </si>
  <si>
    <t>مروان</t>
  </si>
  <si>
    <t>DOUAR KHILAT</t>
  </si>
  <si>
    <t>D185007862</t>
  </si>
  <si>
    <t>HAMS</t>
  </si>
  <si>
    <t>ADAM</t>
  </si>
  <si>
    <t>الهمص</t>
  </si>
  <si>
    <t>أدم</t>
  </si>
  <si>
    <t>D185007863</t>
  </si>
  <si>
    <t>RAOUI</t>
  </si>
  <si>
    <t>RAYAN</t>
  </si>
  <si>
    <t>الراوي</t>
  </si>
  <si>
    <t>ريان</t>
  </si>
  <si>
    <t>DOUAR SBIH MENNASERA</t>
  </si>
  <si>
    <t>D185007864</t>
  </si>
  <si>
    <t>YOUSSEF</t>
  </si>
  <si>
    <t>BAAYA</t>
  </si>
  <si>
    <t>بعي</t>
  </si>
  <si>
    <t>يوسف</t>
  </si>
  <si>
    <t>ALLAL TAZI</t>
  </si>
  <si>
    <t>D185007865</t>
  </si>
  <si>
    <t>AYMAN</t>
  </si>
  <si>
    <t>HAMOUTAIB</t>
  </si>
  <si>
    <t>أيمن</t>
  </si>
  <si>
    <t>حمو طيب</t>
  </si>
  <si>
    <t>AOUALD ZYAN</t>
  </si>
  <si>
    <t>D185007866</t>
  </si>
  <si>
    <t>NADA</t>
  </si>
  <si>
    <t>ERRAHIM</t>
  </si>
  <si>
    <t>ندى</t>
  </si>
  <si>
    <t>الرحيم</t>
  </si>
  <si>
    <t>D185007868</t>
  </si>
  <si>
    <t>ABDELAALI</t>
  </si>
  <si>
    <t>Ayt lhouij</t>
  </si>
  <si>
    <t>عبد العالي</t>
  </si>
  <si>
    <t>أيت الحويج</t>
  </si>
  <si>
    <t>Aoulad mahla</t>
  </si>
  <si>
    <t>D185007869</t>
  </si>
  <si>
    <t>REBOUH</t>
  </si>
  <si>
    <t>CHAIMAE</t>
  </si>
  <si>
    <t>ربوح</t>
  </si>
  <si>
    <t>شيماء</t>
  </si>
  <si>
    <t>AllAl TAzi</t>
  </si>
  <si>
    <t>D185064846</t>
  </si>
  <si>
    <t>Gourdia</t>
  </si>
  <si>
    <t>Houdayfa</t>
  </si>
  <si>
    <t>الكرديع</t>
  </si>
  <si>
    <t>حديفة</t>
  </si>
  <si>
    <t>D186007858</t>
  </si>
  <si>
    <t>SOUSSANI</t>
  </si>
  <si>
    <t>YASSER</t>
  </si>
  <si>
    <t>السوساني</t>
  </si>
  <si>
    <t>ياسر</t>
  </si>
  <si>
    <t>RABAT</t>
  </si>
  <si>
    <t>D186007859</t>
  </si>
  <si>
    <t>FENOUG</t>
  </si>
  <si>
    <t>MERYEM</t>
  </si>
  <si>
    <t>الفنوك</t>
  </si>
  <si>
    <t>مريم</t>
  </si>
  <si>
    <t>D186007860</t>
  </si>
  <si>
    <t>HIHI</t>
  </si>
  <si>
    <t>HOUSSAM</t>
  </si>
  <si>
    <t>حيحي</t>
  </si>
  <si>
    <t>حسام</t>
  </si>
  <si>
    <t>D186007861</t>
  </si>
  <si>
    <t>YOUSSF</t>
  </si>
  <si>
    <t>KREITA</t>
  </si>
  <si>
    <t>اقريكة</t>
  </si>
  <si>
    <t>OULED AMER</t>
  </si>
  <si>
    <t>D186035004</t>
  </si>
  <si>
    <t>LKHALFI</t>
  </si>
  <si>
    <t>الخلفي</t>
  </si>
  <si>
    <t>Ouled  ziyan</t>
  </si>
  <si>
    <t>D186035005</t>
  </si>
  <si>
    <t>Jahoui</t>
  </si>
  <si>
    <t>NIHAL</t>
  </si>
  <si>
    <t>الحجوي</t>
  </si>
  <si>
    <t>نهال</t>
  </si>
  <si>
    <t>D187064848</t>
  </si>
  <si>
    <t>Laassil</t>
  </si>
  <si>
    <t>Jouhayna</t>
  </si>
  <si>
    <t>العسيلة</t>
  </si>
  <si>
    <t>جهينة</t>
  </si>
  <si>
    <t>D188035006</t>
  </si>
  <si>
    <t>Sourhdi</t>
  </si>
  <si>
    <t>Alae</t>
  </si>
  <si>
    <t>السغدي</t>
  </si>
  <si>
    <t>ألاء</t>
  </si>
  <si>
    <t>D188035007</t>
  </si>
  <si>
    <t>LCHEHAB</t>
  </si>
  <si>
    <t>ANASS</t>
  </si>
  <si>
    <t>الشهب</t>
  </si>
  <si>
    <t>أنس</t>
  </si>
  <si>
    <t>Ouald Amer</t>
  </si>
  <si>
    <t>D188064869</t>
  </si>
  <si>
    <t>Qouiqa</t>
  </si>
  <si>
    <t>Saad-Eddine</t>
  </si>
  <si>
    <t>قويقة</t>
  </si>
  <si>
    <t>D188064870</t>
  </si>
  <si>
    <t>Mouhdi</t>
  </si>
  <si>
    <t>Adam</t>
  </si>
  <si>
    <t>الموهدي</t>
  </si>
  <si>
    <t>Al Ayoun</t>
  </si>
  <si>
    <t>D189064094</t>
  </si>
  <si>
    <t>Zetit</t>
  </si>
  <si>
    <t>Zineb</t>
  </si>
  <si>
    <t>الزطيط</t>
  </si>
  <si>
    <t>زينب</t>
  </si>
  <si>
    <t>CE1 1</t>
  </si>
  <si>
    <t>D163072739</t>
  </si>
  <si>
    <t>HADDAJI</t>
  </si>
  <si>
    <t>HATIM</t>
  </si>
  <si>
    <t>الهداجي</t>
  </si>
  <si>
    <t>حاثم</t>
  </si>
  <si>
    <t>D170106772</t>
  </si>
  <si>
    <t>Kreta</t>
  </si>
  <si>
    <t>قريطة</t>
  </si>
  <si>
    <t>Ouled amr</t>
  </si>
  <si>
    <t>D171138564</t>
  </si>
  <si>
    <t>Baajaj</t>
  </si>
  <si>
    <t>Ilyass</t>
  </si>
  <si>
    <t>بعجاج</t>
  </si>
  <si>
    <t>إلياس</t>
  </si>
  <si>
    <t>Douar oulad Atiya</t>
  </si>
  <si>
    <t>D173117366</t>
  </si>
  <si>
    <t>Aziz</t>
  </si>
  <si>
    <t>Errachak</t>
  </si>
  <si>
    <t>عزيز</t>
  </si>
  <si>
    <t>الراشق</t>
  </si>
  <si>
    <t>Allal tazi center</t>
  </si>
  <si>
    <t>D173117367</t>
  </si>
  <si>
    <t>Badr-Eddine</t>
  </si>
  <si>
    <t>Chouadla</t>
  </si>
  <si>
    <t>بدر الدين</t>
  </si>
  <si>
    <t>الشوادلة</t>
  </si>
  <si>
    <t>Oulad zyan</t>
  </si>
  <si>
    <t>D173117371</t>
  </si>
  <si>
    <t>Bouthayna</t>
  </si>
  <si>
    <t>Mellaki</t>
  </si>
  <si>
    <t>ملاكي</t>
  </si>
  <si>
    <t>بثينة</t>
  </si>
  <si>
    <t>D174117374</t>
  </si>
  <si>
    <t>BELALAT</t>
  </si>
  <si>
    <t>JEMAA</t>
  </si>
  <si>
    <t>بلالات</t>
  </si>
  <si>
    <t>جمعة</t>
  </si>
  <si>
    <t>KENITRA</t>
  </si>
  <si>
    <t>D175106795</t>
  </si>
  <si>
    <t>ٍSalah-eddine</t>
  </si>
  <si>
    <t>صلاح الدين</t>
  </si>
  <si>
    <t>D175106797</t>
  </si>
  <si>
    <t>Oufkir</t>
  </si>
  <si>
    <t>Yassine</t>
  </si>
  <si>
    <t>أفقير</t>
  </si>
  <si>
    <t>ياسين</t>
  </si>
  <si>
    <t>D176058555</t>
  </si>
  <si>
    <t>Chelih</t>
  </si>
  <si>
    <t>soulayman</t>
  </si>
  <si>
    <t>الشليح</t>
  </si>
  <si>
    <t>سليمان</t>
  </si>
  <si>
    <t>D177046735</t>
  </si>
  <si>
    <t>boud</t>
  </si>
  <si>
    <t>wail</t>
  </si>
  <si>
    <t>بود</t>
  </si>
  <si>
    <t>وائل</t>
  </si>
  <si>
    <t>Douar el bghaghra</t>
  </si>
  <si>
    <t>D177046736</t>
  </si>
  <si>
    <t>chouadla</t>
  </si>
  <si>
    <t>kaoutar</t>
  </si>
  <si>
    <t>كوثر</t>
  </si>
  <si>
    <t>D177046743</t>
  </si>
  <si>
    <t>Fekhar</t>
  </si>
  <si>
    <t>Khadija</t>
  </si>
  <si>
    <t>فخار</t>
  </si>
  <si>
    <t>خديجة</t>
  </si>
  <si>
    <t>D177046746</t>
  </si>
  <si>
    <t>Narjis</t>
  </si>
  <si>
    <t>نشاط</t>
  </si>
  <si>
    <t>نرجس</t>
  </si>
  <si>
    <t>Tour</t>
  </si>
  <si>
    <t>D177117363</t>
  </si>
  <si>
    <t>khlifi</t>
  </si>
  <si>
    <t>youness</t>
  </si>
  <si>
    <t>الخليفي</t>
  </si>
  <si>
    <t>يونس</t>
  </si>
  <si>
    <t>D178046751</t>
  </si>
  <si>
    <t>BADRI</t>
  </si>
  <si>
    <t>RANIA</t>
  </si>
  <si>
    <t>بدري</t>
  </si>
  <si>
    <t>رانيا</t>
  </si>
  <si>
    <t>Salé</t>
  </si>
  <si>
    <t>D178106791</t>
  </si>
  <si>
    <t>Ait haddou</t>
  </si>
  <si>
    <t>Ikram</t>
  </si>
  <si>
    <t>أيت حدو</t>
  </si>
  <si>
    <t>إكرام</t>
  </si>
  <si>
    <t>D178106792</t>
  </si>
  <si>
    <t>Layich</t>
  </si>
  <si>
    <t>العايش</t>
  </si>
  <si>
    <t>َAllal Tazi center</t>
  </si>
  <si>
    <t>D179106779</t>
  </si>
  <si>
    <t>Hind</t>
  </si>
  <si>
    <t>Bentaleb</t>
  </si>
  <si>
    <t>هند</t>
  </si>
  <si>
    <t>بنطالب</t>
  </si>
  <si>
    <t>Douar agdour ouzgita</t>
  </si>
  <si>
    <t>CE1 2</t>
  </si>
  <si>
    <t>C172080724</t>
  </si>
  <si>
    <t>swiker</t>
  </si>
  <si>
    <t>Maryem</t>
  </si>
  <si>
    <t>سويكر</t>
  </si>
  <si>
    <t>اكادير</t>
  </si>
  <si>
    <t>D160072077</t>
  </si>
  <si>
    <t>SEGUEM</t>
  </si>
  <si>
    <t>MOHAMED</t>
  </si>
  <si>
    <t>محمد</t>
  </si>
  <si>
    <t>سكم</t>
  </si>
  <si>
    <t>D162087292</t>
  </si>
  <si>
    <t>Es-sghir</t>
  </si>
  <si>
    <t>Laila</t>
  </si>
  <si>
    <t>ليلى</t>
  </si>
  <si>
    <t>الصغير</t>
  </si>
  <si>
    <t>Taroudant</t>
  </si>
  <si>
    <t>D170106771</t>
  </si>
  <si>
    <t>Ait Ghemmadi</t>
  </si>
  <si>
    <t>Ayoub</t>
  </si>
  <si>
    <t>أيت كماضي</t>
  </si>
  <si>
    <t>أيوب</t>
  </si>
  <si>
    <t>Douar zaouya dehman</t>
  </si>
  <si>
    <t>D170106775</t>
  </si>
  <si>
    <t>Hajar</t>
  </si>
  <si>
    <t>Igmere</t>
  </si>
  <si>
    <t>إكمير</t>
  </si>
  <si>
    <t>هجر</t>
  </si>
  <si>
    <t>D173117365</t>
  </si>
  <si>
    <t>Adnan</t>
  </si>
  <si>
    <t>Himmou</t>
  </si>
  <si>
    <t>حيمو</t>
  </si>
  <si>
    <t>عدنان</t>
  </si>
  <si>
    <t>Douar oulad zyan</t>
  </si>
  <si>
    <t>D174117373</t>
  </si>
  <si>
    <t>ZEITRI</t>
  </si>
  <si>
    <t>HAJAR</t>
  </si>
  <si>
    <t>الزعيتري</t>
  </si>
  <si>
    <t>D174117376</t>
  </si>
  <si>
    <t>NASIH</t>
  </si>
  <si>
    <t>ABD ERRAHMAN</t>
  </si>
  <si>
    <t>عبد الرحمن</t>
  </si>
  <si>
    <t>نصيح</t>
  </si>
  <si>
    <t>D176090711</t>
  </si>
  <si>
    <t>GOUIRHAT</t>
  </si>
  <si>
    <t>كويرحات</t>
  </si>
  <si>
    <t>D177046737</t>
  </si>
  <si>
    <t>Boudra</t>
  </si>
  <si>
    <t>abir</t>
  </si>
  <si>
    <t>عبير</t>
  </si>
  <si>
    <t>بودرة</t>
  </si>
  <si>
    <t>D177046744</t>
  </si>
  <si>
    <t>Chouay</t>
  </si>
  <si>
    <t>Rayan</t>
  </si>
  <si>
    <t>الشواي</t>
  </si>
  <si>
    <t>D177046745</t>
  </si>
  <si>
    <t>Belkbir</t>
  </si>
  <si>
    <t>Malak</t>
  </si>
  <si>
    <t>ملاك</t>
  </si>
  <si>
    <t>بلكبير</t>
  </si>
  <si>
    <t>Allal Tazi</t>
  </si>
  <si>
    <t>D177106794</t>
  </si>
  <si>
    <t>Anass</t>
  </si>
  <si>
    <t>D178046750</t>
  </si>
  <si>
    <t>Bendouma</t>
  </si>
  <si>
    <t>Meryem</t>
  </si>
  <si>
    <t>بندومة</t>
  </si>
  <si>
    <t>Allal tazi Centre</t>
  </si>
  <si>
    <t>D178106784</t>
  </si>
  <si>
    <t>Lhabassi</t>
  </si>
  <si>
    <t>Douaa</t>
  </si>
  <si>
    <t>دعاء</t>
  </si>
  <si>
    <t>الحباسي</t>
  </si>
  <si>
    <t>Pam Souk telal gharb centerQuartier</t>
  </si>
  <si>
    <t>D178106788</t>
  </si>
  <si>
    <t>Mubarak Kacimi</t>
  </si>
  <si>
    <t>Amine</t>
  </si>
  <si>
    <t>أمين</t>
  </si>
  <si>
    <t>مبارك قسيمي</t>
  </si>
  <si>
    <t>Tiznit</t>
  </si>
  <si>
    <t>D178106789</t>
  </si>
  <si>
    <t>Abissa</t>
  </si>
  <si>
    <t>Salsabil</t>
  </si>
  <si>
    <t>سلسبيل</t>
  </si>
  <si>
    <t>عبيسة</t>
  </si>
  <si>
    <t>D179106781</t>
  </si>
  <si>
    <t>Hiba</t>
  </si>
  <si>
    <t>Gueborguita</t>
  </si>
  <si>
    <t>كيبوركيطا</t>
  </si>
  <si>
    <t>هبة</t>
  </si>
  <si>
    <t>Douar Oulad zyan</t>
  </si>
  <si>
    <t>D179106785</t>
  </si>
  <si>
    <t>Kouitar</t>
  </si>
  <si>
    <t>Ahmed</t>
  </si>
  <si>
    <t>أحمد</t>
  </si>
  <si>
    <t>القويطع</t>
  </si>
  <si>
    <t>Douar Keriz</t>
  </si>
  <si>
    <t>CE2</t>
  </si>
  <si>
    <t>D160024665</t>
  </si>
  <si>
    <t>Deraaoui</t>
  </si>
  <si>
    <t>Houssam</t>
  </si>
  <si>
    <t>الدرعاوي</t>
  </si>
  <si>
    <t>Tazi Centre</t>
  </si>
  <si>
    <t>D160087472</t>
  </si>
  <si>
    <t>BOUHDIRICHA</t>
  </si>
  <si>
    <t>بوهديريشة</t>
  </si>
  <si>
    <t>D161024682</t>
  </si>
  <si>
    <t>El hiyadi</t>
  </si>
  <si>
    <t>mroua</t>
  </si>
  <si>
    <t>مروة</t>
  </si>
  <si>
    <t>الهياضي</t>
  </si>
  <si>
    <t>D162024595</t>
  </si>
  <si>
    <t>Kahloul</t>
  </si>
  <si>
    <t>كحلول</t>
  </si>
  <si>
    <t>D162024666</t>
  </si>
  <si>
    <t>Bratly</t>
  </si>
  <si>
    <t>Rehab</t>
  </si>
  <si>
    <t>رحاب</t>
  </si>
  <si>
    <t>براطلي</t>
  </si>
  <si>
    <t>Chrnillat</t>
  </si>
  <si>
    <t>D162041036</t>
  </si>
  <si>
    <t>EL  BADRA</t>
  </si>
  <si>
    <t>HAFSA</t>
  </si>
  <si>
    <t>حفصة</t>
  </si>
  <si>
    <t>البادرة</t>
  </si>
  <si>
    <t>D163024591</t>
  </si>
  <si>
    <t>Israe</t>
  </si>
  <si>
    <t>إسراء</t>
  </si>
  <si>
    <t>D163024703</t>
  </si>
  <si>
    <t>Rebbouh</t>
  </si>
  <si>
    <t>Salma</t>
  </si>
  <si>
    <t>سلمى</t>
  </si>
  <si>
    <t>Tazi centre</t>
  </si>
  <si>
    <t>D163024710</t>
  </si>
  <si>
    <t>Chlih</t>
  </si>
  <si>
    <t>Oualid</t>
  </si>
  <si>
    <t>وليد</t>
  </si>
  <si>
    <t>D163094769</t>
  </si>
  <si>
    <t>ELHALWA</t>
  </si>
  <si>
    <t>KARIMA</t>
  </si>
  <si>
    <t>كريمة</t>
  </si>
  <si>
    <t>الحلوة</t>
  </si>
  <si>
    <t>SIDI ALLAL TAZI CENTRE</t>
  </si>
  <si>
    <t>D164024620</t>
  </si>
  <si>
    <t>Hrech</t>
  </si>
  <si>
    <t>Abderrazak</t>
  </si>
  <si>
    <t>عبد الرزاق</t>
  </si>
  <si>
    <t>الهرش</t>
  </si>
  <si>
    <t>D164024621</t>
  </si>
  <si>
    <t>Benmajdoub</t>
  </si>
  <si>
    <t>Fatima-ezzahrae</t>
  </si>
  <si>
    <t>فاطمة الزهراء</t>
  </si>
  <si>
    <t>بن المجدوب</t>
  </si>
  <si>
    <t>Byougra Centre</t>
  </si>
  <si>
    <t>D164024691</t>
  </si>
  <si>
    <t>rahmani</t>
  </si>
  <si>
    <t>mestapha</t>
  </si>
  <si>
    <t>مصطفى</t>
  </si>
  <si>
    <t>الرحماني</t>
  </si>
  <si>
    <t>D164024732</t>
  </si>
  <si>
    <t>D164087294</t>
  </si>
  <si>
    <t>Grifti</t>
  </si>
  <si>
    <t>الكريفطي</t>
  </si>
  <si>
    <t>D165024657</t>
  </si>
  <si>
    <t>Zait</t>
  </si>
  <si>
    <t>Redouane</t>
  </si>
  <si>
    <t>رضوان</t>
  </si>
  <si>
    <t>زعيط</t>
  </si>
  <si>
    <t>D165096112</t>
  </si>
  <si>
    <t>Chamat</t>
  </si>
  <si>
    <t>شمات</t>
  </si>
  <si>
    <t>Coperative slimaniy Allal tazi</t>
  </si>
  <si>
    <t>D167024673</t>
  </si>
  <si>
    <t>Lamcharreg</t>
  </si>
  <si>
    <t>Youssef</t>
  </si>
  <si>
    <t>المشرك</t>
  </si>
  <si>
    <t>D168024677</t>
  </si>
  <si>
    <t>jeaider</t>
  </si>
  <si>
    <t>saad</t>
  </si>
  <si>
    <t>سعد</t>
  </si>
  <si>
    <t>اجغيدر</t>
  </si>
  <si>
    <t>D168024729</t>
  </si>
  <si>
    <t>Abdelmoumane</t>
  </si>
  <si>
    <t>عبد المومن</t>
  </si>
  <si>
    <t>D169024586</t>
  </si>
  <si>
    <t>Ait Baadi</t>
  </si>
  <si>
    <t>Maryam</t>
  </si>
  <si>
    <t>أيت بدي</t>
  </si>
  <si>
    <t>Agadir talaba</t>
  </si>
  <si>
    <t>D169024670</t>
  </si>
  <si>
    <t>Hjahoui</t>
  </si>
  <si>
    <t>جحوي</t>
  </si>
  <si>
    <t>Oulad atiya</t>
  </si>
  <si>
    <t>D169024671</t>
  </si>
  <si>
    <t>Badoui</t>
  </si>
  <si>
    <t>بدوي</t>
  </si>
  <si>
    <t>CM1</t>
  </si>
  <si>
    <t>E130074185</t>
  </si>
  <si>
    <t>ANFAA</t>
  </si>
  <si>
    <t>انفع</t>
  </si>
  <si>
    <t>E132108641</t>
  </si>
  <si>
    <t>آدم</t>
  </si>
  <si>
    <t>E142212973</t>
  </si>
  <si>
    <t>HOMAINE</t>
  </si>
  <si>
    <t>ABDELBASET</t>
  </si>
  <si>
    <t>حمين</t>
  </si>
  <si>
    <t>عبد الباسط</t>
  </si>
  <si>
    <t>E144115306</t>
  </si>
  <si>
    <t>BICHI</t>
  </si>
  <si>
    <t>بيشي</t>
  </si>
  <si>
    <t>E148234132</t>
  </si>
  <si>
    <t>laktarni</t>
  </si>
  <si>
    <t>ismail</t>
  </si>
  <si>
    <t>القطرني</t>
  </si>
  <si>
    <t>اسماعيل</t>
  </si>
  <si>
    <t>E150034810</t>
  </si>
  <si>
    <t>Eddemnati</t>
  </si>
  <si>
    <t>Mohamed</t>
  </si>
  <si>
    <t>الدمناتي</t>
  </si>
  <si>
    <t>E150034811</t>
  </si>
  <si>
    <t>Ztit</t>
  </si>
  <si>
    <t>زطيط</t>
  </si>
  <si>
    <t>E150034814</t>
  </si>
  <si>
    <t>Laqhal</t>
  </si>
  <si>
    <t>Hamza</t>
  </si>
  <si>
    <t>لكحل</t>
  </si>
  <si>
    <t>حمزة</t>
  </si>
  <si>
    <t>E153034820</t>
  </si>
  <si>
    <t>Bensidi</t>
  </si>
  <si>
    <t>Fatima Ezzahrae</t>
  </si>
  <si>
    <t>بنسيدي</t>
  </si>
  <si>
    <t>E154012146</t>
  </si>
  <si>
    <t>KHALFI</t>
  </si>
  <si>
    <t>MALAK</t>
  </si>
  <si>
    <t>خلفي</t>
  </si>
  <si>
    <t>BNI MENSSOUR</t>
  </si>
  <si>
    <t>E155034822</t>
  </si>
  <si>
    <t>Louafi</t>
  </si>
  <si>
    <t>Sami</t>
  </si>
  <si>
    <t>لوافي</t>
  </si>
  <si>
    <t>سامي</t>
  </si>
  <si>
    <t>E155034823</t>
  </si>
  <si>
    <t>Dayfi</t>
  </si>
  <si>
    <t>الضيفي</t>
  </si>
  <si>
    <t>E155034824</t>
  </si>
  <si>
    <t>Chrif</t>
  </si>
  <si>
    <t>Maroua</t>
  </si>
  <si>
    <t>الشريف</t>
  </si>
  <si>
    <t>E155034829</t>
  </si>
  <si>
    <t>Zebagh</t>
  </si>
  <si>
    <t>الزباغ</t>
  </si>
  <si>
    <t>E155034831</t>
  </si>
  <si>
    <t>Kriba</t>
  </si>
  <si>
    <t>Zakariae</t>
  </si>
  <si>
    <t>كريبة</t>
  </si>
  <si>
    <t>زكرياء</t>
  </si>
  <si>
    <t>E155034832</t>
  </si>
  <si>
    <t>Errahim</t>
  </si>
  <si>
    <t>Achraf</t>
  </si>
  <si>
    <t>أشرف</t>
  </si>
  <si>
    <t>E156034830</t>
  </si>
  <si>
    <t>Serhali</t>
  </si>
  <si>
    <t>السرحالي</t>
  </si>
  <si>
    <t>E157035128</t>
  </si>
  <si>
    <t>Mohamed Amine</t>
  </si>
  <si>
    <t>محمد أمين</t>
  </si>
  <si>
    <t>E158013318</t>
  </si>
  <si>
    <t>ES-SAHRAOUI</t>
  </si>
  <si>
    <t>AYA</t>
  </si>
  <si>
    <t>الصحراوي</t>
  </si>
  <si>
    <t>آية</t>
  </si>
  <si>
    <t>E158030640</t>
  </si>
  <si>
    <t>BAAJAJ</t>
  </si>
  <si>
    <t>KAMAR</t>
  </si>
  <si>
    <t>قمر</t>
  </si>
  <si>
    <t>E159034806</t>
  </si>
  <si>
    <t>Feraa</t>
  </si>
  <si>
    <t>Bader Eddine</t>
  </si>
  <si>
    <t>الفراع</t>
  </si>
  <si>
    <t>E159034807</t>
  </si>
  <si>
    <t>Wissal</t>
  </si>
  <si>
    <t>وصال</t>
  </si>
  <si>
    <t>E153034805</t>
  </si>
  <si>
    <t>Nada</t>
  </si>
  <si>
    <t>E159034808</t>
  </si>
  <si>
    <t>Abdelmounaim</t>
  </si>
  <si>
    <t>Herch</t>
  </si>
  <si>
    <t>عبد المنعم</t>
  </si>
  <si>
    <t>CM2</t>
  </si>
  <si>
    <t>E140242133</t>
  </si>
  <si>
    <t>Elgourdià</t>
  </si>
  <si>
    <t>Asmae</t>
  </si>
  <si>
    <t>اسماء</t>
  </si>
  <si>
    <t>E142220231</t>
  </si>
  <si>
    <t>nabil</t>
  </si>
  <si>
    <t>el hassnaoui</t>
  </si>
  <si>
    <t>الحسناوي</t>
  </si>
  <si>
    <t>نبيل</t>
  </si>
  <si>
    <t>E142230353</t>
  </si>
  <si>
    <t>ABBAK</t>
  </si>
  <si>
    <t>عباق</t>
  </si>
  <si>
    <t>E143220217</t>
  </si>
  <si>
    <t>Zaid</t>
  </si>
  <si>
    <t>زيد</t>
  </si>
  <si>
    <t>E143220219</t>
  </si>
  <si>
    <t>Fenouk</t>
  </si>
  <si>
    <t>E143220220</t>
  </si>
  <si>
    <t>Boumerka</t>
  </si>
  <si>
    <t>بومركة</t>
  </si>
  <si>
    <t>E143220224</t>
  </si>
  <si>
    <t>E143220225</t>
  </si>
  <si>
    <t>Bassma</t>
  </si>
  <si>
    <t>بسمة</t>
  </si>
  <si>
    <t>E143220228</t>
  </si>
  <si>
    <t>nada</t>
  </si>
  <si>
    <t>chlih</t>
  </si>
  <si>
    <t>شليح</t>
  </si>
  <si>
    <t>E144213009</t>
  </si>
  <si>
    <t>NECHAT</t>
  </si>
  <si>
    <t>OUIDAD</t>
  </si>
  <si>
    <t>وداد</t>
  </si>
  <si>
    <t>E145205329</t>
  </si>
  <si>
    <t>EL GOURDIA</t>
  </si>
  <si>
    <t>ANWAR</t>
  </si>
  <si>
    <t>أنور</t>
  </si>
  <si>
    <t>E148244863</t>
  </si>
  <si>
    <t>Rhidaoui</t>
  </si>
  <si>
    <t>Rihab</t>
  </si>
  <si>
    <t>غيضاوي</t>
  </si>
  <si>
    <t>E157000009</t>
  </si>
  <si>
    <t>Bnigh</t>
  </si>
  <si>
    <t>بنيغ</t>
  </si>
  <si>
    <t>G146118088</t>
  </si>
  <si>
    <t>El Mouhdy</t>
  </si>
  <si>
    <t>هاجر</t>
  </si>
  <si>
    <t>E149014392</t>
  </si>
  <si>
    <t>CE6</t>
  </si>
  <si>
    <t>E130169656</t>
  </si>
  <si>
    <t>LOUAFI</t>
  </si>
  <si>
    <t>الوافي</t>
  </si>
  <si>
    <t>E132122240</t>
  </si>
  <si>
    <t>Lhabbassi</t>
  </si>
  <si>
    <t>اية</t>
  </si>
  <si>
    <t>E139103627</t>
  </si>
  <si>
    <t>ERRACHAK</t>
  </si>
  <si>
    <t>JOUMANA</t>
  </si>
  <si>
    <t>جمانة</t>
  </si>
  <si>
    <t>E141184002</t>
  </si>
  <si>
    <t>Baâya</t>
  </si>
  <si>
    <t>Mohamed Yassine</t>
  </si>
  <si>
    <t>محمد ياسين</t>
  </si>
  <si>
    <t>E142180970</t>
  </si>
  <si>
    <t>Maaoui</t>
  </si>
  <si>
    <t>Lamiae</t>
  </si>
  <si>
    <t>معاوي</t>
  </si>
  <si>
    <t>لمياء</t>
  </si>
  <si>
    <t>E143180964</t>
  </si>
  <si>
    <t>Lamchareg</t>
  </si>
  <si>
    <t>الياس</t>
  </si>
  <si>
    <t>E143180966</t>
  </si>
  <si>
    <t>Rayane</t>
  </si>
  <si>
    <t>E143180968</t>
  </si>
  <si>
    <t>Bensghir</t>
  </si>
  <si>
    <t>بن صغير</t>
  </si>
  <si>
    <t>E143199849</t>
  </si>
  <si>
    <t>khatab</t>
  </si>
  <si>
    <t>saadiya</t>
  </si>
  <si>
    <t>خطاب</t>
  </si>
  <si>
    <t>السعدية</t>
  </si>
  <si>
    <t>E149079552</t>
  </si>
  <si>
    <t>CHOUAY</t>
  </si>
  <si>
    <t>E149113462</t>
  </si>
  <si>
    <t>AMIN</t>
  </si>
  <si>
    <t>KIBOU</t>
  </si>
  <si>
    <t>قيبو</t>
  </si>
  <si>
    <t>امين</t>
  </si>
  <si>
    <t>G138781152</t>
  </si>
  <si>
    <t>AMEDIOUNE</t>
  </si>
  <si>
    <t>امديون</t>
  </si>
  <si>
    <t>ادم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</si>
</sst>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010409]dd/mm/yyyy"/>
    <numFmt numFmtId="165" formatCode="d/m/yyyy"/>
    <numFmt numFmtId="166" formatCode="dd/mm/yyyy"/>
  </numFmts>
  <fonts count="5">
    <font>
      <sz val="10.0"/>
      <color rgb="FF000000"/>
      <name val="Arial"/>
    </font>
    <font>
      <sz val="9.0"/>
      <color rgb="FF000000"/>
      <name val="Arial"/>
    </font>
    <font>
      <color rgb="FF000000"/>
      <name val="Arial"/>
    </font>
    <font/>
    <font>
      <b/>
      <sz val="11.0"/>
      <color rgb="FF555555"/>
      <name val="&quot;Source Sans Pro&quot;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1"/>
    </xf>
    <xf borderId="2" fillId="2" fontId="1" numFmtId="0" xfId="0" applyAlignment="1" applyBorder="1" applyFill="1" applyFont="1">
      <alignment horizontal="center" shrinkToFit="0" vertical="top" wrapText="1"/>
    </xf>
    <xf borderId="3" fillId="2" fontId="1" numFmtId="0" xfId="0" applyAlignment="1" applyBorder="1" applyFont="1">
      <alignment horizontal="center" shrinkToFit="0" vertical="top" wrapText="1"/>
    </xf>
    <xf borderId="3" fillId="0" fontId="2" numFmtId="0" xfId="0" applyAlignment="1" applyBorder="1" applyFont="1">
      <alignment horizontal="center" shrinkToFit="0" vertical="top" wrapText="1"/>
    </xf>
    <xf borderId="3" fillId="0" fontId="1" numFmtId="164" xfId="0" applyAlignment="1" applyBorder="1" applyFont="1" applyNumberFormat="1">
      <alignment horizontal="center" shrinkToFit="0" vertical="top" wrapText="1"/>
    </xf>
    <xf borderId="4" fillId="0" fontId="1" numFmtId="0" xfId="0" applyAlignment="1" applyBorder="1" applyFont="1">
      <alignment horizontal="center" shrinkToFit="0" vertical="top" wrapText="1"/>
    </xf>
    <xf borderId="5" fillId="2" fontId="1" numFmtId="0" xfId="0" applyAlignment="1" applyBorder="1" applyFont="1">
      <alignment horizontal="center" shrinkToFit="0" vertical="top" wrapText="1"/>
    </xf>
    <xf borderId="6" fillId="2" fontId="1" numFmtId="0" xfId="0" applyAlignment="1" applyBorder="1" applyFont="1">
      <alignment horizontal="center" shrinkToFit="0" vertical="top" wrapText="1"/>
    </xf>
    <xf borderId="6" fillId="0" fontId="2" numFmtId="0" xfId="0" applyAlignment="1" applyBorder="1" applyFont="1">
      <alignment horizontal="center" shrinkToFit="0" vertical="top" wrapText="1"/>
    </xf>
    <xf borderId="6" fillId="0" fontId="1" numFmtId="164" xfId="0" applyAlignment="1" applyBorder="1" applyFont="1" applyNumberFormat="1">
      <alignment horizontal="center" shrinkToFit="0" vertical="top" wrapText="1"/>
    </xf>
    <xf borderId="7" fillId="0" fontId="1" numFmtId="0" xfId="0" applyAlignment="1" applyBorder="1" applyFont="1">
      <alignment horizontal="center" shrinkToFit="0" vertical="top" wrapText="1"/>
    </xf>
    <xf borderId="1" fillId="0" fontId="2" numFmtId="0" xfId="0" applyAlignment="1" applyBorder="1" applyFont="1">
      <alignment horizontal="center" readingOrder="0" shrinkToFit="0" vertical="top" wrapText="1"/>
    </xf>
    <xf borderId="4" fillId="0" fontId="1" numFmtId="165" xfId="0" applyAlignment="1" applyBorder="1" applyFont="1" applyNumberFormat="1">
      <alignment horizontal="center" readingOrder="0" shrinkToFit="0" vertical="top" wrapText="1"/>
    </xf>
    <xf borderId="3" fillId="0" fontId="1" numFmtId="0" xfId="0" applyAlignment="1" applyBorder="1" applyFont="1">
      <alignment horizontal="center" shrinkToFit="0" vertical="top" wrapText="1"/>
    </xf>
    <xf borderId="8" fillId="0" fontId="1" numFmtId="0" xfId="0" applyAlignment="1" applyBorder="1" applyFont="1">
      <alignment horizontal="center" readingOrder="0" shrinkToFit="0" vertical="top" wrapText="1"/>
    </xf>
    <xf borderId="8" fillId="0" fontId="2" numFmtId="0" xfId="0" applyAlignment="1" applyBorder="1" applyFont="1">
      <alignment horizontal="center" readingOrder="0" shrinkToFit="0" vertical="top" wrapText="1"/>
    </xf>
    <xf borderId="7" fillId="0" fontId="1" numFmtId="166" xfId="0" applyAlignment="1" applyBorder="1" applyFont="1" applyNumberFormat="1">
      <alignment horizontal="center" readingOrder="0" shrinkToFit="0" vertical="top" wrapText="1"/>
    </xf>
    <xf borderId="6" fillId="0" fontId="1" numFmtId="0" xfId="0" applyAlignment="1" applyBorder="1" applyFont="1">
      <alignment horizontal="center" readingOrder="0" shrinkToFit="0" vertical="top" wrapText="1"/>
    </xf>
    <xf borderId="7" fillId="0" fontId="1" numFmtId="165" xfId="0" applyAlignment="1" applyBorder="1" applyFont="1" applyNumberFormat="1">
      <alignment horizontal="center" readingOrder="0" shrinkToFit="0" vertical="top" wrapText="1"/>
    </xf>
    <xf borderId="8" fillId="0" fontId="1" numFmtId="0" xfId="0" applyAlignment="1" applyBorder="1" applyFont="1">
      <alignment horizontal="center" readingOrder="0" shrinkToFit="0" vertical="top" wrapText="1"/>
    </xf>
    <xf borderId="6" fillId="0" fontId="1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6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3" fontId="2" numFmtId="0" xfId="0" applyAlignment="1" applyFill="1" applyFont="1">
      <alignment horizontal="left" readingOrder="0"/>
    </xf>
    <xf borderId="0" fillId="3" fontId="2" numFmtId="0" xfId="0" applyAlignment="1" applyFont="1">
      <alignment readingOrder="0"/>
    </xf>
    <xf borderId="0" fillId="3" fontId="4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>
        <v>41064.0</v>
      </c>
      <c r="I1" s="6" t="s">
        <v>7</v>
      </c>
    </row>
    <row r="2">
      <c r="A2" s="1" t="s">
        <v>0</v>
      </c>
      <c r="B2" s="7" t="s">
        <v>8</v>
      </c>
      <c r="C2" s="8" t="s">
        <v>9</v>
      </c>
      <c r="D2" s="8" t="s">
        <v>10</v>
      </c>
      <c r="E2" s="9" t="s">
        <v>11</v>
      </c>
      <c r="F2" s="9" t="s">
        <v>12</v>
      </c>
      <c r="G2" s="10" t="s">
        <v>13</v>
      </c>
      <c r="H2" s="10">
        <v>41165.0</v>
      </c>
      <c r="I2" s="11" t="s">
        <v>14</v>
      </c>
    </row>
    <row r="3">
      <c r="A3" s="1" t="s">
        <v>0</v>
      </c>
      <c r="B3" s="7" t="s">
        <v>15</v>
      </c>
      <c r="C3" s="8" t="s">
        <v>16</v>
      </c>
      <c r="D3" s="8" t="s">
        <v>17</v>
      </c>
      <c r="E3" s="9" t="s">
        <v>18</v>
      </c>
      <c r="F3" s="9" t="s">
        <v>19</v>
      </c>
      <c r="G3" s="10" t="s">
        <v>6</v>
      </c>
      <c r="H3" s="10">
        <v>40970.0</v>
      </c>
      <c r="I3" s="11" t="s">
        <v>20</v>
      </c>
    </row>
    <row r="4">
      <c r="A4" s="1" t="s">
        <v>0</v>
      </c>
      <c r="B4" s="7" t="s">
        <v>21</v>
      </c>
      <c r="C4" s="8" t="s">
        <v>22</v>
      </c>
      <c r="D4" s="8" t="s">
        <v>23</v>
      </c>
      <c r="E4" s="9" t="s">
        <v>24</v>
      </c>
      <c r="F4" s="9" t="s">
        <v>25</v>
      </c>
      <c r="G4" s="10" t="s">
        <v>13</v>
      </c>
      <c r="H4" s="10">
        <v>41013.0</v>
      </c>
      <c r="I4" s="11" t="s">
        <v>20</v>
      </c>
    </row>
    <row r="5">
      <c r="A5" s="1" t="s">
        <v>0</v>
      </c>
      <c r="B5" s="7" t="s">
        <v>26</v>
      </c>
      <c r="C5" s="8" t="s">
        <v>27</v>
      </c>
      <c r="D5" s="8" t="s">
        <v>28</v>
      </c>
      <c r="E5" s="9" t="s">
        <v>29</v>
      </c>
      <c r="F5" s="9" t="s">
        <v>30</v>
      </c>
      <c r="G5" s="10" t="s">
        <v>6</v>
      </c>
      <c r="H5" s="10">
        <v>41137.0</v>
      </c>
      <c r="I5" s="11" t="s">
        <v>31</v>
      </c>
    </row>
    <row r="6">
      <c r="A6" s="1" t="s">
        <v>0</v>
      </c>
      <c r="B6" s="7" t="s">
        <v>32</v>
      </c>
      <c r="C6" s="8" t="s">
        <v>33</v>
      </c>
      <c r="D6" s="8" t="s">
        <v>34</v>
      </c>
      <c r="E6" s="9" t="s">
        <v>35</v>
      </c>
      <c r="F6" s="9" t="s">
        <v>36</v>
      </c>
      <c r="G6" s="10" t="s">
        <v>6</v>
      </c>
      <c r="H6" s="10">
        <v>41125.0</v>
      </c>
      <c r="I6" s="11" t="s">
        <v>20</v>
      </c>
    </row>
    <row r="7">
      <c r="A7" s="1" t="s">
        <v>0</v>
      </c>
      <c r="B7" s="7" t="s">
        <v>37</v>
      </c>
      <c r="C7" s="8" t="s">
        <v>38</v>
      </c>
      <c r="D7" s="8" t="s">
        <v>39</v>
      </c>
      <c r="E7" s="9" t="s">
        <v>40</v>
      </c>
      <c r="F7" s="9" t="s">
        <v>41</v>
      </c>
      <c r="G7" s="10" t="s">
        <v>6</v>
      </c>
      <c r="H7" s="10">
        <v>41346.0</v>
      </c>
      <c r="I7" s="11" t="s">
        <v>42</v>
      </c>
    </row>
    <row r="8">
      <c r="A8" s="1" t="s">
        <v>0</v>
      </c>
      <c r="B8" s="7" t="s">
        <v>43</v>
      </c>
      <c r="C8" s="8" t="s">
        <v>44</v>
      </c>
      <c r="D8" s="8" t="s">
        <v>45</v>
      </c>
      <c r="E8" s="9" t="s">
        <v>46</v>
      </c>
      <c r="F8" s="9" t="s">
        <v>47</v>
      </c>
      <c r="G8" s="10" t="s">
        <v>6</v>
      </c>
      <c r="H8" s="10">
        <v>41114.0</v>
      </c>
      <c r="I8" s="11" t="s">
        <v>48</v>
      </c>
    </row>
    <row r="9">
      <c r="A9" s="1" t="s">
        <v>0</v>
      </c>
      <c r="B9" s="7" t="s">
        <v>49</v>
      </c>
      <c r="C9" s="8" t="s">
        <v>50</v>
      </c>
      <c r="D9" s="8" t="s">
        <v>51</v>
      </c>
      <c r="E9" s="9" t="s">
        <v>52</v>
      </c>
      <c r="F9" s="9" t="s">
        <v>53</v>
      </c>
      <c r="G9" s="10" t="s">
        <v>6</v>
      </c>
      <c r="H9" s="10">
        <v>40979.0</v>
      </c>
      <c r="I9" s="11" t="s">
        <v>54</v>
      </c>
    </row>
    <row r="10">
      <c r="A10" s="1" t="s">
        <v>0</v>
      </c>
      <c r="B10" s="7" t="s">
        <v>55</v>
      </c>
      <c r="C10" s="8" t="s">
        <v>56</v>
      </c>
      <c r="D10" s="8" t="s">
        <v>57</v>
      </c>
      <c r="E10" s="9" t="s">
        <v>58</v>
      </c>
      <c r="F10" s="9" t="s">
        <v>59</v>
      </c>
      <c r="G10" s="10" t="s">
        <v>6</v>
      </c>
      <c r="H10" s="10">
        <v>41024.0</v>
      </c>
      <c r="I10" s="11" t="s">
        <v>31</v>
      </c>
    </row>
    <row r="11">
      <c r="A11" s="1" t="s">
        <v>0</v>
      </c>
      <c r="B11" s="7" t="s">
        <v>60</v>
      </c>
      <c r="C11" s="8" t="s">
        <v>61</v>
      </c>
      <c r="D11" s="8" t="s">
        <v>62</v>
      </c>
      <c r="E11" s="9" t="s">
        <v>63</v>
      </c>
      <c r="F11" s="9" t="s">
        <v>64</v>
      </c>
      <c r="G11" s="10" t="s">
        <v>6</v>
      </c>
      <c r="H11" s="10">
        <v>41016.0</v>
      </c>
      <c r="I11" s="11" t="s">
        <v>65</v>
      </c>
    </row>
    <row r="12">
      <c r="A12" s="1" t="s">
        <v>0</v>
      </c>
      <c r="B12" s="7" t="s">
        <v>66</v>
      </c>
      <c r="C12" s="8" t="s">
        <v>67</v>
      </c>
      <c r="D12" s="8" t="s">
        <v>68</v>
      </c>
      <c r="E12" s="9" t="s">
        <v>69</v>
      </c>
      <c r="F12" s="9" t="s">
        <v>70</v>
      </c>
      <c r="G12" s="10" t="s">
        <v>13</v>
      </c>
      <c r="H12" s="10">
        <v>41101.0</v>
      </c>
      <c r="I12" s="11" t="s">
        <v>71</v>
      </c>
    </row>
    <row r="13">
      <c r="A13" s="1" t="s">
        <v>0</v>
      </c>
      <c r="B13" s="7" t="s">
        <v>72</v>
      </c>
      <c r="C13" s="8" t="s">
        <v>73</v>
      </c>
      <c r="D13" s="8" t="s">
        <v>74</v>
      </c>
      <c r="E13" s="9" t="s">
        <v>75</v>
      </c>
      <c r="F13" s="9" t="s">
        <v>76</v>
      </c>
      <c r="G13" s="10" t="s">
        <v>6</v>
      </c>
      <c r="H13" s="10">
        <v>41064.0</v>
      </c>
      <c r="I13" s="11" t="s">
        <v>7</v>
      </c>
    </row>
    <row r="14">
      <c r="A14" s="1" t="s">
        <v>0</v>
      </c>
      <c r="B14" s="7" t="s">
        <v>77</v>
      </c>
      <c r="C14" s="8" t="s">
        <v>78</v>
      </c>
      <c r="D14" s="8" t="s">
        <v>79</v>
      </c>
      <c r="E14" s="9" t="s">
        <v>80</v>
      </c>
      <c r="F14" s="9" t="s">
        <v>81</v>
      </c>
      <c r="G14" s="10" t="s">
        <v>6</v>
      </c>
      <c r="H14" s="10">
        <v>41094.0</v>
      </c>
      <c r="I14" s="11" t="s">
        <v>82</v>
      </c>
    </row>
    <row r="15">
      <c r="A15" s="1" t="s">
        <v>0</v>
      </c>
      <c r="B15" s="7" t="s">
        <v>83</v>
      </c>
      <c r="C15" s="8" t="s">
        <v>84</v>
      </c>
      <c r="D15" s="8" t="s">
        <v>85</v>
      </c>
      <c r="E15" s="9" t="s">
        <v>86</v>
      </c>
      <c r="F15" s="9" t="s">
        <v>87</v>
      </c>
      <c r="G15" s="10" t="s">
        <v>13</v>
      </c>
      <c r="H15" s="10">
        <v>41084.0</v>
      </c>
      <c r="I15" s="11" t="s">
        <v>48</v>
      </c>
    </row>
    <row r="16">
      <c r="A16" s="1" t="s">
        <v>0</v>
      </c>
      <c r="B16" s="7" t="s">
        <v>88</v>
      </c>
      <c r="C16" s="8" t="s">
        <v>89</v>
      </c>
      <c r="D16" s="8" t="s">
        <v>90</v>
      </c>
      <c r="E16" s="9" t="s">
        <v>91</v>
      </c>
      <c r="F16" s="9" t="s">
        <v>92</v>
      </c>
      <c r="G16" s="10" t="s">
        <v>6</v>
      </c>
      <c r="H16" s="10">
        <v>41165.0</v>
      </c>
      <c r="I16" s="11" t="s">
        <v>48</v>
      </c>
    </row>
    <row r="17">
      <c r="A17" s="1" t="s">
        <v>0</v>
      </c>
      <c r="B17" s="7" t="s">
        <v>93</v>
      </c>
      <c r="C17" s="8" t="s">
        <v>94</v>
      </c>
      <c r="D17" s="8" t="s">
        <v>95</v>
      </c>
      <c r="E17" s="9" t="s">
        <v>96</v>
      </c>
      <c r="F17" s="9" t="s">
        <v>47</v>
      </c>
      <c r="G17" s="10" t="s">
        <v>6</v>
      </c>
      <c r="H17" s="10">
        <v>41206.0</v>
      </c>
      <c r="I17" s="11" t="s">
        <v>97</v>
      </c>
    </row>
    <row r="18">
      <c r="A18" s="1" t="s">
        <v>0</v>
      </c>
      <c r="B18" s="7" t="s">
        <v>98</v>
      </c>
      <c r="C18" s="8" t="s">
        <v>99</v>
      </c>
      <c r="D18" s="8" t="s">
        <v>90</v>
      </c>
      <c r="E18" s="9" t="s">
        <v>100</v>
      </c>
      <c r="F18" s="9" t="s">
        <v>92</v>
      </c>
      <c r="G18" s="10" t="s">
        <v>6</v>
      </c>
      <c r="H18" s="10">
        <v>41093.0</v>
      </c>
      <c r="I18" s="11" t="s">
        <v>101</v>
      </c>
    </row>
    <row r="19">
      <c r="A19" s="1" t="s">
        <v>0</v>
      </c>
      <c r="B19" s="7" t="s">
        <v>102</v>
      </c>
      <c r="C19" s="8" t="s">
        <v>103</v>
      </c>
      <c r="D19" s="8" t="s">
        <v>104</v>
      </c>
      <c r="E19" s="9" t="s">
        <v>105</v>
      </c>
      <c r="F19" s="9" t="s">
        <v>106</v>
      </c>
      <c r="G19" s="10" t="s">
        <v>13</v>
      </c>
      <c r="H19" s="10">
        <v>41196.0</v>
      </c>
      <c r="I19" s="11" t="s">
        <v>7</v>
      </c>
    </row>
    <row r="20">
      <c r="A20" s="1" t="s">
        <v>0</v>
      </c>
      <c r="B20" s="7" t="s">
        <v>107</v>
      </c>
      <c r="C20" s="8" t="s">
        <v>108</v>
      </c>
      <c r="D20" s="8" t="s">
        <v>109</v>
      </c>
      <c r="E20" s="9" t="s">
        <v>110</v>
      </c>
      <c r="F20" s="9" t="s">
        <v>111</v>
      </c>
      <c r="G20" s="10" t="s">
        <v>13</v>
      </c>
      <c r="H20" s="10">
        <v>41064.0</v>
      </c>
      <c r="I20" s="11" t="s">
        <v>7</v>
      </c>
    </row>
    <row r="21">
      <c r="A21" s="1" t="s">
        <v>0</v>
      </c>
      <c r="B21" s="7" t="s">
        <v>112</v>
      </c>
      <c r="C21" s="8" t="s">
        <v>113</v>
      </c>
      <c r="D21" s="8" t="s">
        <v>114</v>
      </c>
      <c r="E21" s="9" t="s">
        <v>115</v>
      </c>
      <c r="F21" s="9" t="s">
        <v>116</v>
      </c>
      <c r="G21" s="10" t="s">
        <v>13</v>
      </c>
      <c r="H21" s="10">
        <v>41196.0</v>
      </c>
      <c r="I21" s="11" t="s">
        <v>20</v>
      </c>
    </row>
    <row r="22">
      <c r="A22" s="1" t="s">
        <v>0</v>
      </c>
      <c r="B22" s="7" t="s">
        <v>117</v>
      </c>
      <c r="C22" s="8" t="s">
        <v>118</v>
      </c>
      <c r="D22" s="8" t="s">
        <v>119</v>
      </c>
      <c r="E22" s="9" t="s">
        <v>120</v>
      </c>
      <c r="F22" s="9" t="s">
        <v>121</v>
      </c>
      <c r="G22" s="10" t="s">
        <v>6</v>
      </c>
      <c r="H22" s="10">
        <v>41213.0</v>
      </c>
      <c r="I22" s="11" t="s">
        <v>122</v>
      </c>
    </row>
    <row r="23">
      <c r="A23" s="1" t="s">
        <v>0</v>
      </c>
      <c r="B23" s="7" t="s">
        <v>123</v>
      </c>
      <c r="C23" s="8" t="s">
        <v>124</v>
      </c>
      <c r="D23" s="8" t="s">
        <v>125</v>
      </c>
      <c r="E23" s="9" t="s">
        <v>126</v>
      </c>
      <c r="F23" s="9" t="s">
        <v>19</v>
      </c>
      <c r="G23" s="10" t="s">
        <v>6</v>
      </c>
      <c r="H23" s="10">
        <v>41173.0</v>
      </c>
      <c r="I23" s="11" t="s">
        <v>7</v>
      </c>
    </row>
    <row r="24">
      <c r="A24" s="1" t="s">
        <v>0</v>
      </c>
      <c r="B24" s="7" t="s">
        <v>127</v>
      </c>
      <c r="C24" s="8" t="s">
        <v>128</v>
      </c>
      <c r="D24" s="8" t="s">
        <v>129</v>
      </c>
      <c r="E24" s="9" t="s">
        <v>130</v>
      </c>
      <c r="F24" s="9" t="s">
        <v>36</v>
      </c>
      <c r="G24" s="10" t="s">
        <v>6</v>
      </c>
      <c r="H24" s="10">
        <v>41278.0</v>
      </c>
      <c r="I24" s="11" t="s">
        <v>131</v>
      </c>
    </row>
    <row r="25">
      <c r="A25" s="1" t="s">
        <v>0</v>
      </c>
      <c r="B25" s="7" t="s">
        <v>132</v>
      </c>
      <c r="C25" s="8" t="s">
        <v>133</v>
      </c>
      <c r="D25" s="8" t="s">
        <v>134</v>
      </c>
      <c r="E25" s="9" t="s">
        <v>135</v>
      </c>
      <c r="F25" s="9" t="s">
        <v>136</v>
      </c>
      <c r="G25" s="10" t="s">
        <v>13</v>
      </c>
      <c r="H25" s="10">
        <v>41064.0</v>
      </c>
      <c r="I25" s="11" t="s">
        <v>7</v>
      </c>
    </row>
    <row r="26">
      <c r="A26" s="1" t="s">
        <v>137</v>
      </c>
      <c r="B26" s="1" t="s">
        <v>138</v>
      </c>
      <c r="C26" s="1" t="s">
        <v>139</v>
      </c>
      <c r="D26" s="1" t="s">
        <v>140</v>
      </c>
      <c r="E26" s="12" t="s">
        <v>141</v>
      </c>
      <c r="F26" s="12" t="s">
        <v>142</v>
      </c>
      <c r="G26" s="1" t="s">
        <v>6</v>
      </c>
      <c r="H26" s="13">
        <v>40473.0</v>
      </c>
      <c r="I26" s="14"/>
    </row>
    <row r="27">
      <c r="A27" s="1" t="s">
        <v>137</v>
      </c>
      <c r="B27" s="15" t="s">
        <v>143</v>
      </c>
      <c r="C27" s="15" t="s">
        <v>10</v>
      </c>
      <c r="D27" s="15" t="s">
        <v>144</v>
      </c>
      <c r="E27" s="16" t="s">
        <v>12</v>
      </c>
      <c r="F27" s="16" t="s">
        <v>145</v>
      </c>
      <c r="G27" s="15" t="s">
        <v>13</v>
      </c>
      <c r="H27" s="17">
        <v>40807.0</v>
      </c>
      <c r="I27" s="18" t="s">
        <v>146</v>
      </c>
    </row>
    <row r="28">
      <c r="A28" s="1" t="s">
        <v>137</v>
      </c>
      <c r="B28" s="15" t="s">
        <v>147</v>
      </c>
      <c r="C28" s="15" t="s">
        <v>148</v>
      </c>
      <c r="D28" s="15" t="s">
        <v>149</v>
      </c>
      <c r="E28" s="16" t="s">
        <v>150</v>
      </c>
      <c r="F28" s="16" t="s">
        <v>151</v>
      </c>
      <c r="G28" s="15" t="s">
        <v>6</v>
      </c>
      <c r="H28" s="17">
        <v>40731.0</v>
      </c>
      <c r="I28" s="18" t="s">
        <v>152</v>
      </c>
    </row>
    <row r="29">
      <c r="A29" s="1" t="s">
        <v>137</v>
      </c>
      <c r="B29" s="15" t="s">
        <v>153</v>
      </c>
      <c r="C29" s="15" t="s">
        <v>154</v>
      </c>
      <c r="D29" s="15" t="s">
        <v>155</v>
      </c>
      <c r="E29" s="16" t="s">
        <v>156</v>
      </c>
      <c r="F29" s="16" t="s">
        <v>157</v>
      </c>
      <c r="G29" s="15" t="s">
        <v>6</v>
      </c>
      <c r="H29" s="17">
        <v>40723.0</v>
      </c>
      <c r="I29" s="18" t="s">
        <v>158</v>
      </c>
    </row>
    <row r="30">
      <c r="A30" s="1" t="s">
        <v>137</v>
      </c>
      <c r="B30" s="15" t="s">
        <v>159</v>
      </c>
      <c r="C30" s="15" t="s">
        <v>160</v>
      </c>
      <c r="D30" s="15" t="s">
        <v>161</v>
      </c>
      <c r="E30" s="16" t="s">
        <v>162</v>
      </c>
      <c r="F30" s="16" t="s">
        <v>163</v>
      </c>
      <c r="G30" s="15" t="s">
        <v>6</v>
      </c>
      <c r="H30" s="17">
        <v>40790.0</v>
      </c>
      <c r="I30" s="18" t="s">
        <v>164</v>
      </c>
    </row>
    <row r="31">
      <c r="A31" s="1" t="s">
        <v>137</v>
      </c>
      <c r="B31" s="15" t="s">
        <v>165</v>
      </c>
      <c r="C31" s="15" t="s">
        <v>166</v>
      </c>
      <c r="D31" s="15" t="s">
        <v>167</v>
      </c>
      <c r="E31" s="16" t="s">
        <v>168</v>
      </c>
      <c r="F31" s="16" t="s">
        <v>169</v>
      </c>
      <c r="G31" s="15" t="s">
        <v>13</v>
      </c>
      <c r="H31" s="17">
        <v>40736.0</v>
      </c>
      <c r="I31" s="18" t="s">
        <v>20</v>
      </c>
    </row>
    <row r="32">
      <c r="A32" s="1" t="s">
        <v>137</v>
      </c>
      <c r="B32" s="15" t="s">
        <v>170</v>
      </c>
      <c r="C32" s="15" t="s">
        <v>171</v>
      </c>
      <c r="D32" s="15" t="s">
        <v>172</v>
      </c>
      <c r="E32" s="16" t="s">
        <v>173</v>
      </c>
      <c r="F32" s="16" t="s">
        <v>174</v>
      </c>
      <c r="G32" s="15" t="s">
        <v>13</v>
      </c>
      <c r="H32" s="19">
        <v>40858.0</v>
      </c>
      <c r="I32" s="18" t="s">
        <v>175</v>
      </c>
    </row>
    <row r="33">
      <c r="A33" s="1" t="s">
        <v>137</v>
      </c>
      <c r="B33" s="15" t="s">
        <v>176</v>
      </c>
      <c r="C33" s="15" t="s">
        <v>2</v>
      </c>
      <c r="D33" s="20" t="s">
        <v>177</v>
      </c>
      <c r="E33" s="16" t="s">
        <v>4</v>
      </c>
      <c r="F33" s="16" t="s">
        <v>178</v>
      </c>
      <c r="G33" s="15" t="s">
        <v>6</v>
      </c>
      <c r="H33" s="17">
        <v>40880.0</v>
      </c>
      <c r="I33" s="18" t="s">
        <v>158</v>
      </c>
    </row>
    <row r="34">
      <c r="A34" s="1" t="s">
        <v>137</v>
      </c>
      <c r="B34" s="15" t="s">
        <v>179</v>
      </c>
      <c r="C34" s="15" t="s">
        <v>180</v>
      </c>
      <c r="D34" s="15" t="s">
        <v>181</v>
      </c>
      <c r="E34" s="16" t="s">
        <v>182</v>
      </c>
      <c r="F34" s="16" t="s">
        <v>183</v>
      </c>
      <c r="G34" s="15" t="s">
        <v>6</v>
      </c>
      <c r="H34" s="17">
        <v>40941.0</v>
      </c>
      <c r="I34" s="18" t="s">
        <v>20</v>
      </c>
    </row>
    <row r="35">
      <c r="A35" s="1" t="s">
        <v>137</v>
      </c>
      <c r="B35" s="15" t="s">
        <v>184</v>
      </c>
      <c r="C35" s="15" t="s">
        <v>185</v>
      </c>
      <c r="D35" s="15" t="s">
        <v>186</v>
      </c>
      <c r="E35" s="16" t="s">
        <v>187</v>
      </c>
      <c r="F35" s="16" t="s">
        <v>188</v>
      </c>
      <c r="G35" s="15" t="s">
        <v>6</v>
      </c>
      <c r="H35" s="17">
        <v>40731.0</v>
      </c>
      <c r="I35" s="21"/>
    </row>
    <row r="36">
      <c r="A36" s="1" t="s">
        <v>137</v>
      </c>
      <c r="B36" s="15" t="s">
        <v>189</v>
      </c>
      <c r="C36" s="15" t="s">
        <v>190</v>
      </c>
      <c r="D36" s="15" t="s">
        <v>191</v>
      </c>
      <c r="E36" s="16" t="s">
        <v>192</v>
      </c>
      <c r="F36" s="16" t="s">
        <v>193</v>
      </c>
      <c r="G36" s="15" t="s">
        <v>6</v>
      </c>
      <c r="H36" s="17">
        <v>40702.0</v>
      </c>
      <c r="I36" s="18" t="s">
        <v>194</v>
      </c>
    </row>
    <row r="37">
      <c r="A37" s="1" t="s">
        <v>137</v>
      </c>
      <c r="B37" s="15" t="s">
        <v>195</v>
      </c>
      <c r="C37" s="15" t="s">
        <v>196</v>
      </c>
      <c r="D37" s="15" t="s">
        <v>197</v>
      </c>
      <c r="E37" s="16" t="s">
        <v>163</v>
      </c>
      <c r="F37" s="16" t="s">
        <v>198</v>
      </c>
      <c r="G37" s="15" t="s">
        <v>13</v>
      </c>
      <c r="H37" s="17">
        <v>40598.0</v>
      </c>
      <c r="I37" s="18" t="s">
        <v>7</v>
      </c>
    </row>
    <row r="38">
      <c r="A38" s="1" t="s">
        <v>137</v>
      </c>
      <c r="B38" s="15" t="s">
        <v>199</v>
      </c>
      <c r="C38" s="15" t="s">
        <v>200</v>
      </c>
      <c r="D38" s="15" t="s">
        <v>201</v>
      </c>
      <c r="E38" s="16" t="s">
        <v>202</v>
      </c>
      <c r="F38" s="16" t="s">
        <v>203</v>
      </c>
      <c r="G38" s="15" t="s">
        <v>13</v>
      </c>
      <c r="H38" s="19">
        <v>40893.0</v>
      </c>
      <c r="I38" s="18" t="s">
        <v>20</v>
      </c>
    </row>
    <row r="39">
      <c r="A39" s="1" t="s">
        <v>137</v>
      </c>
      <c r="B39" s="15" t="s">
        <v>204</v>
      </c>
      <c r="C39" s="15" t="s">
        <v>2</v>
      </c>
      <c r="D39" s="15" t="s">
        <v>205</v>
      </c>
      <c r="E39" s="16" t="s">
        <v>206</v>
      </c>
      <c r="F39" s="16" t="s">
        <v>207</v>
      </c>
      <c r="G39" s="15" t="s">
        <v>13</v>
      </c>
      <c r="H39" s="17">
        <v>40962.0</v>
      </c>
      <c r="I39" s="18" t="s">
        <v>208</v>
      </c>
    </row>
    <row r="40">
      <c r="A40" s="1" t="s">
        <v>137</v>
      </c>
      <c r="B40" s="15" t="s">
        <v>209</v>
      </c>
      <c r="C40" s="15" t="s">
        <v>210</v>
      </c>
      <c r="D40" s="15" t="s">
        <v>211</v>
      </c>
      <c r="E40" s="16" t="s">
        <v>212</v>
      </c>
      <c r="F40" s="16" t="s">
        <v>213</v>
      </c>
      <c r="G40" s="15" t="s">
        <v>6</v>
      </c>
      <c r="H40" s="17">
        <v>40939.0</v>
      </c>
      <c r="I40" s="18" t="s">
        <v>7</v>
      </c>
    </row>
    <row r="41">
      <c r="A41" s="1" t="s">
        <v>137</v>
      </c>
      <c r="B41" s="15" t="s">
        <v>214</v>
      </c>
      <c r="C41" s="15" t="s">
        <v>215</v>
      </c>
      <c r="D41" s="15" t="s">
        <v>216</v>
      </c>
      <c r="E41" s="16" t="s">
        <v>217</v>
      </c>
      <c r="F41" s="16" t="s">
        <v>218</v>
      </c>
      <c r="G41" s="15" t="s">
        <v>13</v>
      </c>
      <c r="H41" s="17">
        <v>40881.0</v>
      </c>
      <c r="I41" s="18" t="s">
        <v>219</v>
      </c>
    </row>
    <row r="42">
      <c r="A42" s="1" t="s">
        <v>137</v>
      </c>
      <c r="B42" s="15" t="s">
        <v>220</v>
      </c>
      <c r="C42" s="15" t="s">
        <v>221</v>
      </c>
      <c r="D42" s="15" t="s">
        <v>222</v>
      </c>
      <c r="E42" s="16" t="s">
        <v>223</v>
      </c>
      <c r="F42" s="16" t="s">
        <v>224</v>
      </c>
      <c r="G42" s="15" t="s">
        <v>13</v>
      </c>
      <c r="H42" s="17">
        <v>40641.0</v>
      </c>
      <c r="I42" s="18" t="s">
        <v>20</v>
      </c>
    </row>
    <row r="43">
      <c r="A43" s="1" t="s">
        <v>137</v>
      </c>
      <c r="B43" s="15" t="s">
        <v>225</v>
      </c>
      <c r="C43" s="15" t="s">
        <v>226</v>
      </c>
      <c r="D43" s="15" t="s">
        <v>201</v>
      </c>
      <c r="E43" s="16" t="s">
        <v>227</v>
      </c>
      <c r="F43" s="16" t="s">
        <v>203</v>
      </c>
      <c r="G43" s="15" t="s">
        <v>13</v>
      </c>
      <c r="H43" s="17">
        <v>40854.0</v>
      </c>
      <c r="I43" s="18" t="s">
        <v>228</v>
      </c>
    </row>
    <row r="44">
      <c r="A44" s="1" t="s">
        <v>137</v>
      </c>
      <c r="B44" s="15" t="s">
        <v>229</v>
      </c>
      <c r="C44" s="15" t="s">
        <v>230</v>
      </c>
      <c r="D44" s="15" t="s">
        <v>231</v>
      </c>
      <c r="E44" s="16" t="s">
        <v>232</v>
      </c>
      <c r="F44" s="16" t="s">
        <v>233</v>
      </c>
      <c r="G44" s="15" t="s">
        <v>13</v>
      </c>
      <c r="H44" s="17">
        <v>40976.0</v>
      </c>
      <c r="I44" s="18" t="s">
        <v>234</v>
      </c>
    </row>
    <row r="45">
      <c r="A45" s="22" t="s">
        <v>235</v>
      </c>
      <c r="B45" s="22" t="s">
        <v>236</v>
      </c>
      <c r="C45" s="22" t="s">
        <v>237</v>
      </c>
      <c r="D45" s="22" t="s">
        <v>238</v>
      </c>
      <c r="E45" s="23" t="s">
        <v>87</v>
      </c>
      <c r="F45" s="23" t="s">
        <v>239</v>
      </c>
      <c r="G45" s="22" t="s">
        <v>13</v>
      </c>
      <c r="H45" s="24">
        <v>40786.0</v>
      </c>
      <c r="I45" s="23" t="s">
        <v>240</v>
      </c>
    </row>
    <row r="46">
      <c r="A46" s="22" t="s">
        <v>235</v>
      </c>
      <c r="B46" s="22" t="s">
        <v>241</v>
      </c>
      <c r="C46" s="22" t="s">
        <v>242</v>
      </c>
      <c r="D46" s="22" t="s">
        <v>243</v>
      </c>
      <c r="E46" s="23" t="s">
        <v>244</v>
      </c>
      <c r="F46" s="23" t="s">
        <v>245</v>
      </c>
      <c r="G46" s="22" t="s">
        <v>6</v>
      </c>
      <c r="H46" s="24">
        <v>40285.0</v>
      </c>
    </row>
    <row r="47">
      <c r="A47" s="22" t="s">
        <v>235</v>
      </c>
      <c r="B47" s="22" t="s">
        <v>246</v>
      </c>
      <c r="C47" s="22" t="s">
        <v>247</v>
      </c>
      <c r="D47" s="22" t="s">
        <v>248</v>
      </c>
      <c r="E47" s="23" t="s">
        <v>249</v>
      </c>
      <c r="F47" s="23" t="s">
        <v>250</v>
      </c>
      <c r="G47" s="22" t="s">
        <v>13</v>
      </c>
      <c r="H47" s="24">
        <v>40362.0</v>
      </c>
      <c r="I47" s="22" t="s">
        <v>251</v>
      </c>
    </row>
    <row r="48">
      <c r="A48" s="22" t="s">
        <v>235</v>
      </c>
      <c r="B48" s="22" t="s">
        <v>252</v>
      </c>
      <c r="C48" s="22" t="s">
        <v>253</v>
      </c>
      <c r="D48" s="22" t="s">
        <v>254</v>
      </c>
      <c r="E48" s="23" t="s">
        <v>255</v>
      </c>
      <c r="F48" s="23" t="s">
        <v>256</v>
      </c>
      <c r="G48" s="22" t="s">
        <v>6</v>
      </c>
      <c r="H48" s="24">
        <v>40570.0</v>
      </c>
      <c r="I48" s="22" t="s">
        <v>257</v>
      </c>
    </row>
    <row r="49">
      <c r="A49" s="22" t="s">
        <v>235</v>
      </c>
      <c r="B49" s="22" t="s">
        <v>258</v>
      </c>
      <c r="C49" s="22" t="s">
        <v>259</v>
      </c>
      <c r="D49" s="22" t="s">
        <v>260</v>
      </c>
      <c r="E49" s="23" t="s">
        <v>261</v>
      </c>
      <c r="F49" s="23" t="s">
        <v>262</v>
      </c>
      <c r="G49" s="22" t="s">
        <v>13</v>
      </c>
      <c r="H49" s="24">
        <v>40967.0</v>
      </c>
      <c r="I49" s="22" t="s">
        <v>20</v>
      </c>
    </row>
    <row r="50">
      <c r="A50" s="22" t="s">
        <v>235</v>
      </c>
      <c r="B50" s="22" t="s">
        <v>263</v>
      </c>
      <c r="C50" s="22" t="s">
        <v>264</v>
      </c>
      <c r="D50" s="22" t="s">
        <v>265</v>
      </c>
      <c r="E50" s="23" t="s">
        <v>266</v>
      </c>
      <c r="F50" s="23" t="s">
        <v>267</v>
      </c>
      <c r="G50" s="22" t="s">
        <v>6</v>
      </c>
      <c r="H50" s="25">
        <v>40860.0</v>
      </c>
      <c r="I50" s="22" t="s">
        <v>268</v>
      </c>
    </row>
    <row r="51">
      <c r="A51" s="22" t="s">
        <v>235</v>
      </c>
      <c r="B51" s="22" t="s">
        <v>269</v>
      </c>
      <c r="C51" s="22" t="s">
        <v>270</v>
      </c>
      <c r="D51" s="22" t="s">
        <v>271</v>
      </c>
      <c r="E51" s="23" t="s">
        <v>262</v>
      </c>
      <c r="F51" s="23" t="s">
        <v>272</v>
      </c>
      <c r="G51" s="22" t="s">
        <v>13</v>
      </c>
      <c r="H51" s="25">
        <v>40866.0</v>
      </c>
      <c r="I51" s="22" t="s">
        <v>48</v>
      </c>
    </row>
    <row r="52">
      <c r="A52" s="22" t="s">
        <v>235</v>
      </c>
      <c r="B52" s="22" t="s">
        <v>273</v>
      </c>
      <c r="C52" s="22" t="s">
        <v>274</v>
      </c>
      <c r="D52" s="22" t="s">
        <v>275</v>
      </c>
      <c r="E52" s="23" t="s">
        <v>276</v>
      </c>
      <c r="F52" s="23" t="s">
        <v>277</v>
      </c>
      <c r="G52" s="22" t="s">
        <v>6</v>
      </c>
      <c r="H52" s="24">
        <v>40767.0</v>
      </c>
      <c r="I52" s="22" t="s">
        <v>48</v>
      </c>
    </row>
    <row r="53">
      <c r="A53" s="22" t="s">
        <v>235</v>
      </c>
      <c r="B53" s="22" t="s">
        <v>278</v>
      </c>
      <c r="C53" s="22" t="s">
        <v>279</v>
      </c>
      <c r="D53" s="22" t="s">
        <v>23</v>
      </c>
      <c r="E53" s="23" t="s">
        <v>203</v>
      </c>
      <c r="F53" s="23" t="s">
        <v>280</v>
      </c>
      <c r="G53" s="22" t="s">
        <v>13</v>
      </c>
      <c r="H53" s="24">
        <v>40783.0</v>
      </c>
    </row>
    <row r="54">
      <c r="A54" s="22" t="s">
        <v>235</v>
      </c>
      <c r="B54" s="22" t="s">
        <v>281</v>
      </c>
      <c r="C54" s="22" t="s">
        <v>282</v>
      </c>
      <c r="D54" s="22" t="s">
        <v>283</v>
      </c>
      <c r="E54" s="23" t="s">
        <v>284</v>
      </c>
      <c r="F54" s="23" t="s">
        <v>285</v>
      </c>
      <c r="G54" s="22" t="s">
        <v>13</v>
      </c>
      <c r="H54" s="24">
        <v>40812.0</v>
      </c>
      <c r="I54" s="22" t="s">
        <v>20</v>
      </c>
    </row>
    <row r="55">
      <c r="A55" s="22" t="s">
        <v>235</v>
      </c>
      <c r="B55" s="22" t="s">
        <v>286</v>
      </c>
      <c r="C55" s="22" t="s">
        <v>287</v>
      </c>
      <c r="D55" s="22" t="s">
        <v>288</v>
      </c>
      <c r="E55" s="23" t="s">
        <v>41</v>
      </c>
      <c r="F55" s="23" t="s">
        <v>289</v>
      </c>
      <c r="G55" s="22" t="s">
        <v>13</v>
      </c>
      <c r="H55" s="24">
        <v>40694.0</v>
      </c>
      <c r="I55" s="22" t="s">
        <v>7</v>
      </c>
    </row>
    <row r="56">
      <c r="A56" s="22" t="s">
        <v>235</v>
      </c>
      <c r="B56" s="22" t="s">
        <v>290</v>
      </c>
      <c r="C56" s="22" t="s">
        <v>291</v>
      </c>
      <c r="D56" s="22" t="s">
        <v>292</v>
      </c>
      <c r="E56" s="23" t="s">
        <v>293</v>
      </c>
      <c r="F56" s="23" t="s">
        <v>294</v>
      </c>
      <c r="G56" s="22" t="s">
        <v>13</v>
      </c>
      <c r="H56" s="24">
        <v>40745.0</v>
      </c>
      <c r="I56" s="22" t="s">
        <v>295</v>
      </c>
    </row>
    <row r="57">
      <c r="A57" s="22" t="s">
        <v>235</v>
      </c>
      <c r="B57" s="22" t="s">
        <v>296</v>
      </c>
      <c r="C57" s="22" t="s">
        <v>161</v>
      </c>
      <c r="D57" s="22" t="s">
        <v>297</v>
      </c>
      <c r="E57" s="23" t="s">
        <v>121</v>
      </c>
      <c r="F57" s="23" t="s">
        <v>163</v>
      </c>
      <c r="G57" s="22" t="s">
        <v>6</v>
      </c>
      <c r="H57" s="24">
        <v>40961.0</v>
      </c>
      <c r="I57" s="22" t="s">
        <v>158</v>
      </c>
    </row>
    <row r="58">
      <c r="A58" s="22" t="s">
        <v>235</v>
      </c>
      <c r="B58" s="22" t="s">
        <v>298</v>
      </c>
      <c r="C58" s="22" t="s">
        <v>299</v>
      </c>
      <c r="D58" s="22" t="s">
        <v>300</v>
      </c>
      <c r="E58" s="23" t="s">
        <v>87</v>
      </c>
      <c r="F58" s="23" t="s">
        <v>301</v>
      </c>
      <c r="G58" s="22" t="s">
        <v>13</v>
      </c>
      <c r="H58" s="25">
        <v>40835.0</v>
      </c>
      <c r="I58" s="22" t="s">
        <v>302</v>
      </c>
    </row>
    <row r="59">
      <c r="A59" s="22" t="s">
        <v>235</v>
      </c>
      <c r="B59" s="22" t="s">
        <v>303</v>
      </c>
      <c r="C59" s="22" t="s">
        <v>304</v>
      </c>
      <c r="D59" s="22" t="s">
        <v>305</v>
      </c>
      <c r="E59" s="23" t="s">
        <v>306</v>
      </c>
      <c r="F59" s="23" t="s">
        <v>307</v>
      </c>
      <c r="G59" s="22" t="s">
        <v>13</v>
      </c>
      <c r="H59" s="24">
        <v>40656.0</v>
      </c>
      <c r="I59" s="22" t="s">
        <v>308</v>
      </c>
    </row>
    <row r="60">
      <c r="A60" s="22" t="s">
        <v>235</v>
      </c>
      <c r="B60" s="22" t="s">
        <v>309</v>
      </c>
      <c r="C60" s="22" t="s">
        <v>310</v>
      </c>
      <c r="D60" s="22" t="s">
        <v>311</v>
      </c>
      <c r="E60" s="23" t="s">
        <v>312</v>
      </c>
      <c r="F60" s="23" t="s">
        <v>313</v>
      </c>
      <c r="G60" s="22" t="s">
        <v>6</v>
      </c>
      <c r="H60" s="24">
        <v>40743.0</v>
      </c>
      <c r="I60" s="22" t="s">
        <v>314</v>
      </c>
    </row>
    <row r="61">
      <c r="A61" s="22" t="s">
        <v>235</v>
      </c>
      <c r="B61" s="22" t="s">
        <v>315</v>
      </c>
      <c r="C61" s="22" t="s">
        <v>316</v>
      </c>
      <c r="D61" s="22" t="s">
        <v>317</v>
      </c>
      <c r="E61" s="23" t="s">
        <v>318</v>
      </c>
      <c r="F61" s="23" t="s">
        <v>319</v>
      </c>
      <c r="G61" s="22" t="s">
        <v>13</v>
      </c>
      <c r="H61" s="24">
        <v>40660.0</v>
      </c>
      <c r="I61" s="22" t="s">
        <v>158</v>
      </c>
    </row>
    <row r="62">
      <c r="A62" s="22" t="s">
        <v>235</v>
      </c>
      <c r="B62" s="22" t="s">
        <v>320</v>
      </c>
      <c r="C62" s="22" t="s">
        <v>321</v>
      </c>
      <c r="D62" s="22" t="s">
        <v>322</v>
      </c>
      <c r="E62" s="23" t="s">
        <v>323</v>
      </c>
      <c r="F62" s="23" t="s">
        <v>324</v>
      </c>
      <c r="G62" s="22" t="s">
        <v>13</v>
      </c>
      <c r="H62" s="24">
        <v>40978.0</v>
      </c>
      <c r="I62" s="22" t="s">
        <v>325</v>
      </c>
    </row>
    <row r="63">
      <c r="A63" s="22" t="s">
        <v>235</v>
      </c>
      <c r="B63" s="22" t="s">
        <v>326</v>
      </c>
      <c r="C63" s="22" t="s">
        <v>327</v>
      </c>
      <c r="D63" s="22" t="s">
        <v>328</v>
      </c>
      <c r="E63" s="23" t="s">
        <v>329</v>
      </c>
      <c r="F63" s="23" t="s">
        <v>330</v>
      </c>
      <c r="G63" s="22" t="s">
        <v>6</v>
      </c>
      <c r="H63" s="24">
        <v>40769.0</v>
      </c>
      <c r="I63" s="22" t="s">
        <v>331</v>
      </c>
    </row>
    <row r="64">
      <c r="A64" s="22" t="s">
        <v>332</v>
      </c>
      <c r="B64" s="22" t="s">
        <v>333</v>
      </c>
      <c r="C64" s="22" t="s">
        <v>334</v>
      </c>
      <c r="D64" s="22" t="s">
        <v>335</v>
      </c>
      <c r="E64" s="23" t="s">
        <v>92</v>
      </c>
      <c r="F64" s="23" t="s">
        <v>336</v>
      </c>
      <c r="G64" s="22" t="s">
        <v>6</v>
      </c>
      <c r="H64" s="24">
        <v>40367.0</v>
      </c>
      <c r="I64" s="22" t="s">
        <v>337</v>
      </c>
    </row>
    <row r="65">
      <c r="A65" s="26" t="s">
        <v>332</v>
      </c>
      <c r="B65" s="22" t="s">
        <v>338</v>
      </c>
      <c r="C65" s="22" t="s">
        <v>339</v>
      </c>
      <c r="D65" s="22" t="s">
        <v>44</v>
      </c>
      <c r="E65" s="23" t="s">
        <v>47</v>
      </c>
      <c r="F65" s="23" t="s">
        <v>340</v>
      </c>
      <c r="G65" s="22" t="s">
        <v>6</v>
      </c>
      <c r="H65" s="25">
        <v>40114.0</v>
      </c>
    </row>
    <row r="66">
      <c r="A66" s="26" t="s">
        <v>332</v>
      </c>
      <c r="B66" s="22" t="s">
        <v>341</v>
      </c>
      <c r="C66" s="22" t="s">
        <v>342</v>
      </c>
      <c r="D66" s="22" t="s">
        <v>343</v>
      </c>
      <c r="E66" s="23" t="s">
        <v>344</v>
      </c>
      <c r="F66" s="23" t="s">
        <v>345</v>
      </c>
      <c r="G66" s="22" t="s">
        <v>6</v>
      </c>
      <c r="H66" s="24">
        <v>40367.0</v>
      </c>
      <c r="I66" s="22" t="s">
        <v>20</v>
      </c>
    </row>
    <row r="67">
      <c r="A67" s="27" t="s">
        <v>332</v>
      </c>
      <c r="B67" s="22" t="s">
        <v>346</v>
      </c>
      <c r="C67" s="22" t="s">
        <v>347</v>
      </c>
      <c r="D67" s="22" t="s">
        <v>149</v>
      </c>
      <c r="E67" s="23" t="s">
        <v>151</v>
      </c>
      <c r="F67" s="23" t="s">
        <v>348</v>
      </c>
      <c r="G67" s="22" t="s">
        <v>6</v>
      </c>
      <c r="H67" s="25">
        <v>40478.0</v>
      </c>
      <c r="I67" s="22" t="s">
        <v>20</v>
      </c>
    </row>
    <row r="68">
      <c r="A68" s="27" t="s">
        <v>332</v>
      </c>
      <c r="B68" s="22" t="s">
        <v>349</v>
      </c>
      <c r="C68" s="22" t="s">
        <v>350</v>
      </c>
      <c r="D68" s="22" t="s">
        <v>351</v>
      </c>
      <c r="E68" s="23" t="s">
        <v>352</v>
      </c>
      <c r="F68" s="23" t="s">
        <v>353</v>
      </c>
      <c r="G68" s="22" t="s">
        <v>6</v>
      </c>
      <c r="H68" s="25">
        <v>40537.0</v>
      </c>
      <c r="I68" s="22" t="s">
        <v>354</v>
      </c>
    </row>
    <row r="69">
      <c r="A69" s="27" t="s">
        <v>332</v>
      </c>
      <c r="B69" s="22" t="s">
        <v>355</v>
      </c>
      <c r="C69" s="22" t="s">
        <v>356</v>
      </c>
      <c r="D69" s="22" t="s">
        <v>357</v>
      </c>
      <c r="E69" s="23" t="s">
        <v>358</v>
      </c>
      <c r="F69" s="23" t="s">
        <v>359</v>
      </c>
      <c r="G69" s="22" t="s">
        <v>13</v>
      </c>
      <c r="H69" s="24">
        <v>40598.0</v>
      </c>
      <c r="I69" s="22" t="s">
        <v>175</v>
      </c>
    </row>
    <row r="70">
      <c r="A70" s="27" t="s">
        <v>332</v>
      </c>
      <c r="B70" s="22" t="s">
        <v>360</v>
      </c>
      <c r="C70" s="22" t="s">
        <v>113</v>
      </c>
      <c r="D70" s="22" t="s">
        <v>361</v>
      </c>
      <c r="E70" s="23" t="s">
        <v>362</v>
      </c>
      <c r="F70" s="23" t="s">
        <v>115</v>
      </c>
      <c r="G70" s="22" t="s">
        <v>13</v>
      </c>
      <c r="H70" s="25">
        <v>40540.0</v>
      </c>
      <c r="I70" s="22" t="s">
        <v>20</v>
      </c>
    </row>
    <row r="71">
      <c r="A71" s="27" t="s">
        <v>332</v>
      </c>
      <c r="B71" s="22" t="s">
        <v>363</v>
      </c>
      <c r="C71" s="22" t="s">
        <v>364</v>
      </c>
      <c r="D71" s="22" t="s">
        <v>365</v>
      </c>
      <c r="E71" s="23" t="s">
        <v>366</v>
      </c>
      <c r="F71" s="23" t="s">
        <v>69</v>
      </c>
      <c r="G71" s="22" t="s">
        <v>6</v>
      </c>
      <c r="H71" s="24">
        <v>40198.0</v>
      </c>
      <c r="I71" s="22" t="s">
        <v>367</v>
      </c>
    </row>
    <row r="72">
      <c r="A72" s="27" t="s">
        <v>332</v>
      </c>
      <c r="B72" s="22" t="s">
        <v>368</v>
      </c>
      <c r="C72" s="22" t="s">
        <v>369</v>
      </c>
      <c r="D72" s="22" t="s">
        <v>370</v>
      </c>
      <c r="E72" s="23" t="s">
        <v>371</v>
      </c>
      <c r="F72" s="23" t="s">
        <v>187</v>
      </c>
      <c r="G72" s="22" t="s">
        <v>6</v>
      </c>
      <c r="H72" s="24">
        <v>40386.0</v>
      </c>
      <c r="I72" s="22" t="s">
        <v>367</v>
      </c>
    </row>
    <row r="73">
      <c r="A73" s="27" t="s">
        <v>332</v>
      </c>
      <c r="B73" s="22" t="s">
        <v>372</v>
      </c>
      <c r="C73" s="22" t="s">
        <v>373</v>
      </c>
      <c r="D73" s="22" t="s">
        <v>374</v>
      </c>
      <c r="E73" s="23" t="s">
        <v>375</v>
      </c>
      <c r="F73" s="23" t="s">
        <v>376</v>
      </c>
      <c r="G73" s="22" t="s">
        <v>13</v>
      </c>
      <c r="H73" s="24">
        <v>40287.0</v>
      </c>
      <c r="I73" s="22" t="s">
        <v>377</v>
      </c>
    </row>
    <row r="74">
      <c r="A74" s="27" t="s">
        <v>332</v>
      </c>
      <c r="B74" s="22" t="s">
        <v>378</v>
      </c>
      <c r="C74" s="22" t="s">
        <v>379</v>
      </c>
      <c r="D74" s="22" t="s">
        <v>380</v>
      </c>
      <c r="E74" s="23" t="s">
        <v>381</v>
      </c>
      <c r="F74" s="23" t="s">
        <v>382</v>
      </c>
      <c r="G74" s="22" t="s">
        <v>6</v>
      </c>
      <c r="H74" s="24">
        <v>40330.0</v>
      </c>
      <c r="I74" s="22" t="s">
        <v>164</v>
      </c>
    </row>
    <row r="75">
      <c r="A75" s="27" t="s">
        <v>332</v>
      </c>
      <c r="B75" s="22" t="s">
        <v>383</v>
      </c>
      <c r="C75" s="22" t="s">
        <v>384</v>
      </c>
      <c r="D75" s="22" t="s">
        <v>385</v>
      </c>
      <c r="E75" s="23" t="s">
        <v>386</v>
      </c>
      <c r="F75" s="23" t="s">
        <v>387</v>
      </c>
      <c r="G75" s="22" t="s">
        <v>13</v>
      </c>
      <c r="H75" s="24">
        <v>40603.0</v>
      </c>
      <c r="I75" s="22" t="s">
        <v>388</v>
      </c>
    </row>
    <row r="76">
      <c r="A76" s="27" t="s">
        <v>332</v>
      </c>
      <c r="B76" s="22" t="s">
        <v>389</v>
      </c>
      <c r="C76" s="22" t="s">
        <v>390</v>
      </c>
      <c r="D76" s="22" t="s">
        <v>391</v>
      </c>
      <c r="E76" s="23" t="s">
        <v>392</v>
      </c>
      <c r="F76" s="23" t="s">
        <v>393</v>
      </c>
      <c r="G76" s="22" t="s">
        <v>6</v>
      </c>
      <c r="H76" s="24">
        <v>40433.0</v>
      </c>
      <c r="I76" s="22" t="s">
        <v>20</v>
      </c>
    </row>
    <row r="77">
      <c r="A77" s="27" t="s">
        <v>332</v>
      </c>
      <c r="B77" s="22" t="s">
        <v>394</v>
      </c>
      <c r="C77" s="22" t="s">
        <v>287</v>
      </c>
      <c r="D77" s="22" t="s">
        <v>385</v>
      </c>
      <c r="E77" s="23" t="s">
        <v>386</v>
      </c>
      <c r="F77" s="23" t="s">
        <v>289</v>
      </c>
      <c r="G77" s="22" t="s">
        <v>13</v>
      </c>
      <c r="H77" s="25">
        <v>40527.0</v>
      </c>
      <c r="I77" s="22" t="s">
        <v>367</v>
      </c>
    </row>
    <row r="78">
      <c r="A78" s="27" t="s">
        <v>332</v>
      </c>
      <c r="B78" s="22" t="s">
        <v>395</v>
      </c>
      <c r="C78" s="22" t="s">
        <v>396</v>
      </c>
      <c r="D78" s="22" t="s">
        <v>370</v>
      </c>
      <c r="E78" s="23" t="s">
        <v>371</v>
      </c>
      <c r="F78" s="23" t="s">
        <v>397</v>
      </c>
      <c r="G78" s="22" t="s">
        <v>6</v>
      </c>
      <c r="H78" s="24">
        <v>40258.0</v>
      </c>
      <c r="I78" s="22" t="s">
        <v>295</v>
      </c>
    </row>
    <row r="79">
      <c r="A79" s="27" t="s">
        <v>332</v>
      </c>
      <c r="B79" s="22" t="s">
        <v>398</v>
      </c>
      <c r="C79" s="22" t="s">
        <v>399</v>
      </c>
      <c r="D79" s="22" t="s">
        <v>400</v>
      </c>
      <c r="E79" s="23" t="s">
        <v>401</v>
      </c>
      <c r="F79" s="23" t="s">
        <v>402</v>
      </c>
      <c r="G79" s="22" t="s">
        <v>6</v>
      </c>
      <c r="H79" s="24">
        <v>40302.0</v>
      </c>
      <c r="I79" s="22" t="s">
        <v>337</v>
      </c>
    </row>
    <row r="80">
      <c r="A80" s="27" t="s">
        <v>332</v>
      </c>
      <c r="B80" s="22" t="s">
        <v>403</v>
      </c>
      <c r="C80" s="22" t="s">
        <v>3</v>
      </c>
      <c r="D80" s="22" t="s">
        <v>404</v>
      </c>
      <c r="E80" s="23" t="s">
        <v>5</v>
      </c>
      <c r="F80" s="23" t="s">
        <v>405</v>
      </c>
      <c r="G80" s="22" t="s">
        <v>6</v>
      </c>
      <c r="H80" s="24">
        <v>40327.0</v>
      </c>
      <c r="I80" s="22" t="s">
        <v>406</v>
      </c>
    </row>
    <row r="81">
      <c r="A81" s="27" t="s">
        <v>332</v>
      </c>
      <c r="B81" s="22" t="s">
        <v>407</v>
      </c>
      <c r="C81" s="22" t="s">
        <v>408</v>
      </c>
      <c r="D81" s="22" t="s">
        <v>409</v>
      </c>
      <c r="E81" s="23" t="s">
        <v>47</v>
      </c>
      <c r="F81" s="23" t="s">
        <v>410</v>
      </c>
      <c r="G81" s="22" t="s">
        <v>6</v>
      </c>
      <c r="H81" s="24">
        <v>40241.0</v>
      </c>
      <c r="I81" s="22" t="s">
        <v>367</v>
      </c>
    </row>
    <row r="82">
      <c r="A82" s="27" t="s">
        <v>332</v>
      </c>
      <c r="B82" s="22" t="s">
        <v>411</v>
      </c>
      <c r="C82" s="22" t="s">
        <v>412</v>
      </c>
      <c r="D82" s="22" t="s">
        <v>413</v>
      </c>
      <c r="E82" s="23" t="s">
        <v>414</v>
      </c>
      <c r="F82" s="23" t="s">
        <v>415</v>
      </c>
      <c r="G82" s="22" t="s">
        <v>6</v>
      </c>
      <c r="H82" s="24">
        <v>40204.0</v>
      </c>
      <c r="I82" s="22" t="s">
        <v>367</v>
      </c>
    </row>
    <row r="83">
      <c r="A83" s="27" t="s">
        <v>332</v>
      </c>
      <c r="B83" s="22" t="s">
        <v>416</v>
      </c>
      <c r="C83" s="22" t="s">
        <v>2</v>
      </c>
      <c r="D83" s="22" t="s">
        <v>417</v>
      </c>
      <c r="E83" s="23" t="s">
        <v>418</v>
      </c>
      <c r="F83" s="23" t="s">
        <v>4</v>
      </c>
      <c r="G83" s="22" t="s">
        <v>6</v>
      </c>
      <c r="H83" s="24">
        <v>40489.0</v>
      </c>
      <c r="I83" s="22" t="s">
        <v>367</v>
      </c>
    </row>
    <row r="84">
      <c r="A84" s="27" t="s">
        <v>332</v>
      </c>
      <c r="B84" s="22" t="s">
        <v>419</v>
      </c>
      <c r="C84" s="22" t="s">
        <v>420</v>
      </c>
      <c r="D84" s="22" t="s">
        <v>421</v>
      </c>
      <c r="E84" s="23" t="s">
        <v>87</v>
      </c>
      <c r="F84" s="23" t="s">
        <v>422</v>
      </c>
      <c r="G84" s="22" t="s">
        <v>13</v>
      </c>
      <c r="H84" s="24">
        <v>40291.0</v>
      </c>
      <c r="I84" s="22" t="s">
        <v>423</v>
      </c>
    </row>
    <row r="85">
      <c r="A85" s="27" t="s">
        <v>332</v>
      </c>
      <c r="B85" s="22" t="s">
        <v>424</v>
      </c>
      <c r="C85" s="22" t="s">
        <v>425</v>
      </c>
      <c r="D85" s="22" t="s">
        <v>365</v>
      </c>
      <c r="E85" s="23" t="s">
        <v>366</v>
      </c>
      <c r="F85" s="23" t="s">
        <v>426</v>
      </c>
      <c r="G85" s="22" t="s">
        <v>13</v>
      </c>
      <c r="H85" s="24">
        <v>40368.0</v>
      </c>
      <c r="I85" s="22" t="s">
        <v>427</v>
      </c>
    </row>
    <row r="86">
      <c r="A86" s="27" t="s">
        <v>332</v>
      </c>
      <c r="B86" s="22" t="s">
        <v>428</v>
      </c>
      <c r="C86" s="22" t="s">
        <v>429</v>
      </c>
      <c r="D86" s="22" t="s">
        <v>3</v>
      </c>
      <c r="E86" s="23" t="s">
        <v>5</v>
      </c>
      <c r="F86" s="23" t="s">
        <v>430</v>
      </c>
      <c r="G86" s="22" t="s">
        <v>6</v>
      </c>
      <c r="H86" s="24">
        <v>40180.0</v>
      </c>
      <c r="I86" s="22" t="s">
        <v>20</v>
      </c>
    </row>
    <row r="87">
      <c r="A87" s="22" t="s">
        <v>431</v>
      </c>
      <c r="B87" s="22" t="s">
        <v>432</v>
      </c>
      <c r="C87" s="22" t="s">
        <v>433</v>
      </c>
      <c r="D87" s="22" t="s">
        <v>243</v>
      </c>
      <c r="E87" s="23" t="s">
        <v>434</v>
      </c>
      <c r="F87" s="23" t="s">
        <v>244</v>
      </c>
      <c r="G87" s="22" t="s">
        <v>6</v>
      </c>
      <c r="H87" s="24">
        <v>38979.0</v>
      </c>
      <c r="I87" s="22" t="s">
        <v>48</v>
      </c>
    </row>
    <row r="88">
      <c r="A88" s="26" t="s">
        <v>431</v>
      </c>
      <c r="B88" s="22" t="s">
        <v>435</v>
      </c>
      <c r="C88" s="22" t="s">
        <v>22</v>
      </c>
      <c r="D88" s="22" t="s">
        <v>34</v>
      </c>
      <c r="E88" s="23" t="s">
        <v>24</v>
      </c>
      <c r="F88" s="23" t="s">
        <v>436</v>
      </c>
      <c r="G88" s="22" t="s">
        <v>6</v>
      </c>
      <c r="H88" s="24">
        <v>39491.0</v>
      </c>
      <c r="I88" s="22" t="s">
        <v>175</v>
      </c>
    </row>
    <row r="89">
      <c r="A89" s="26" t="s">
        <v>431</v>
      </c>
      <c r="B89" s="22" t="s">
        <v>437</v>
      </c>
      <c r="C89" s="22" t="s">
        <v>438</v>
      </c>
      <c r="D89" s="22" t="s">
        <v>439</v>
      </c>
      <c r="E89" s="23" t="s">
        <v>440</v>
      </c>
      <c r="F89" s="23" t="s">
        <v>441</v>
      </c>
      <c r="G89" s="22" t="s">
        <v>6</v>
      </c>
      <c r="H89" s="24">
        <v>39785.0</v>
      </c>
      <c r="I89" s="22" t="s">
        <v>48</v>
      </c>
    </row>
    <row r="90">
      <c r="A90" s="26" t="s">
        <v>431</v>
      </c>
      <c r="B90" s="22" t="s">
        <v>442</v>
      </c>
      <c r="C90" s="22" t="s">
        <v>28</v>
      </c>
      <c r="D90" s="22" t="s">
        <v>443</v>
      </c>
      <c r="E90" s="23" t="s">
        <v>444</v>
      </c>
      <c r="F90" s="23" t="s">
        <v>30</v>
      </c>
      <c r="G90" s="22" t="s">
        <v>6</v>
      </c>
      <c r="H90" s="24">
        <v>39359.0</v>
      </c>
    </row>
    <row r="91">
      <c r="A91" s="26" t="s">
        <v>431</v>
      </c>
      <c r="B91" s="22" t="s">
        <v>445</v>
      </c>
      <c r="C91" s="22" t="s">
        <v>446</v>
      </c>
      <c r="D91" s="22" t="s">
        <v>447</v>
      </c>
      <c r="E91" s="23" t="s">
        <v>448</v>
      </c>
      <c r="F91" s="23" t="s">
        <v>449</v>
      </c>
      <c r="G91" s="22" t="s">
        <v>6</v>
      </c>
      <c r="H91" s="24">
        <v>39725.0</v>
      </c>
    </row>
    <row r="92">
      <c r="A92" s="26" t="s">
        <v>431</v>
      </c>
      <c r="B92" s="22" t="s">
        <v>450</v>
      </c>
      <c r="C92" s="22" t="s">
        <v>451</v>
      </c>
      <c r="D92" s="22" t="s">
        <v>452</v>
      </c>
      <c r="E92" s="23" t="s">
        <v>453</v>
      </c>
      <c r="F92" s="23" t="s">
        <v>244</v>
      </c>
      <c r="G92" s="22" t="s">
        <v>6</v>
      </c>
      <c r="H92" s="24">
        <v>40231.0</v>
      </c>
    </row>
    <row r="93">
      <c r="A93" s="26" t="s">
        <v>431</v>
      </c>
      <c r="B93" s="22" t="s">
        <v>454</v>
      </c>
      <c r="C93" s="22" t="s">
        <v>455</v>
      </c>
      <c r="D93" s="22" t="s">
        <v>259</v>
      </c>
      <c r="E93" s="23" t="s">
        <v>456</v>
      </c>
      <c r="F93" s="23" t="s">
        <v>262</v>
      </c>
      <c r="G93" s="22" t="s">
        <v>13</v>
      </c>
      <c r="H93" s="24">
        <v>39646.0</v>
      </c>
    </row>
    <row r="94">
      <c r="A94" s="26" t="s">
        <v>431</v>
      </c>
      <c r="B94" s="22" t="s">
        <v>457</v>
      </c>
      <c r="C94" s="22" t="s">
        <v>458</v>
      </c>
      <c r="D94" s="22" t="s">
        <v>459</v>
      </c>
      <c r="E94" s="23" t="s">
        <v>460</v>
      </c>
      <c r="F94" s="23" t="s">
        <v>461</v>
      </c>
      <c r="G94" s="22" t="s">
        <v>6</v>
      </c>
      <c r="H94" s="24">
        <v>40200.0</v>
      </c>
    </row>
    <row r="95">
      <c r="A95" s="26" t="s">
        <v>431</v>
      </c>
      <c r="B95" s="22" t="s">
        <v>462</v>
      </c>
      <c r="C95" s="22" t="s">
        <v>463</v>
      </c>
      <c r="D95" s="22" t="s">
        <v>464</v>
      </c>
      <c r="E95" s="23" t="s">
        <v>465</v>
      </c>
      <c r="F95" s="23" t="s">
        <v>386</v>
      </c>
      <c r="G95" s="22" t="s">
        <v>13</v>
      </c>
      <c r="H95" s="24">
        <v>40042.0</v>
      </c>
    </row>
    <row r="96">
      <c r="A96" s="26" t="s">
        <v>431</v>
      </c>
      <c r="B96" s="22" t="s">
        <v>466</v>
      </c>
      <c r="C96" s="22" t="s">
        <v>467</v>
      </c>
      <c r="D96" s="22" t="s">
        <v>468</v>
      </c>
      <c r="E96" s="23" t="s">
        <v>469</v>
      </c>
      <c r="F96" s="23" t="s">
        <v>293</v>
      </c>
      <c r="G96" s="22" t="s">
        <v>13</v>
      </c>
      <c r="H96" s="25">
        <v>40162.0</v>
      </c>
      <c r="I96" s="22" t="s">
        <v>470</v>
      </c>
    </row>
    <row r="97">
      <c r="A97" s="26" t="s">
        <v>431</v>
      </c>
      <c r="B97" s="22" t="s">
        <v>471</v>
      </c>
      <c r="C97" s="22" t="s">
        <v>472</v>
      </c>
      <c r="D97" s="22" t="s">
        <v>473</v>
      </c>
      <c r="E97" s="23" t="s">
        <v>474</v>
      </c>
      <c r="F97" s="23" t="s">
        <v>475</v>
      </c>
      <c r="G97" s="22" t="s">
        <v>6</v>
      </c>
      <c r="H97" s="24">
        <v>40250.0</v>
      </c>
    </row>
    <row r="98">
      <c r="A98" s="26" t="s">
        <v>431</v>
      </c>
      <c r="B98" s="22" t="s">
        <v>476</v>
      </c>
      <c r="C98" s="22" t="s">
        <v>477</v>
      </c>
      <c r="D98" s="22" t="s">
        <v>464</v>
      </c>
      <c r="E98" s="23" t="s">
        <v>478</v>
      </c>
      <c r="F98" s="23" t="s">
        <v>386</v>
      </c>
      <c r="G98" s="22" t="s">
        <v>13</v>
      </c>
      <c r="H98" s="24">
        <v>39976.0</v>
      </c>
    </row>
    <row r="99">
      <c r="A99" s="26" t="s">
        <v>431</v>
      </c>
      <c r="B99" s="22" t="s">
        <v>479</v>
      </c>
      <c r="C99" s="22" t="s">
        <v>480</v>
      </c>
      <c r="D99" s="22" t="s">
        <v>481</v>
      </c>
      <c r="E99" s="23" t="s">
        <v>482</v>
      </c>
      <c r="F99" s="23" t="s">
        <v>344</v>
      </c>
      <c r="G99" s="22" t="s">
        <v>6</v>
      </c>
      <c r="H99" s="24">
        <v>39983.0</v>
      </c>
    </row>
    <row r="100">
      <c r="A100" s="26" t="s">
        <v>431</v>
      </c>
      <c r="B100" s="22" t="s">
        <v>483</v>
      </c>
      <c r="C100" s="22" t="s">
        <v>484</v>
      </c>
      <c r="D100" s="22" t="s">
        <v>452</v>
      </c>
      <c r="E100" s="23" t="s">
        <v>485</v>
      </c>
      <c r="F100" s="23" t="s">
        <v>244</v>
      </c>
      <c r="G100" s="22" t="s">
        <v>6</v>
      </c>
      <c r="H100" s="24">
        <v>39814.0</v>
      </c>
    </row>
    <row r="101">
      <c r="A101" s="26" t="s">
        <v>431</v>
      </c>
      <c r="B101" s="22" t="s">
        <v>486</v>
      </c>
      <c r="C101" s="22" t="s">
        <v>487</v>
      </c>
      <c r="D101" s="22" t="s">
        <v>488</v>
      </c>
      <c r="E101" s="23" t="s">
        <v>489</v>
      </c>
      <c r="F101" s="23" t="s">
        <v>490</v>
      </c>
      <c r="G101" s="22" t="s">
        <v>6</v>
      </c>
      <c r="H101" s="24">
        <v>39930.0</v>
      </c>
    </row>
    <row r="102">
      <c r="A102" s="26" t="s">
        <v>431</v>
      </c>
      <c r="B102" s="22" t="s">
        <v>491</v>
      </c>
      <c r="C102" s="22" t="s">
        <v>492</v>
      </c>
      <c r="D102" s="22" t="s">
        <v>493</v>
      </c>
      <c r="E102" s="23" t="s">
        <v>59</v>
      </c>
      <c r="F102" s="23" t="s">
        <v>494</v>
      </c>
      <c r="G102" s="22" t="s">
        <v>6</v>
      </c>
      <c r="H102" s="24">
        <v>39200.0</v>
      </c>
    </row>
    <row r="103">
      <c r="A103" s="26" t="s">
        <v>431</v>
      </c>
      <c r="B103" s="22" t="s">
        <v>495</v>
      </c>
      <c r="C103" s="22" t="s">
        <v>496</v>
      </c>
      <c r="D103" s="22" t="s">
        <v>459</v>
      </c>
      <c r="E103" s="23" t="s">
        <v>497</v>
      </c>
      <c r="F103" s="23" t="s">
        <v>461</v>
      </c>
      <c r="G103" s="22" t="s">
        <v>6</v>
      </c>
      <c r="H103" s="24">
        <v>39814.0</v>
      </c>
    </row>
    <row r="104">
      <c r="A104" s="26" t="s">
        <v>431</v>
      </c>
      <c r="B104" s="22" t="s">
        <v>498</v>
      </c>
      <c r="C104" s="22" t="s">
        <v>155</v>
      </c>
      <c r="D104" s="22" t="s">
        <v>499</v>
      </c>
      <c r="E104" s="23" t="s">
        <v>157</v>
      </c>
      <c r="F104" s="23" t="s">
        <v>500</v>
      </c>
      <c r="G104" s="22" t="s">
        <v>6</v>
      </c>
      <c r="H104" s="25">
        <v>40109.0</v>
      </c>
    </row>
    <row r="105">
      <c r="A105" s="26" t="s">
        <v>431</v>
      </c>
      <c r="B105" s="22" t="s">
        <v>501</v>
      </c>
      <c r="C105" s="22" t="s">
        <v>502</v>
      </c>
      <c r="D105" s="22" t="s">
        <v>503</v>
      </c>
      <c r="E105" s="23" t="s">
        <v>504</v>
      </c>
      <c r="F105" s="23" t="s">
        <v>505</v>
      </c>
      <c r="G105" s="22" t="s">
        <v>13</v>
      </c>
      <c r="H105" s="24">
        <v>39994.0</v>
      </c>
      <c r="I105" s="22" t="s">
        <v>48</v>
      </c>
    </row>
    <row r="106">
      <c r="A106" s="26" t="s">
        <v>431</v>
      </c>
      <c r="B106" s="22" t="s">
        <v>506</v>
      </c>
      <c r="C106" s="22" t="s">
        <v>507</v>
      </c>
      <c r="D106" s="22" t="s">
        <v>508</v>
      </c>
      <c r="E106" s="23" t="s">
        <v>150</v>
      </c>
      <c r="F106" s="23" t="s">
        <v>509</v>
      </c>
      <c r="G106" s="22" t="s">
        <v>13</v>
      </c>
      <c r="H106" s="25">
        <v>40114.0</v>
      </c>
    </row>
    <row r="107">
      <c r="A107" s="26" t="s">
        <v>431</v>
      </c>
      <c r="B107" s="22" t="s">
        <v>510</v>
      </c>
      <c r="C107" s="22" t="s">
        <v>511</v>
      </c>
      <c r="D107" s="22" t="s">
        <v>512</v>
      </c>
      <c r="E107" s="23" t="s">
        <v>513</v>
      </c>
      <c r="F107" s="23" t="s">
        <v>162</v>
      </c>
      <c r="G107" s="22" t="s">
        <v>6</v>
      </c>
      <c r="H107" s="24">
        <v>39700.0</v>
      </c>
    </row>
    <row r="108">
      <c r="A108" s="26" t="s">
        <v>431</v>
      </c>
      <c r="B108" s="22" t="s">
        <v>514</v>
      </c>
      <c r="C108" s="22" t="s">
        <v>16</v>
      </c>
      <c r="D108" s="22" t="s">
        <v>515</v>
      </c>
      <c r="E108" s="23" t="s">
        <v>18</v>
      </c>
      <c r="F108" s="23" t="s">
        <v>516</v>
      </c>
      <c r="G108" s="22" t="s">
        <v>6</v>
      </c>
      <c r="H108" s="24">
        <v>39576.0</v>
      </c>
    </row>
    <row r="109">
      <c r="A109" s="26" t="s">
        <v>431</v>
      </c>
      <c r="B109" s="22" t="s">
        <v>517</v>
      </c>
      <c r="C109" s="22" t="s">
        <v>2</v>
      </c>
      <c r="D109" s="22" t="s">
        <v>518</v>
      </c>
      <c r="E109" s="23" t="s">
        <v>58</v>
      </c>
      <c r="F109" s="23" t="s">
        <v>206</v>
      </c>
      <c r="G109" s="22" t="s">
        <v>13</v>
      </c>
      <c r="H109" s="24">
        <v>39800.0</v>
      </c>
    </row>
    <row r="110">
      <c r="A110" s="26" t="s">
        <v>431</v>
      </c>
      <c r="B110" s="22" t="s">
        <v>519</v>
      </c>
      <c r="C110" s="22" t="s">
        <v>520</v>
      </c>
      <c r="D110" s="22" t="s">
        <v>521</v>
      </c>
      <c r="E110" s="23" t="s">
        <v>382</v>
      </c>
      <c r="F110" s="23" t="s">
        <v>522</v>
      </c>
      <c r="G110" s="22" t="s">
        <v>6</v>
      </c>
      <c r="H110" s="25">
        <v>40159.0</v>
      </c>
      <c r="I110" s="22" t="s">
        <v>164</v>
      </c>
    </row>
    <row r="111">
      <c r="A111" s="26" t="s">
        <v>523</v>
      </c>
      <c r="B111" s="22" t="s">
        <v>524</v>
      </c>
      <c r="C111" s="22" t="s">
        <v>525</v>
      </c>
      <c r="D111" s="22" t="s">
        <v>526</v>
      </c>
      <c r="E111" s="23" t="s">
        <v>75</v>
      </c>
      <c r="F111" s="23" t="s">
        <v>527</v>
      </c>
      <c r="G111" s="22" t="s">
        <v>13</v>
      </c>
      <c r="H111" s="24">
        <v>39714.0</v>
      </c>
    </row>
    <row r="112">
      <c r="A112" s="26" t="s">
        <v>523</v>
      </c>
      <c r="B112" s="22" t="s">
        <v>528</v>
      </c>
      <c r="C112" s="22" t="s">
        <v>529</v>
      </c>
      <c r="D112" s="22" t="s">
        <v>530</v>
      </c>
      <c r="E112" s="23" t="s">
        <v>531</v>
      </c>
      <c r="F112" s="23" t="s">
        <v>532</v>
      </c>
      <c r="G112" s="22" t="s">
        <v>6</v>
      </c>
      <c r="H112" s="24">
        <v>39701.0</v>
      </c>
    </row>
    <row r="113">
      <c r="A113" s="26" t="s">
        <v>523</v>
      </c>
      <c r="B113" s="22" t="s">
        <v>533</v>
      </c>
      <c r="C113" s="22" t="s">
        <v>534</v>
      </c>
      <c r="D113" s="22" t="s">
        <v>23</v>
      </c>
      <c r="E113" s="23" t="s">
        <v>535</v>
      </c>
      <c r="F113" s="23" t="s">
        <v>203</v>
      </c>
      <c r="G113" s="22" t="s">
        <v>13</v>
      </c>
      <c r="H113" s="24">
        <v>39677.0</v>
      </c>
    </row>
    <row r="114">
      <c r="A114" s="26" t="s">
        <v>523</v>
      </c>
      <c r="B114" s="22" t="s">
        <v>536</v>
      </c>
      <c r="C114" s="22" t="s">
        <v>282</v>
      </c>
      <c r="D114" s="22" t="s">
        <v>537</v>
      </c>
      <c r="E114" s="23" t="s">
        <v>285</v>
      </c>
      <c r="F114" s="23" t="s">
        <v>538</v>
      </c>
      <c r="G114" s="22" t="s">
        <v>6</v>
      </c>
      <c r="H114" s="25">
        <v>39765.0</v>
      </c>
    </row>
    <row r="115">
      <c r="A115" s="26" t="s">
        <v>523</v>
      </c>
      <c r="B115" s="22" t="s">
        <v>539</v>
      </c>
      <c r="C115" s="22" t="s">
        <v>540</v>
      </c>
      <c r="D115" s="22" t="s">
        <v>488</v>
      </c>
      <c r="E115" s="23" t="s">
        <v>86</v>
      </c>
      <c r="F115" s="23" t="s">
        <v>490</v>
      </c>
      <c r="G115" s="22" t="s">
        <v>6</v>
      </c>
      <c r="H115" s="25">
        <v>39798.0</v>
      </c>
    </row>
    <row r="116">
      <c r="A116" s="26" t="s">
        <v>523</v>
      </c>
      <c r="B116" s="22" t="s">
        <v>541</v>
      </c>
      <c r="C116" s="22" t="s">
        <v>542</v>
      </c>
      <c r="D116" s="22" t="s">
        <v>488</v>
      </c>
      <c r="E116" s="23" t="s">
        <v>543</v>
      </c>
      <c r="F116" s="23" t="s">
        <v>490</v>
      </c>
      <c r="G116" s="22" t="s">
        <v>6</v>
      </c>
      <c r="H116" s="24">
        <v>39790.0</v>
      </c>
    </row>
    <row r="117">
      <c r="A117" s="26" t="s">
        <v>523</v>
      </c>
      <c r="B117" s="22" t="s">
        <v>544</v>
      </c>
      <c r="C117" s="22" t="s">
        <v>369</v>
      </c>
      <c r="D117" s="22" t="s">
        <v>409</v>
      </c>
      <c r="E117" s="23" t="s">
        <v>187</v>
      </c>
      <c r="F117" s="23" t="s">
        <v>47</v>
      </c>
      <c r="G117" s="22" t="s">
        <v>6</v>
      </c>
      <c r="H117" s="24">
        <v>39841.0</v>
      </c>
    </row>
    <row r="118">
      <c r="A118" s="26" t="s">
        <v>523</v>
      </c>
      <c r="B118" s="22" t="s">
        <v>545</v>
      </c>
      <c r="C118" s="22" t="s">
        <v>2</v>
      </c>
      <c r="D118" s="22" t="s">
        <v>546</v>
      </c>
      <c r="E118" s="23" t="s">
        <v>206</v>
      </c>
      <c r="F118" s="23" t="s">
        <v>547</v>
      </c>
      <c r="G118" s="22" t="s">
        <v>13</v>
      </c>
      <c r="H118" s="24">
        <v>39485.0</v>
      </c>
    </row>
    <row r="119">
      <c r="A119" s="26" t="s">
        <v>523</v>
      </c>
      <c r="B119" s="22" t="s">
        <v>548</v>
      </c>
      <c r="C119" s="22" t="s">
        <v>549</v>
      </c>
      <c r="D119" s="22" t="s">
        <v>550</v>
      </c>
      <c r="E119" s="23" t="s">
        <v>551</v>
      </c>
      <c r="F119" s="23" t="s">
        <v>58</v>
      </c>
      <c r="G119" s="22" t="s">
        <v>13</v>
      </c>
      <c r="H119" s="24">
        <v>39448.0</v>
      </c>
    </row>
    <row r="120">
      <c r="A120" s="26" t="s">
        <v>523</v>
      </c>
      <c r="B120" s="22" t="s">
        <v>552</v>
      </c>
      <c r="C120" s="22" t="s">
        <v>553</v>
      </c>
      <c r="D120" s="22" t="s">
        <v>554</v>
      </c>
      <c r="E120" s="23" t="s">
        <v>206</v>
      </c>
      <c r="F120" s="23" t="s">
        <v>555</v>
      </c>
      <c r="G120" s="22" t="s">
        <v>13</v>
      </c>
      <c r="H120" s="24">
        <v>39705.0</v>
      </c>
      <c r="I120" s="22" t="s">
        <v>48</v>
      </c>
    </row>
    <row r="121">
      <c r="A121" s="26" t="s">
        <v>523</v>
      </c>
      <c r="B121" s="22" t="s">
        <v>556</v>
      </c>
      <c r="C121" s="22" t="s">
        <v>557</v>
      </c>
      <c r="D121" s="22" t="s">
        <v>558</v>
      </c>
      <c r="E121" s="23" t="s">
        <v>75</v>
      </c>
      <c r="F121" s="23" t="s">
        <v>559</v>
      </c>
      <c r="G121" s="22" t="s">
        <v>6</v>
      </c>
      <c r="H121" s="25">
        <v>39412.0</v>
      </c>
    </row>
    <row r="122">
      <c r="A122" s="26" t="s">
        <v>523</v>
      </c>
      <c r="B122" s="22" t="s">
        <v>560</v>
      </c>
      <c r="C122" s="22" t="s">
        <v>561</v>
      </c>
      <c r="D122" s="22" t="s">
        <v>562</v>
      </c>
      <c r="E122" s="23" t="s">
        <v>563</v>
      </c>
      <c r="F122" s="23" t="s">
        <v>352</v>
      </c>
      <c r="G122" s="22" t="s">
        <v>13</v>
      </c>
      <c r="H122" s="25">
        <v>39778.0</v>
      </c>
    </row>
    <row r="123">
      <c r="A123" s="26" t="s">
        <v>523</v>
      </c>
      <c r="B123" s="22" t="s">
        <v>564</v>
      </c>
      <c r="C123" s="22" t="s">
        <v>452</v>
      </c>
      <c r="D123" s="22" t="s">
        <v>565</v>
      </c>
      <c r="E123" s="23" t="s">
        <v>566</v>
      </c>
      <c r="F123" s="23" t="s">
        <v>244</v>
      </c>
      <c r="G123" s="22" t="s">
        <v>6</v>
      </c>
      <c r="H123" s="24">
        <v>39448.0</v>
      </c>
    </row>
    <row r="124">
      <c r="A124" s="26" t="s">
        <v>523</v>
      </c>
      <c r="B124" s="22" t="s">
        <v>567</v>
      </c>
      <c r="C124" s="22" t="s">
        <v>568</v>
      </c>
      <c r="D124" s="22" t="s">
        <v>259</v>
      </c>
      <c r="E124" s="23" t="s">
        <v>130</v>
      </c>
      <c r="F124" s="23" t="s">
        <v>569</v>
      </c>
      <c r="G124" s="22" t="s">
        <v>13</v>
      </c>
      <c r="H124" s="24">
        <v>39638.0</v>
      </c>
    </row>
    <row r="125">
      <c r="A125" s="26" t="s">
        <v>523</v>
      </c>
      <c r="B125" s="28" t="s">
        <v>570</v>
      </c>
      <c r="C125" s="22" t="s">
        <v>557</v>
      </c>
      <c r="D125" s="22" t="s">
        <v>452</v>
      </c>
      <c r="E125" s="23" t="s">
        <v>75</v>
      </c>
      <c r="F125" s="23" t="s">
        <v>244</v>
      </c>
      <c r="G125" s="22" t="s">
        <v>6</v>
      </c>
      <c r="H125" s="24">
        <v>39223.0</v>
      </c>
    </row>
    <row r="126">
      <c r="A126" s="22" t="s">
        <v>571</v>
      </c>
      <c r="B126" s="22" t="s">
        <v>572</v>
      </c>
      <c r="C126" s="22" t="s">
        <v>573</v>
      </c>
      <c r="D126" s="22" t="s">
        <v>503</v>
      </c>
      <c r="E126" s="23" t="s">
        <v>574</v>
      </c>
      <c r="F126" s="23" t="s">
        <v>505</v>
      </c>
      <c r="G126" s="22" t="s">
        <v>13</v>
      </c>
      <c r="H126" s="24">
        <v>39258.0</v>
      </c>
    </row>
    <row r="127">
      <c r="A127" s="22" t="s">
        <v>571</v>
      </c>
      <c r="B127" s="22" t="s">
        <v>575</v>
      </c>
      <c r="C127" s="22" t="s">
        <v>576</v>
      </c>
      <c r="D127" s="22" t="s">
        <v>10</v>
      </c>
      <c r="E127" s="23" t="s">
        <v>307</v>
      </c>
      <c r="F127" s="23" t="s">
        <v>577</v>
      </c>
      <c r="G127" s="22" t="s">
        <v>13</v>
      </c>
      <c r="H127" s="24">
        <v>39362.0</v>
      </c>
    </row>
    <row r="128">
      <c r="A128" s="22" t="s">
        <v>571</v>
      </c>
      <c r="B128" s="22" t="s">
        <v>578</v>
      </c>
      <c r="C128" s="22" t="s">
        <v>579</v>
      </c>
      <c r="D128" s="22" t="s">
        <v>580</v>
      </c>
      <c r="E128" s="23" t="s">
        <v>157</v>
      </c>
      <c r="F128" s="23" t="s">
        <v>581</v>
      </c>
      <c r="G128" s="22" t="s">
        <v>13</v>
      </c>
      <c r="H128" s="24">
        <v>39356.0</v>
      </c>
      <c r="I128" s="22" t="s">
        <v>48</v>
      </c>
    </row>
    <row r="129">
      <c r="A129" s="22" t="s">
        <v>571</v>
      </c>
      <c r="B129" s="22" t="s">
        <v>582</v>
      </c>
      <c r="C129" s="22" t="s">
        <v>583</v>
      </c>
      <c r="D129" s="22" t="s">
        <v>584</v>
      </c>
      <c r="E129" s="23" t="s">
        <v>46</v>
      </c>
      <c r="F129" s="23" t="s">
        <v>585</v>
      </c>
      <c r="G129" s="22" t="s">
        <v>6</v>
      </c>
      <c r="H129" s="24">
        <v>39054.0</v>
      </c>
    </row>
    <row r="130">
      <c r="A130" s="22" t="s">
        <v>571</v>
      </c>
      <c r="B130" s="22" t="s">
        <v>586</v>
      </c>
      <c r="C130" s="22" t="s">
        <v>587</v>
      </c>
      <c r="D130" s="22" t="s">
        <v>588</v>
      </c>
      <c r="E130" s="23" t="s">
        <v>589</v>
      </c>
      <c r="F130" s="23" t="s">
        <v>590</v>
      </c>
      <c r="G130" s="22" t="s">
        <v>13</v>
      </c>
      <c r="H130" s="25">
        <v>39374.0</v>
      </c>
    </row>
    <row r="131">
      <c r="A131" s="22" t="s">
        <v>571</v>
      </c>
      <c r="B131" s="22" t="s">
        <v>591</v>
      </c>
      <c r="C131" s="22" t="s">
        <v>592</v>
      </c>
      <c r="D131" s="22" t="s">
        <v>149</v>
      </c>
      <c r="E131" s="23" t="s">
        <v>410</v>
      </c>
      <c r="F131" s="23" t="s">
        <v>593</v>
      </c>
      <c r="G131" s="22" t="s">
        <v>6</v>
      </c>
      <c r="H131" s="24">
        <v>39275.0</v>
      </c>
    </row>
    <row r="132">
      <c r="A132" s="22" t="s">
        <v>571</v>
      </c>
      <c r="B132" s="22" t="s">
        <v>594</v>
      </c>
      <c r="C132" s="22" t="s">
        <v>347</v>
      </c>
      <c r="D132" s="22" t="s">
        <v>595</v>
      </c>
      <c r="E132" s="23" t="s">
        <v>348</v>
      </c>
      <c r="F132" s="23" t="s">
        <v>41</v>
      </c>
      <c r="G132" s="22" t="s">
        <v>6</v>
      </c>
      <c r="H132" s="24">
        <v>39340.0</v>
      </c>
      <c r="I132" s="22" t="s">
        <v>7</v>
      </c>
    </row>
    <row r="133">
      <c r="A133" s="22" t="s">
        <v>571</v>
      </c>
      <c r="B133" s="22" t="s">
        <v>596</v>
      </c>
      <c r="C133" s="22" t="s">
        <v>597</v>
      </c>
      <c r="D133" s="22" t="s">
        <v>311</v>
      </c>
      <c r="E133" s="23" t="s">
        <v>598</v>
      </c>
      <c r="F133" s="23" t="s">
        <v>312</v>
      </c>
      <c r="G133" s="22" t="s">
        <v>6</v>
      </c>
      <c r="H133" s="25">
        <v>39370.0</v>
      </c>
    </row>
    <row r="134">
      <c r="A134" s="22" t="s">
        <v>571</v>
      </c>
      <c r="B134" s="22" t="s">
        <v>599</v>
      </c>
      <c r="C134" s="22" t="s">
        <v>600</v>
      </c>
      <c r="D134" s="22" t="s">
        <v>601</v>
      </c>
      <c r="E134" s="23" t="s">
        <v>602</v>
      </c>
      <c r="F134" s="23" t="s">
        <v>603</v>
      </c>
      <c r="G134" s="22" t="s">
        <v>13</v>
      </c>
      <c r="H134" s="24">
        <v>39234.0</v>
      </c>
    </row>
    <row r="135">
      <c r="A135" s="22" t="s">
        <v>571</v>
      </c>
      <c r="B135" s="22" t="s">
        <v>604</v>
      </c>
      <c r="C135" s="22" t="s">
        <v>605</v>
      </c>
      <c r="D135" s="22" t="s">
        <v>243</v>
      </c>
      <c r="E135" s="23" t="s">
        <v>289</v>
      </c>
      <c r="F135" s="23" t="s">
        <v>244</v>
      </c>
      <c r="G135" s="22" t="s">
        <v>6</v>
      </c>
      <c r="H135" s="24">
        <v>39190.0</v>
      </c>
    </row>
    <row r="136">
      <c r="A136" s="22" t="s">
        <v>571</v>
      </c>
      <c r="B136" s="22" t="s">
        <v>606</v>
      </c>
      <c r="C136" s="22" t="s">
        <v>607</v>
      </c>
      <c r="D136" s="22" t="s">
        <v>608</v>
      </c>
      <c r="E136" s="23" t="s">
        <v>609</v>
      </c>
      <c r="F136" s="23" t="s">
        <v>610</v>
      </c>
      <c r="G136" s="22" t="s">
        <v>6</v>
      </c>
      <c r="H136" s="24">
        <v>39514.0</v>
      </c>
    </row>
    <row r="137">
      <c r="A137" s="22" t="s">
        <v>571</v>
      </c>
      <c r="B137" s="22" t="s">
        <v>611</v>
      </c>
      <c r="C137" s="22" t="s">
        <v>612</v>
      </c>
      <c r="D137" s="22" t="s">
        <v>34</v>
      </c>
      <c r="E137" s="23" t="s">
        <v>613</v>
      </c>
      <c r="F137" s="23" t="s">
        <v>614</v>
      </c>
      <c r="G137" s="22" t="s">
        <v>6</v>
      </c>
      <c r="H137" s="24">
        <v>39320.0</v>
      </c>
    </row>
  </sheetData>
  <conditionalFormatting sqref="A1:A44 B1:C25">
    <cfRule type="notContainsBlanks" dxfId="0" priority="1">
      <formula>LEN(TRIM(A1))&gt;0</formula>
    </cfRule>
  </conditionalFormatting>
  <drawing r:id="rId1"/>
</worksheet>
</file>