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541861c52b493003/Desktop/PhD/Drafts ^0 Papers/AB Perfectionism/AB Perfectionism_Analysis/AB_Perfectionism_Data/"/>
    </mc:Choice>
  </mc:AlternateContent>
  <xr:revisionPtr revIDLastSave="71" documentId="13_ncr:1_{384C53D3-0998-4D67-BCCF-A47DA1B6CE6A}" xr6:coauthVersionLast="47" xr6:coauthVersionMax="47" xr10:uidLastSave="{DA47BC09-377F-49E8-B072-7AF184BB72BD}"/>
  <bookViews>
    <workbookView xWindow="-98" yWindow="-98" windowWidth="21795" windowHeight="12975" xr2:uid="{00000000-000D-0000-FFFF-FFFF00000000}"/>
  </bookViews>
  <sheets>
    <sheet name="Sheet0" sheetId="1" r:id="rId1"/>
  </sheets>
  <definedNames>
    <definedName name="_xlnm._FilterDatabase" localSheetId="0" hidden="1">Sheet0!$A$1:$J$127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<sst xmlns="http://schemas.openxmlformats.org/spreadsheetml/2006/main" count="640" uniqueCount="149">
  <si>
    <t>Start_Date</t>
  </si>
  <si>
    <t>End_Date</t>
  </si>
  <si>
    <t>Duration_Seconds</t>
  </si>
  <si>
    <t>ID_EyeTracker</t>
  </si>
  <si>
    <t>Tangrams</t>
  </si>
  <si>
    <t>Sexe</t>
  </si>
  <si>
    <t>Transgenre</t>
  </si>
  <si>
    <t>Genre</t>
  </si>
  <si>
    <t>C28SP69</t>
  </si>
  <si>
    <t/>
  </si>
  <si>
    <t>C32SP87</t>
  </si>
  <si>
    <t>N31SI98</t>
  </si>
  <si>
    <t>C15SP94</t>
  </si>
  <si>
    <t>N32SI50</t>
  </si>
  <si>
    <t>N24EI5</t>
  </si>
  <si>
    <t>N9SI50</t>
  </si>
  <si>
    <t>N26SI81</t>
  </si>
  <si>
    <t>N34SP90</t>
  </si>
  <si>
    <t>C16II2</t>
  </si>
  <si>
    <t>N10EP78</t>
  </si>
  <si>
    <t>N38SP47</t>
  </si>
  <si>
    <t>C9SI18</t>
  </si>
  <si>
    <t>C32SP20</t>
  </si>
  <si>
    <t>N16EI31</t>
  </si>
  <si>
    <t>N25SI15</t>
  </si>
  <si>
    <t>N14SI49</t>
  </si>
  <si>
    <t>C34SI53</t>
  </si>
  <si>
    <t>C25SI0</t>
  </si>
  <si>
    <t>N7SP77</t>
  </si>
  <si>
    <t>N14SP28</t>
  </si>
  <si>
    <t>N36EP33</t>
  </si>
  <si>
    <t>C29SI8</t>
  </si>
  <si>
    <t>C11SP38</t>
  </si>
  <si>
    <t>C24SI90</t>
  </si>
  <si>
    <t>N25SP70</t>
  </si>
  <si>
    <t>C12SP74</t>
  </si>
  <si>
    <t>N31SP31</t>
  </si>
  <si>
    <t>C25SP19</t>
  </si>
  <si>
    <t>C11EI86</t>
  </si>
  <si>
    <t>N13SP95</t>
  </si>
  <si>
    <t>N31SP21</t>
  </si>
  <si>
    <t>C13II58</t>
  </si>
  <si>
    <t>N13SI11</t>
  </si>
  <si>
    <t>N10SP95</t>
  </si>
  <si>
    <t>N14SI51</t>
  </si>
  <si>
    <t>C12II95</t>
  </si>
  <si>
    <t>N15SI80</t>
  </si>
  <si>
    <t>C18SP4</t>
  </si>
  <si>
    <t>N36SP20</t>
  </si>
  <si>
    <t>N22SI89</t>
  </si>
  <si>
    <t>C14SP15</t>
  </si>
  <si>
    <t>N34SP38</t>
  </si>
  <si>
    <t>N4SP10</t>
  </si>
  <si>
    <t>C19SP45</t>
  </si>
  <si>
    <t>N49SP46</t>
  </si>
  <si>
    <t>N25SI62</t>
  </si>
  <si>
    <t>N5SP61</t>
  </si>
  <si>
    <t>C29SI19</t>
  </si>
  <si>
    <t>N28SI4</t>
  </si>
  <si>
    <t>C11SI2</t>
  </si>
  <si>
    <t>C16SP37</t>
  </si>
  <si>
    <t>N14II36</t>
  </si>
  <si>
    <t>N36IP67</t>
  </si>
  <si>
    <t>N14SI38</t>
  </si>
  <si>
    <t>C17SI58</t>
  </si>
  <si>
    <t>C705SI40</t>
  </si>
  <si>
    <t>N38SI37</t>
  </si>
  <si>
    <t>C19SP3</t>
  </si>
  <si>
    <t>C34SP1</t>
  </si>
  <si>
    <t>C13SI18</t>
  </si>
  <si>
    <t>C23SP68</t>
  </si>
  <si>
    <t xml:space="preserve">Femme
 </t>
  </si>
  <si>
    <t>Non</t>
  </si>
  <si>
    <t>Belge</t>
  </si>
  <si>
    <t>Française</t>
  </si>
  <si>
    <t>Franco-américaine</t>
  </si>
  <si>
    <t xml:space="preserve">Oui
 </t>
  </si>
  <si>
    <t>Agenre ou genderfluid</t>
  </si>
  <si>
    <t xml:space="preserve">Homme
 </t>
  </si>
  <si>
    <t xml:space="preserve">Homme transgenre
 </t>
  </si>
  <si>
    <t>Togolaise</t>
  </si>
  <si>
    <t>C14EI14</t>
  </si>
  <si>
    <t>N11SP14</t>
  </si>
  <si>
    <t>C27SI33</t>
  </si>
  <si>
    <t>N22EP48</t>
  </si>
  <si>
    <t>N18SI93</t>
  </si>
  <si>
    <t>N22SI61</t>
  </si>
  <si>
    <t>C11SP38 BIS</t>
  </si>
  <si>
    <t>C3SI63</t>
  </si>
  <si>
    <t>N30EI81</t>
  </si>
  <si>
    <t>C22SI49</t>
  </si>
  <si>
    <t>C22SP55</t>
  </si>
  <si>
    <t>N20SP57</t>
  </si>
  <si>
    <t>N5SI7</t>
  </si>
  <si>
    <t>C16SP35</t>
  </si>
  <si>
    <t>Espagnole</t>
  </si>
  <si>
    <t>N14EI54</t>
  </si>
  <si>
    <t>N126SP42</t>
  </si>
  <si>
    <t>N202SP81</t>
  </si>
  <si>
    <t>C2804EP81</t>
  </si>
  <si>
    <t>C15EI21</t>
  </si>
  <si>
    <t>N28SI30</t>
  </si>
  <si>
    <t>N15SP90</t>
  </si>
  <si>
    <t>N8II14</t>
  </si>
  <si>
    <t>N20SP87</t>
  </si>
  <si>
    <t>C22SP19</t>
  </si>
  <si>
    <t>N19SP28</t>
  </si>
  <si>
    <t>C37SP88</t>
  </si>
  <si>
    <t>N12SP72</t>
  </si>
  <si>
    <t>C5EP42</t>
  </si>
  <si>
    <t>C16SP19</t>
  </si>
  <si>
    <t>Italienne</t>
  </si>
  <si>
    <t>C42IP81</t>
  </si>
  <si>
    <t>C16SP70</t>
  </si>
  <si>
    <t>C13SI85</t>
  </si>
  <si>
    <t>C22SP7</t>
  </si>
  <si>
    <t>N23EI75</t>
  </si>
  <si>
    <t>N12SI28</t>
  </si>
  <si>
    <t>N31II80</t>
  </si>
  <si>
    <t>C197SI82</t>
  </si>
  <si>
    <t>C39SP15</t>
  </si>
  <si>
    <t>C29SI24</t>
  </si>
  <si>
    <t>N7SI16</t>
  </si>
  <si>
    <t>C30SP63</t>
  </si>
  <si>
    <t>C31SI68</t>
  </si>
  <si>
    <t>C32II44</t>
  </si>
  <si>
    <t>C35SP10</t>
  </si>
  <si>
    <t>C29SI51</t>
  </si>
  <si>
    <t>C32EP9</t>
  </si>
  <si>
    <t>C26EP12</t>
  </si>
  <si>
    <t>C4SP16</t>
  </si>
  <si>
    <t>C29SI5</t>
  </si>
  <si>
    <t>N27SP32</t>
  </si>
  <si>
    <t>C11SI24</t>
  </si>
  <si>
    <t>C20II97</t>
  </si>
  <si>
    <t>N35SI79</t>
  </si>
  <si>
    <t>C34SI36</t>
  </si>
  <si>
    <t>N30SI32</t>
  </si>
  <si>
    <t>C32SP72</t>
  </si>
  <si>
    <t>C15SP44</t>
  </si>
  <si>
    <t>C14SP88</t>
  </si>
  <si>
    <t>N10SI15</t>
  </si>
  <si>
    <t>N41EP16</t>
  </si>
  <si>
    <t>C31IP75</t>
  </si>
  <si>
    <t>N28EP1</t>
  </si>
  <si>
    <t>N8SP62</t>
  </si>
  <si>
    <t>C9SI3</t>
  </si>
  <si>
    <t>ID</t>
  </si>
  <si>
    <t>Nationality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</si>
</sst>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7"/>
  <sheetViews>
    <sheetView tabSelected="1" topLeftCell="A96" zoomScale="76" zoomScaleNormal="90" workbookViewId="0">
      <selection activeCell="E110" sqref="E110"/>
    </sheetView>
  </sheetViews>
  <sheetFormatPr defaultColWidth="9.1328125" defaultRowHeight="14.25" x14ac:dyDescent="0.45"/>
  <cols>
    <col min="1" max="1" width="14.265625" bestFit="1" customWidth="1"/>
    <col min="2" max="2" width="14.3984375" bestFit="1" customWidth="1"/>
    <col min="3" max="3" width="20.3984375" bestFit="1" customWidth="1"/>
    <col min="4" max="4" width="14" bestFit="1" customWidth="1"/>
    <col min="5" max="5" width="15.3984375" bestFit="1" customWidth="1"/>
    <col min="6" max="6" width="12.1328125" bestFit="1" customWidth="1"/>
    <col min="7" max="7" width="7.06640625" bestFit="1" customWidth="1"/>
    <col min="8" max="8" width="11.73046875" bestFit="1" customWidth="1"/>
    <col min="9" max="9" width="7.86328125" bestFit="1" customWidth="1"/>
  </cols>
  <sheetData>
    <row r="1" spans="1:10" x14ac:dyDescent="0.45">
      <c r="A1" s="3" t="s">
        <v>0</v>
      </c>
      <c r="B1" s="3" t="s">
        <v>1</v>
      </c>
      <c r="C1" s="3" t="s">
        <v>2</v>
      </c>
      <c r="D1" s="3" t="s">
        <v>147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148</v>
      </c>
    </row>
    <row r="2" spans="1:10" ht="28.5" x14ac:dyDescent="0.45">
      <c r="A2" s="1">
        <v>44115.99596064815</v>
      </c>
      <c r="B2" s="1">
        <v>44116.16605324074</v>
      </c>
      <c r="C2">
        <v>14695</v>
      </c>
      <c r="D2" t="s">
        <v>19</v>
      </c>
      <c r="E2">
        <v>1</v>
      </c>
      <c r="F2">
        <v>2</v>
      </c>
      <c r="G2" s="2" t="s">
        <v>71</v>
      </c>
      <c r="H2" s="2" t="s">
        <v>72</v>
      </c>
      <c r="I2" s="2" t="s">
        <v>9</v>
      </c>
      <c r="J2" s="2" t="s">
        <v>73</v>
      </c>
    </row>
    <row r="3" spans="1:10" ht="28.5" x14ac:dyDescent="0.45">
      <c r="A3" s="1">
        <v>44116.210347222222</v>
      </c>
      <c r="B3" s="1">
        <v>44116.247812499998</v>
      </c>
      <c r="C3">
        <v>3237</v>
      </c>
      <c r="D3" t="s">
        <v>8</v>
      </c>
      <c r="E3">
        <v>2</v>
      </c>
      <c r="F3">
        <v>2</v>
      </c>
      <c r="G3" s="2" t="s">
        <v>71</v>
      </c>
      <c r="H3" s="2" t="s">
        <v>72</v>
      </c>
      <c r="I3" s="2" t="s">
        <v>9</v>
      </c>
      <c r="J3" s="2" t="s">
        <v>74</v>
      </c>
    </row>
    <row r="4" spans="1:10" ht="28.5" x14ac:dyDescent="0.45">
      <c r="A4" s="1">
        <v>44116.269652777781</v>
      </c>
      <c r="B4" s="1">
        <v>44116.315370370372</v>
      </c>
      <c r="C4">
        <v>3949</v>
      </c>
      <c r="D4" t="s">
        <v>132</v>
      </c>
      <c r="E4">
        <v>3</v>
      </c>
      <c r="F4">
        <v>5</v>
      </c>
      <c r="G4" s="2" t="s">
        <v>78</v>
      </c>
      <c r="H4" s="2" t="s">
        <v>72</v>
      </c>
      <c r="I4" s="2" t="s">
        <v>9</v>
      </c>
      <c r="J4" s="2" t="s">
        <v>73</v>
      </c>
    </row>
    <row r="5" spans="1:10" ht="42.75" x14ac:dyDescent="0.45">
      <c r="A5" s="1">
        <v>44117.019537037035</v>
      </c>
      <c r="B5" s="1">
        <v>44117.085879629631</v>
      </c>
      <c r="C5">
        <v>5731</v>
      </c>
      <c r="D5" t="s">
        <v>62</v>
      </c>
      <c r="E5">
        <v>4</v>
      </c>
      <c r="F5">
        <v>0</v>
      </c>
      <c r="G5" s="2" t="s">
        <v>71</v>
      </c>
      <c r="H5" s="2" t="s">
        <v>72</v>
      </c>
      <c r="I5" s="2" t="s">
        <v>9</v>
      </c>
      <c r="J5" s="2" t="s">
        <v>75</v>
      </c>
    </row>
    <row r="6" spans="1:10" ht="28.5" x14ac:dyDescent="0.45">
      <c r="A6" s="1">
        <v>44117.330648148149</v>
      </c>
      <c r="B6" s="1">
        <v>44117.350925925923</v>
      </c>
      <c r="C6">
        <v>1751</v>
      </c>
      <c r="D6" t="s">
        <v>134</v>
      </c>
      <c r="E6">
        <v>5</v>
      </c>
      <c r="F6">
        <v>4</v>
      </c>
      <c r="G6" s="2" t="s">
        <v>71</v>
      </c>
      <c r="H6" s="2" t="s">
        <v>72</v>
      </c>
      <c r="I6" s="2" t="s">
        <v>9</v>
      </c>
      <c r="J6" s="2" t="s">
        <v>74</v>
      </c>
    </row>
    <row r="7" spans="1:10" ht="28.5" x14ac:dyDescent="0.45">
      <c r="A7" s="1">
        <v>44117.993148148147</v>
      </c>
      <c r="B7" s="1">
        <v>44118.048437500001</v>
      </c>
      <c r="C7">
        <v>4777</v>
      </c>
      <c r="D7" t="s">
        <v>29</v>
      </c>
      <c r="E7">
        <v>6</v>
      </c>
      <c r="F7">
        <v>0</v>
      </c>
      <c r="G7" s="2" t="s">
        <v>71</v>
      </c>
      <c r="H7" s="2" t="s">
        <v>72</v>
      </c>
      <c r="I7" s="2" t="s">
        <v>9</v>
      </c>
      <c r="J7" s="2" t="s">
        <v>73</v>
      </c>
    </row>
    <row r="8" spans="1:10" ht="28.5" x14ac:dyDescent="0.45">
      <c r="A8" s="1">
        <v>44118.054201388892</v>
      </c>
      <c r="B8" s="1">
        <v>44118.100555555553</v>
      </c>
      <c r="C8">
        <v>4004</v>
      </c>
      <c r="D8" t="s">
        <v>21</v>
      </c>
      <c r="E8">
        <v>7</v>
      </c>
      <c r="F8">
        <v>2</v>
      </c>
      <c r="G8" s="2" t="s">
        <v>71</v>
      </c>
      <c r="H8" s="2" t="s">
        <v>72</v>
      </c>
      <c r="I8" s="2" t="s">
        <v>9</v>
      </c>
      <c r="J8" s="2" t="s">
        <v>73</v>
      </c>
    </row>
    <row r="9" spans="1:10" ht="28.5" x14ac:dyDescent="0.45">
      <c r="A9" s="1">
        <v>44118.204039351855</v>
      </c>
      <c r="B9" s="1">
        <v>44118.252847222226</v>
      </c>
      <c r="C9">
        <v>4217</v>
      </c>
      <c r="D9" t="s">
        <v>11</v>
      </c>
      <c r="E9">
        <v>8</v>
      </c>
      <c r="F9">
        <v>0</v>
      </c>
      <c r="G9" s="2" t="s">
        <v>71</v>
      </c>
      <c r="H9" s="2" t="s">
        <v>72</v>
      </c>
      <c r="I9" s="2" t="s">
        <v>9</v>
      </c>
      <c r="J9" s="2" t="s">
        <v>73</v>
      </c>
    </row>
    <row r="10" spans="1:10" ht="28.5" x14ac:dyDescent="0.45">
      <c r="A10" s="1">
        <v>44118.262349537035</v>
      </c>
      <c r="B10" s="1">
        <v>44118.316944444443</v>
      </c>
      <c r="C10">
        <v>4716</v>
      </c>
      <c r="D10" t="s">
        <v>15</v>
      </c>
      <c r="E10">
        <v>9</v>
      </c>
      <c r="F10">
        <v>0</v>
      </c>
      <c r="G10" s="2" t="s">
        <v>71</v>
      </c>
      <c r="H10" s="2" t="s">
        <v>72</v>
      </c>
      <c r="I10" s="2" t="s">
        <v>9</v>
      </c>
      <c r="J10" s="2" t="s">
        <v>74</v>
      </c>
    </row>
    <row r="11" spans="1:10" ht="28.5" x14ac:dyDescent="0.45">
      <c r="A11" s="1">
        <v>44118.322280092594</v>
      </c>
      <c r="B11" s="1">
        <v>44118.371631944443</v>
      </c>
      <c r="C11">
        <v>4264</v>
      </c>
      <c r="D11" t="s">
        <v>14</v>
      </c>
      <c r="E11">
        <v>10</v>
      </c>
      <c r="F11">
        <v>0</v>
      </c>
      <c r="G11" s="2" t="s">
        <v>71</v>
      </c>
      <c r="H11" s="2" t="s">
        <v>72</v>
      </c>
      <c r="I11" s="2" t="s">
        <v>9</v>
      </c>
      <c r="J11" s="2" t="s">
        <v>73</v>
      </c>
    </row>
    <row r="12" spans="1:10" ht="28.5" x14ac:dyDescent="0.45">
      <c r="A12" s="1">
        <v>44118.37771990741</v>
      </c>
      <c r="B12" s="1">
        <v>44118.442673611113</v>
      </c>
      <c r="C12">
        <v>5611</v>
      </c>
      <c r="D12" t="s">
        <v>18</v>
      </c>
      <c r="E12">
        <v>11</v>
      </c>
      <c r="F12">
        <v>3</v>
      </c>
      <c r="G12" s="2" t="s">
        <v>71</v>
      </c>
      <c r="H12" s="2" t="s">
        <v>72</v>
      </c>
      <c r="I12" s="2" t="s">
        <v>9</v>
      </c>
      <c r="J12" s="2" t="s">
        <v>74</v>
      </c>
    </row>
    <row r="13" spans="1:10" ht="28.5" x14ac:dyDescent="0.45">
      <c r="A13" s="1">
        <v>44118.452106481483</v>
      </c>
      <c r="B13" s="1">
        <v>44118.500057870369</v>
      </c>
      <c r="C13">
        <v>4143</v>
      </c>
      <c r="D13" t="s">
        <v>64</v>
      </c>
      <c r="E13">
        <v>12</v>
      </c>
      <c r="F13">
        <v>0</v>
      </c>
      <c r="G13" s="2" t="s">
        <v>71</v>
      </c>
      <c r="H13" s="2" t="s">
        <v>72</v>
      </c>
      <c r="I13" s="2" t="s">
        <v>9</v>
      </c>
      <c r="J13" s="2" t="s">
        <v>73</v>
      </c>
    </row>
    <row r="14" spans="1:10" ht="57" x14ac:dyDescent="0.45">
      <c r="A14" s="1">
        <v>44119.025405092594</v>
      </c>
      <c r="B14" s="1">
        <v>44119.049571759257</v>
      </c>
      <c r="C14">
        <v>2088</v>
      </c>
      <c r="D14" t="s">
        <v>43</v>
      </c>
      <c r="E14">
        <v>13</v>
      </c>
      <c r="F14">
        <v>1</v>
      </c>
      <c r="G14" s="2" t="s">
        <v>71</v>
      </c>
      <c r="H14" s="2" t="s">
        <v>76</v>
      </c>
      <c r="I14" s="2" t="s">
        <v>77</v>
      </c>
      <c r="J14" s="2" t="s">
        <v>73</v>
      </c>
    </row>
    <row r="15" spans="1:10" ht="28.5" x14ac:dyDescent="0.45">
      <c r="A15" s="1">
        <v>44119.061574074076</v>
      </c>
      <c r="B15" s="1">
        <v>44119.100439814814</v>
      </c>
      <c r="C15">
        <v>3358</v>
      </c>
      <c r="D15" t="s">
        <v>60</v>
      </c>
      <c r="E15">
        <v>14</v>
      </c>
      <c r="F15">
        <v>2</v>
      </c>
      <c r="G15" s="2" t="s">
        <v>71</v>
      </c>
      <c r="H15" s="2" t="s">
        <v>72</v>
      </c>
      <c r="I15" s="2" t="s">
        <v>9</v>
      </c>
      <c r="J15" s="2" t="s">
        <v>73</v>
      </c>
    </row>
    <row r="16" spans="1:10" ht="28.5" x14ac:dyDescent="0.45">
      <c r="A16" s="1">
        <v>44119.137997685182</v>
      </c>
      <c r="B16" s="1">
        <v>44119.326053240744</v>
      </c>
      <c r="C16">
        <v>16247</v>
      </c>
      <c r="D16" t="s">
        <v>52</v>
      </c>
      <c r="E16">
        <v>15</v>
      </c>
      <c r="F16">
        <v>1</v>
      </c>
      <c r="G16" s="2" t="s">
        <v>71</v>
      </c>
      <c r="H16" s="2" t="s">
        <v>72</v>
      </c>
      <c r="I16" s="2" t="s">
        <v>9</v>
      </c>
      <c r="J16" s="2" t="s">
        <v>74</v>
      </c>
    </row>
    <row r="17" spans="1:10" ht="28.5" x14ac:dyDescent="0.45">
      <c r="A17" s="1">
        <v>44119.335960648146</v>
      </c>
      <c r="B17" s="1">
        <v>44119.383842592593</v>
      </c>
      <c r="C17">
        <v>4136</v>
      </c>
      <c r="D17" t="s">
        <v>44</v>
      </c>
      <c r="E17">
        <v>16</v>
      </c>
      <c r="F17">
        <v>2</v>
      </c>
      <c r="G17" s="2" t="s">
        <v>78</v>
      </c>
      <c r="H17" s="2" t="s">
        <v>72</v>
      </c>
      <c r="I17" s="2" t="s">
        <v>9</v>
      </c>
      <c r="J17" s="2" t="s">
        <v>73</v>
      </c>
    </row>
    <row r="18" spans="1:10" ht="28.5" x14ac:dyDescent="0.45">
      <c r="A18" s="1">
        <v>44119.403217592589</v>
      </c>
      <c r="B18" s="1">
        <v>44119.441932870373</v>
      </c>
      <c r="C18">
        <v>3345</v>
      </c>
      <c r="D18" t="s">
        <v>63</v>
      </c>
      <c r="E18">
        <v>17</v>
      </c>
      <c r="F18">
        <v>0</v>
      </c>
      <c r="G18" s="2" t="s">
        <v>71</v>
      </c>
      <c r="H18" s="2" t="s">
        <v>72</v>
      </c>
      <c r="I18" s="2" t="s">
        <v>9</v>
      </c>
      <c r="J18" s="2" t="s">
        <v>73</v>
      </c>
    </row>
    <row r="19" spans="1:10" ht="28.5" x14ac:dyDescent="0.45">
      <c r="A19" s="1">
        <v>44119.995057870372</v>
      </c>
      <c r="B19" s="1">
        <v>44120.041527777779</v>
      </c>
      <c r="C19">
        <v>4015</v>
      </c>
      <c r="D19" t="s">
        <v>55</v>
      </c>
      <c r="E19">
        <v>18</v>
      </c>
      <c r="F19">
        <v>1</v>
      </c>
      <c r="G19" s="2" t="s">
        <v>78</v>
      </c>
      <c r="H19" s="2" t="s">
        <v>72</v>
      </c>
      <c r="I19" s="2" t="s">
        <v>9</v>
      </c>
      <c r="J19" s="2" t="s">
        <v>73</v>
      </c>
    </row>
    <row r="20" spans="1:10" ht="28.5" x14ac:dyDescent="0.45">
      <c r="A20" s="1">
        <v>44120.051770833335</v>
      </c>
      <c r="B20" s="1">
        <v>44120.111250000002</v>
      </c>
      <c r="C20">
        <v>5139</v>
      </c>
      <c r="D20" t="s">
        <v>26</v>
      </c>
      <c r="E20">
        <v>19</v>
      </c>
      <c r="F20">
        <v>1</v>
      </c>
      <c r="G20" s="2" t="s">
        <v>71</v>
      </c>
      <c r="H20" s="2" t="s">
        <v>72</v>
      </c>
      <c r="I20" s="2" t="s">
        <v>9</v>
      </c>
      <c r="J20" s="2" t="s">
        <v>73</v>
      </c>
    </row>
    <row r="21" spans="1:10" ht="28.5" x14ac:dyDescent="0.45">
      <c r="A21" s="1">
        <v>44120.119942129626</v>
      </c>
      <c r="B21" s="1">
        <v>44120.22997685185</v>
      </c>
      <c r="C21">
        <v>9506</v>
      </c>
      <c r="D21" t="s">
        <v>39</v>
      </c>
      <c r="E21">
        <v>20</v>
      </c>
      <c r="F21">
        <v>0</v>
      </c>
      <c r="G21" s="2" t="s">
        <v>71</v>
      </c>
      <c r="H21" s="2" t="s">
        <v>72</v>
      </c>
      <c r="I21" s="2" t="s">
        <v>9</v>
      </c>
      <c r="J21" s="2" t="s">
        <v>73</v>
      </c>
    </row>
    <row r="22" spans="1:10" ht="28.5" x14ac:dyDescent="0.45">
      <c r="A22" s="1">
        <v>44120.316377314812</v>
      </c>
      <c r="B22" s="1">
        <v>44120.339456018519</v>
      </c>
      <c r="C22">
        <v>1994</v>
      </c>
      <c r="D22" t="s">
        <v>13</v>
      </c>
      <c r="E22">
        <v>21</v>
      </c>
      <c r="F22">
        <v>0</v>
      </c>
      <c r="G22" s="2" t="s">
        <v>78</v>
      </c>
      <c r="H22" s="2" t="s">
        <v>72</v>
      </c>
      <c r="I22" s="2" t="s">
        <v>9</v>
      </c>
      <c r="J22" s="2" t="s">
        <v>73</v>
      </c>
    </row>
    <row r="23" spans="1:10" ht="28.5" x14ac:dyDescent="0.45">
      <c r="A23" s="1">
        <v>44122.215196759258</v>
      </c>
      <c r="B23" s="1">
        <v>44122.252222222225</v>
      </c>
      <c r="C23">
        <v>3199</v>
      </c>
      <c r="D23" t="s">
        <v>41</v>
      </c>
      <c r="E23">
        <v>22</v>
      </c>
      <c r="F23">
        <v>0</v>
      </c>
      <c r="G23" s="2" t="s">
        <v>71</v>
      </c>
      <c r="H23" s="2" t="s">
        <v>72</v>
      </c>
      <c r="I23" s="2" t="s">
        <v>9</v>
      </c>
      <c r="J23" s="2" t="s">
        <v>73</v>
      </c>
    </row>
    <row r="24" spans="1:10" ht="28.5" x14ac:dyDescent="0.45">
      <c r="A24" s="1">
        <v>44122.26766203704</v>
      </c>
      <c r="B24" s="1">
        <v>44123.047581018516</v>
      </c>
      <c r="C24">
        <v>67384</v>
      </c>
      <c r="D24" t="s">
        <v>38</v>
      </c>
      <c r="E24">
        <v>23</v>
      </c>
      <c r="F24">
        <v>0</v>
      </c>
      <c r="G24" s="2" t="s">
        <v>71</v>
      </c>
      <c r="H24" s="2" t="s">
        <v>72</v>
      </c>
      <c r="I24" s="2" t="s">
        <v>9</v>
      </c>
      <c r="J24" s="2" t="s">
        <v>74</v>
      </c>
    </row>
    <row r="25" spans="1:10" ht="28.5" x14ac:dyDescent="0.45">
      <c r="A25" s="1">
        <v>44123.058668981481</v>
      </c>
      <c r="B25" s="1">
        <v>44123.116284722222</v>
      </c>
      <c r="C25">
        <v>4977</v>
      </c>
      <c r="D25" t="s">
        <v>16</v>
      </c>
      <c r="E25">
        <v>24</v>
      </c>
      <c r="F25">
        <v>0</v>
      </c>
      <c r="G25" s="2" t="s">
        <v>71</v>
      </c>
      <c r="H25" s="2" t="s">
        <v>72</v>
      </c>
      <c r="I25" s="2" t="s">
        <v>9</v>
      </c>
      <c r="J25" s="2" t="s">
        <v>73</v>
      </c>
    </row>
    <row r="26" spans="1:10" ht="28.5" x14ac:dyDescent="0.45">
      <c r="A26" s="1">
        <v>44123.131018518521</v>
      </c>
      <c r="B26" s="1">
        <v>44123.247442129628</v>
      </c>
      <c r="C26">
        <v>10058</v>
      </c>
      <c r="D26" t="s">
        <v>61</v>
      </c>
      <c r="E26">
        <v>25</v>
      </c>
      <c r="F26">
        <v>0</v>
      </c>
      <c r="G26" s="2" t="s">
        <v>71</v>
      </c>
      <c r="H26" s="2" t="s">
        <v>72</v>
      </c>
      <c r="I26" s="2" t="s">
        <v>9</v>
      </c>
      <c r="J26" s="2" t="s">
        <v>74</v>
      </c>
    </row>
    <row r="27" spans="1:10" ht="28.5" x14ac:dyDescent="0.45">
      <c r="A27" s="1">
        <v>44123.275046296294</v>
      </c>
      <c r="B27" s="1">
        <v>44123.317476851851</v>
      </c>
      <c r="C27">
        <v>3665</v>
      </c>
      <c r="D27" t="s">
        <v>22</v>
      </c>
      <c r="E27">
        <v>26</v>
      </c>
      <c r="F27">
        <v>0</v>
      </c>
      <c r="G27" s="2" t="s">
        <v>71</v>
      </c>
      <c r="H27" s="2" t="s">
        <v>72</v>
      </c>
      <c r="I27" s="2" t="s">
        <v>9</v>
      </c>
      <c r="J27" s="2" t="s">
        <v>73</v>
      </c>
    </row>
    <row r="28" spans="1:10" ht="28.5" x14ac:dyDescent="0.45">
      <c r="A28" s="1">
        <v>44123.333506944444</v>
      </c>
      <c r="B28" s="1">
        <v>44123.435983796298</v>
      </c>
      <c r="C28">
        <v>8854</v>
      </c>
      <c r="D28" t="s">
        <v>28</v>
      </c>
      <c r="E28">
        <v>27</v>
      </c>
      <c r="F28">
        <v>2</v>
      </c>
      <c r="G28" s="2" t="s">
        <v>78</v>
      </c>
      <c r="H28" s="2" t="s">
        <v>72</v>
      </c>
      <c r="I28" s="2" t="s">
        <v>9</v>
      </c>
      <c r="J28" s="2" t="s">
        <v>73</v>
      </c>
    </row>
    <row r="29" spans="1:10" ht="28.5" x14ac:dyDescent="0.45">
      <c r="A29" s="1">
        <v>44125.004467592589</v>
      </c>
      <c r="B29" s="1">
        <v>44125.039826388886</v>
      </c>
      <c r="C29">
        <v>3055</v>
      </c>
      <c r="D29" t="s">
        <v>24</v>
      </c>
      <c r="E29">
        <v>28</v>
      </c>
      <c r="F29">
        <v>0</v>
      </c>
      <c r="G29" s="2" t="s">
        <v>71</v>
      </c>
      <c r="H29" s="2" t="s">
        <v>72</v>
      </c>
      <c r="I29" s="2" t="s">
        <v>9</v>
      </c>
      <c r="J29" s="2" t="s">
        <v>73</v>
      </c>
    </row>
    <row r="30" spans="1:10" ht="28.5" x14ac:dyDescent="0.45">
      <c r="A30" s="1">
        <v>44125.045960648145</v>
      </c>
      <c r="B30" s="1">
        <v>44125.257916666669</v>
      </c>
      <c r="C30">
        <v>18312</v>
      </c>
      <c r="D30" t="s">
        <v>25</v>
      </c>
      <c r="E30">
        <v>29</v>
      </c>
      <c r="F30">
        <v>0</v>
      </c>
      <c r="G30" s="2" t="s">
        <v>71</v>
      </c>
      <c r="H30" s="2" t="s">
        <v>72</v>
      </c>
      <c r="I30" s="2" t="s">
        <v>9</v>
      </c>
      <c r="J30" s="2" t="s">
        <v>73</v>
      </c>
    </row>
    <row r="31" spans="1:10" ht="28.5" x14ac:dyDescent="0.45">
      <c r="A31" s="1">
        <v>44125.262592592589</v>
      </c>
      <c r="B31" s="1">
        <v>44125.436631944445</v>
      </c>
      <c r="C31">
        <v>15036</v>
      </c>
      <c r="D31" t="s">
        <v>20</v>
      </c>
      <c r="E31">
        <v>30</v>
      </c>
      <c r="F31">
        <v>0</v>
      </c>
      <c r="G31" s="2" t="s">
        <v>71</v>
      </c>
      <c r="H31" s="2" t="s">
        <v>72</v>
      </c>
      <c r="I31" s="2" t="s">
        <v>9</v>
      </c>
      <c r="J31" s="2" t="s">
        <v>73</v>
      </c>
    </row>
    <row r="32" spans="1:10" ht="28.5" x14ac:dyDescent="0.45">
      <c r="A32" s="1">
        <v>44125.474120370367</v>
      </c>
      <c r="B32" s="1">
        <v>44125.498124999998</v>
      </c>
      <c r="C32">
        <v>2074</v>
      </c>
      <c r="D32" t="s">
        <v>10</v>
      </c>
      <c r="E32">
        <v>31</v>
      </c>
      <c r="F32">
        <v>2</v>
      </c>
      <c r="G32" s="2" t="s">
        <v>71</v>
      </c>
      <c r="H32" s="2" t="s">
        <v>72</v>
      </c>
      <c r="I32" s="2" t="s">
        <v>9</v>
      </c>
      <c r="J32" s="2" t="s">
        <v>73</v>
      </c>
    </row>
    <row r="33" spans="1:10" ht="28.5" x14ac:dyDescent="0.45">
      <c r="A33" s="1">
        <v>44127.000104166669</v>
      </c>
      <c r="B33" s="1">
        <v>44127.050497685188</v>
      </c>
      <c r="C33">
        <v>4353</v>
      </c>
      <c r="D33" t="s">
        <v>54</v>
      </c>
      <c r="E33">
        <v>32</v>
      </c>
      <c r="F33">
        <v>3</v>
      </c>
      <c r="G33" s="2" t="s">
        <v>78</v>
      </c>
      <c r="H33" s="2" t="s">
        <v>72</v>
      </c>
      <c r="I33" s="2" t="s">
        <v>9</v>
      </c>
      <c r="J33" s="2" t="s">
        <v>73</v>
      </c>
    </row>
    <row r="34" spans="1:10" ht="28.5" x14ac:dyDescent="0.45">
      <c r="A34" s="1">
        <v>44127.059155092589</v>
      </c>
      <c r="B34" s="1">
        <v>44127.101574074077</v>
      </c>
      <c r="C34">
        <v>3664</v>
      </c>
      <c r="D34" t="s">
        <v>133</v>
      </c>
      <c r="E34">
        <v>33</v>
      </c>
      <c r="F34">
        <v>0</v>
      </c>
      <c r="G34" s="2" t="s">
        <v>78</v>
      </c>
      <c r="H34" s="2" t="s">
        <v>72</v>
      </c>
      <c r="I34" s="2" t="s">
        <v>9</v>
      </c>
      <c r="J34" s="2" t="s">
        <v>73</v>
      </c>
    </row>
    <row r="35" spans="1:10" ht="28.5" x14ac:dyDescent="0.45">
      <c r="A35" s="1">
        <v>44127.111759259256</v>
      </c>
      <c r="B35" s="1">
        <v>44127.163159722222</v>
      </c>
      <c r="C35">
        <v>4441</v>
      </c>
      <c r="D35" t="s">
        <v>48</v>
      </c>
      <c r="E35">
        <v>34</v>
      </c>
      <c r="F35">
        <v>0</v>
      </c>
      <c r="G35" s="2" t="s">
        <v>71</v>
      </c>
      <c r="H35" s="2" t="s">
        <v>72</v>
      </c>
      <c r="I35" s="2" t="s">
        <v>9</v>
      </c>
      <c r="J35" s="2" t="s">
        <v>73</v>
      </c>
    </row>
    <row r="36" spans="1:10" ht="28.5" x14ac:dyDescent="0.45">
      <c r="A36" s="1">
        <v>44127.168171296296</v>
      </c>
      <c r="B36" s="1">
        <v>44129.378946759258</v>
      </c>
      <c r="C36">
        <v>191010</v>
      </c>
      <c r="D36" t="s">
        <v>57</v>
      </c>
      <c r="E36">
        <v>35</v>
      </c>
      <c r="F36">
        <v>0</v>
      </c>
      <c r="G36" s="2" t="s">
        <v>78</v>
      </c>
      <c r="H36" s="2" t="s">
        <v>72</v>
      </c>
      <c r="I36" s="2" t="s">
        <v>9</v>
      </c>
      <c r="J36" s="2" t="s">
        <v>73</v>
      </c>
    </row>
    <row r="37" spans="1:10" ht="28.5" x14ac:dyDescent="0.45">
      <c r="A37" s="1">
        <v>44129.388043981482</v>
      </c>
      <c r="B37" s="1">
        <v>44129.433275462965</v>
      </c>
      <c r="C37">
        <v>3908</v>
      </c>
      <c r="D37" t="s">
        <v>67</v>
      </c>
      <c r="E37">
        <v>36</v>
      </c>
      <c r="F37">
        <v>0</v>
      </c>
      <c r="G37" s="2" t="s">
        <v>71</v>
      </c>
      <c r="H37" s="2" t="s">
        <v>72</v>
      </c>
      <c r="I37" s="2" t="s">
        <v>9</v>
      </c>
      <c r="J37" s="2" t="s">
        <v>73</v>
      </c>
    </row>
    <row r="38" spans="1:10" ht="28.5" x14ac:dyDescent="0.45">
      <c r="A38" s="1">
        <v>44129.460868055554</v>
      </c>
      <c r="B38" s="1">
        <v>44130.085428240738</v>
      </c>
      <c r="C38">
        <v>53961</v>
      </c>
      <c r="D38" t="s">
        <v>12</v>
      </c>
      <c r="E38">
        <v>37</v>
      </c>
      <c r="F38">
        <v>1</v>
      </c>
      <c r="G38" s="2" t="s">
        <v>71</v>
      </c>
      <c r="H38" s="2" t="s">
        <v>72</v>
      </c>
      <c r="I38" s="2" t="s">
        <v>9</v>
      </c>
      <c r="J38" s="2" t="s">
        <v>73</v>
      </c>
    </row>
    <row r="39" spans="1:10" ht="28.5" x14ac:dyDescent="0.45">
      <c r="A39" s="1">
        <v>44130.099432870367</v>
      </c>
      <c r="B39" s="1">
        <v>44130.146365740744</v>
      </c>
      <c r="C39">
        <v>4054</v>
      </c>
      <c r="D39" t="s">
        <v>31</v>
      </c>
      <c r="E39">
        <v>38</v>
      </c>
      <c r="F39">
        <v>1</v>
      </c>
      <c r="G39" s="2" t="s">
        <v>71</v>
      </c>
      <c r="H39" s="2" t="s">
        <v>72</v>
      </c>
      <c r="I39" s="2" t="s">
        <v>9</v>
      </c>
      <c r="J39" s="2" t="s">
        <v>73</v>
      </c>
    </row>
    <row r="40" spans="1:10" ht="28.5" x14ac:dyDescent="0.45">
      <c r="A40" s="1">
        <v>44130.15960648148</v>
      </c>
      <c r="B40" s="1">
        <v>44130.234502314815</v>
      </c>
      <c r="C40">
        <v>6471</v>
      </c>
      <c r="D40" t="s">
        <v>27</v>
      </c>
      <c r="E40">
        <v>39</v>
      </c>
      <c r="F40">
        <v>1</v>
      </c>
      <c r="G40" s="2" t="s">
        <v>71</v>
      </c>
      <c r="H40" s="2" t="s">
        <v>72</v>
      </c>
      <c r="I40" s="2" t="s">
        <v>9</v>
      </c>
      <c r="J40" s="2" t="s">
        <v>74</v>
      </c>
    </row>
    <row r="41" spans="1:10" ht="28.5" x14ac:dyDescent="0.45">
      <c r="A41" s="1">
        <v>44130.254074074073</v>
      </c>
      <c r="B41" s="1">
        <v>44130.357025462959</v>
      </c>
      <c r="C41">
        <v>8895</v>
      </c>
      <c r="D41" t="s">
        <v>68</v>
      </c>
      <c r="E41">
        <v>40</v>
      </c>
      <c r="F41">
        <v>0</v>
      </c>
      <c r="G41" s="2" t="s">
        <v>71</v>
      </c>
      <c r="H41" s="2" t="s">
        <v>72</v>
      </c>
      <c r="I41" s="2" t="s">
        <v>9</v>
      </c>
      <c r="J41" s="2" t="s">
        <v>73</v>
      </c>
    </row>
    <row r="42" spans="1:10" ht="28.5" x14ac:dyDescent="0.45">
      <c r="A42" s="1">
        <v>44130.380682870367</v>
      </c>
      <c r="B42" s="1">
        <v>44130.41611111111</v>
      </c>
      <c r="C42">
        <v>3060</v>
      </c>
      <c r="D42" t="s">
        <v>137</v>
      </c>
      <c r="E42">
        <v>41</v>
      </c>
      <c r="F42">
        <v>0</v>
      </c>
      <c r="G42" s="2" t="s">
        <v>71</v>
      </c>
      <c r="H42" s="2" t="s">
        <v>72</v>
      </c>
      <c r="I42" s="2" t="s">
        <v>9</v>
      </c>
      <c r="J42" s="2" t="s">
        <v>73</v>
      </c>
    </row>
    <row r="43" spans="1:10" ht="28.5" x14ac:dyDescent="0.45">
      <c r="A43" s="1">
        <v>44132.123553240737</v>
      </c>
      <c r="B43" s="1">
        <v>44132.143020833333</v>
      </c>
      <c r="C43">
        <v>1681</v>
      </c>
      <c r="D43" t="s">
        <v>32</v>
      </c>
      <c r="E43">
        <v>42</v>
      </c>
      <c r="F43">
        <v>1</v>
      </c>
      <c r="G43" s="2" t="s">
        <v>78</v>
      </c>
      <c r="H43" s="2" t="s">
        <v>72</v>
      </c>
      <c r="I43" s="2" t="s">
        <v>9</v>
      </c>
      <c r="J43" s="2" t="s">
        <v>73</v>
      </c>
    </row>
    <row r="44" spans="1:10" ht="28.5" x14ac:dyDescent="0.45">
      <c r="A44" s="1">
        <v>44132.155335648145</v>
      </c>
      <c r="B44" s="1">
        <v>44132.211261574077</v>
      </c>
      <c r="C44">
        <v>4831</v>
      </c>
      <c r="D44" t="s">
        <v>46</v>
      </c>
      <c r="E44">
        <v>43</v>
      </c>
      <c r="F44">
        <v>0</v>
      </c>
      <c r="G44" s="2" t="s">
        <v>71</v>
      </c>
      <c r="H44" s="2" t="s">
        <v>72</v>
      </c>
      <c r="I44" s="2" t="s">
        <v>9</v>
      </c>
      <c r="J44" s="2" t="s">
        <v>74</v>
      </c>
    </row>
    <row r="45" spans="1:10" ht="28.5" x14ac:dyDescent="0.45">
      <c r="A45" s="1">
        <v>44132.429074074076</v>
      </c>
      <c r="B45" s="1">
        <v>44132.449641203704</v>
      </c>
      <c r="C45">
        <v>1776</v>
      </c>
      <c r="D45" t="s">
        <v>37</v>
      </c>
      <c r="E45">
        <v>44</v>
      </c>
      <c r="F45">
        <v>1</v>
      </c>
      <c r="G45" s="2" t="s">
        <v>71</v>
      </c>
      <c r="H45" s="2" t="s">
        <v>72</v>
      </c>
      <c r="I45" s="2" t="s">
        <v>9</v>
      </c>
      <c r="J45" s="2" t="s">
        <v>73</v>
      </c>
    </row>
    <row r="46" spans="1:10" ht="28.5" x14ac:dyDescent="0.45">
      <c r="A46" s="1">
        <v>44132.454664351855</v>
      </c>
      <c r="B46" s="1">
        <v>44132.54351851852</v>
      </c>
      <c r="C46">
        <v>7677</v>
      </c>
      <c r="D46" t="s">
        <v>51</v>
      </c>
      <c r="E46">
        <v>45</v>
      </c>
      <c r="F46">
        <v>2</v>
      </c>
      <c r="G46" s="2" t="s">
        <v>78</v>
      </c>
      <c r="H46" s="2" t="s">
        <v>72</v>
      </c>
      <c r="I46" s="2" t="s">
        <v>9</v>
      </c>
      <c r="J46" s="2" t="s">
        <v>73</v>
      </c>
    </row>
    <row r="47" spans="1:10" ht="28.5" x14ac:dyDescent="0.45">
      <c r="A47" s="1">
        <v>44132.558993055558</v>
      </c>
      <c r="B47" s="1">
        <v>44134.087777777779</v>
      </c>
      <c r="C47">
        <v>132087</v>
      </c>
      <c r="D47" t="s">
        <v>23</v>
      </c>
      <c r="E47">
        <v>46</v>
      </c>
      <c r="F47">
        <v>3</v>
      </c>
      <c r="G47" s="2" t="s">
        <v>71</v>
      </c>
      <c r="H47" s="2" t="s">
        <v>72</v>
      </c>
      <c r="I47" s="2" t="s">
        <v>9</v>
      </c>
      <c r="J47" s="2" t="s">
        <v>73</v>
      </c>
    </row>
    <row r="48" spans="1:10" ht="28.5" x14ac:dyDescent="0.45">
      <c r="A48" s="1">
        <v>44134.103321759256</v>
      </c>
      <c r="B48" s="1">
        <v>44134.145289351851</v>
      </c>
      <c r="C48">
        <v>3625</v>
      </c>
      <c r="D48" t="s">
        <v>33</v>
      </c>
      <c r="E48">
        <v>47</v>
      </c>
      <c r="F48">
        <v>0</v>
      </c>
      <c r="G48" s="2" t="s">
        <v>71</v>
      </c>
      <c r="H48" s="2" t="s">
        <v>72</v>
      </c>
      <c r="I48" s="2" t="s">
        <v>9</v>
      </c>
      <c r="J48" s="2" t="s">
        <v>73</v>
      </c>
    </row>
    <row r="49" spans="1:10" ht="28.5" x14ac:dyDescent="0.45">
      <c r="A49" s="1">
        <v>44134.152442129627</v>
      </c>
      <c r="B49" s="1">
        <v>44134.206689814811</v>
      </c>
      <c r="C49">
        <v>4687</v>
      </c>
      <c r="D49" t="s">
        <v>138</v>
      </c>
      <c r="E49">
        <v>48</v>
      </c>
      <c r="F49">
        <v>0</v>
      </c>
      <c r="G49" s="2" t="s">
        <v>78</v>
      </c>
      <c r="H49" s="2" t="s">
        <v>72</v>
      </c>
      <c r="I49" s="2" t="s">
        <v>9</v>
      </c>
      <c r="J49" s="2" t="s">
        <v>74</v>
      </c>
    </row>
    <row r="50" spans="1:10" ht="57" x14ac:dyDescent="0.45">
      <c r="A50" s="1">
        <v>44134.253125000003</v>
      </c>
      <c r="B50" s="1">
        <v>44134.280763888892</v>
      </c>
      <c r="C50">
        <v>2388</v>
      </c>
      <c r="D50" t="s">
        <v>47</v>
      </c>
      <c r="E50">
        <v>49</v>
      </c>
      <c r="F50">
        <v>0</v>
      </c>
      <c r="G50" s="2" t="s">
        <v>78</v>
      </c>
      <c r="H50" s="2" t="s">
        <v>76</v>
      </c>
      <c r="I50" s="2" t="s">
        <v>79</v>
      </c>
      <c r="J50" s="2" t="s">
        <v>73</v>
      </c>
    </row>
    <row r="51" spans="1:10" ht="28.5" x14ac:dyDescent="0.45">
      <c r="A51" s="1">
        <v>44137.061516203707</v>
      </c>
      <c r="B51" s="1">
        <v>44137.106678240743</v>
      </c>
      <c r="C51">
        <v>3902</v>
      </c>
      <c r="D51" t="s">
        <v>53</v>
      </c>
      <c r="E51">
        <v>50</v>
      </c>
      <c r="F51">
        <v>3</v>
      </c>
      <c r="G51" s="2" t="s">
        <v>78</v>
      </c>
      <c r="H51" s="2" t="s">
        <v>72</v>
      </c>
      <c r="I51" s="2" t="s">
        <v>9</v>
      </c>
      <c r="J51" s="2" t="s">
        <v>73</v>
      </c>
    </row>
    <row r="52" spans="1:10" ht="28.5" x14ac:dyDescent="0.45">
      <c r="A52" s="1">
        <v>44137.133148148147</v>
      </c>
      <c r="B52" s="1">
        <v>44137.253634259258</v>
      </c>
      <c r="C52">
        <v>10409</v>
      </c>
      <c r="D52" t="s">
        <v>36</v>
      </c>
      <c r="E52">
        <v>51</v>
      </c>
      <c r="F52">
        <v>3</v>
      </c>
      <c r="G52" s="2" t="s">
        <v>71</v>
      </c>
      <c r="H52" s="2" t="s">
        <v>72</v>
      </c>
      <c r="I52" s="2" t="s">
        <v>9</v>
      </c>
      <c r="J52" s="2" t="s">
        <v>80</v>
      </c>
    </row>
    <row r="53" spans="1:10" ht="28.5" x14ac:dyDescent="0.45">
      <c r="A53" s="1">
        <v>44137.304699074077</v>
      </c>
      <c r="B53" s="1">
        <v>44137.329282407409</v>
      </c>
      <c r="C53">
        <v>2123</v>
      </c>
      <c r="D53" t="s">
        <v>45</v>
      </c>
      <c r="E53">
        <v>52</v>
      </c>
      <c r="F53">
        <v>0</v>
      </c>
      <c r="G53" s="2" t="s">
        <v>71</v>
      </c>
      <c r="H53" s="2" t="s">
        <v>72</v>
      </c>
      <c r="I53" s="2" t="s">
        <v>9</v>
      </c>
      <c r="J53" s="2" t="s">
        <v>73</v>
      </c>
    </row>
    <row r="54" spans="1:10" ht="28.5" x14ac:dyDescent="0.45">
      <c r="A54" s="1">
        <v>44137.334293981483</v>
      </c>
      <c r="B54" s="1">
        <v>44137.373067129629</v>
      </c>
      <c r="C54">
        <v>3350</v>
      </c>
      <c r="D54" t="s">
        <v>139</v>
      </c>
      <c r="E54">
        <v>53</v>
      </c>
      <c r="F54">
        <v>4</v>
      </c>
      <c r="G54" s="2" t="s">
        <v>78</v>
      </c>
      <c r="H54" s="2" t="s">
        <v>72</v>
      </c>
      <c r="I54" s="2" t="s">
        <v>9</v>
      </c>
      <c r="J54" s="2" t="s">
        <v>73</v>
      </c>
    </row>
    <row r="55" spans="1:10" ht="28.5" x14ac:dyDescent="0.45">
      <c r="A55" s="1">
        <v>44137.384282407409</v>
      </c>
      <c r="B55" s="1">
        <v>44139.090138888889</v>
      </c>
      <c r="C55">
        <v>147386</v>
      </c>
      <c r="D55" t="s">
        <v>56</v>
      </c>
      <c r="E55">
        <v>54</v>
      </c>
      <c r="F55">
        <v>1</v>
      </c>
      <c r="G55" s="2" t="s">
        <v>78</v>
      </c>
      <c r="H55" s="2" t="s">
        <v>72</v>
      </c>
      <c r="I55" s="2" t="s">
        <v>9</v>
      </c>
      <c r="J55" s="2" t="s">
        <v>73</v>
      </c>
    </row>
    <row r="56" spans="1:10" ht="28.5" x14ac:dyDescent="0.45">
      <c r="A56" s="1">
        <v>44139.122627314813</v>
      </c>
      <c r="B56" s="1">
        <v>44139.190925925926</v>
      </c>
      <c r="C56">
        <v>5901</v>
      </c>
      <c r="D56" t="s">
        <v>35</v>
      </c>
      <c r="E56">
        <v>55</v>
      </c>
      <c r="F56">
        <v>3</v>
      </c>
      <c r="G56" s="2" t="s">
        <v>71</v>
      </c>
      <c r="H56" s="2" t="s">
        <v>72</v>
      </c>
      <c r="I56" s="2" t="s">
        <v>9</v>
      </c>
      <c r="J56" s="2" t="s">
        <v>73</v>
      </c>
    </row>
    <row r="57" spans="1:10" ht="28.5" x14ac:dyDescent="0.45">
      <c r="A57" s="1">
        <v>44139.194699074076</v>
      </c>
      <c r="B57" s="1">
        <v>44139.256944444445</v>
      </c>
      <c r="C57">
        <v>5378</v>
      </c>
      <c r="D57" t="s">
        <v>66</v>
      </c>
      <c r="E57">
        <v>56</v>
      </c>
      <c r="F57">
        <v>1</v>
      </c>
      <c r="G57" s="2" t="s">
        <v>71</v>
      </c>
      <c r="H57" s="2" t="s">
        <v>72</v>
      </c>
      <c r="I57" s="2" t="s">
        <v>9</v>
      </c>
      <c r="J57" s="2" t="s">
        <v>73</v>
      </c>
    </row>
    <row r="58" spans="1:10" ht="28.5" x14ac:dyDescent="0.45">
      <c r="A58" s="1">
        <v>44139.268333333333</v>
      </c>
      <c r="B58" s="1">
        <v>44139.43178240741</v>
      </c>
      <c r="C58">
        <v>14122</v>
      </c>
      <c r="D58" t="s">
        <v>34</v>
      </c>
      <c r="E58">
        <v>57</v>
      </c>
      <c r="F58">
        <v>0</v>
      </c>
      <c r="G58" s="2" t="s">
        <v>71</v>
      </c>
      <c r="H58" s="2" t="s">
        <v>72</v>
      </c>
      <c r="I58" s="2" t="s">
        <v>9</v>
      </c>
      <c r="J58" s="2" t="s">
        <v>73</v>
      </c>
    </row>
    <row r="59" spans="1:10" ht="28.5" x14ac:dyDescent="0.45">
      <c r="A59" s="1">
        <v>44139.459178240744</v>
      </c>
      <c r="B59" s="1">
        <v>44139.513796296298</v>
      </c>
      <c r="C59">
        <v>4718</v>
      </c>
      <c r="D59" t="s">
        <v>136</v>
      </c>
      <c r="E59">
        <v>58</v>
      </c>
      <c r="F59">
        <v>9</v>
      </c>
      <c r="G59" s="2" t="s">
        <v>78</v>
      </c>
      <c r="H59" s="2" t="s">
        <v>72</v>
      </c>
      <c r="I59" s="2" t="s">
        <v>9</v>
      </c>
      <c r="J59" s="2" t="s">
        <v>73</v>
      </c>
    </row>
    <row r="60" spans="1:10" ht="28.5" x14ac:dyDescent="0.45">
      <c r="A60" s="1">
        <v>44139.527337962965</v>
      </c>
      <c r="B60" s="1">
        <v>44141.173379629632</v>
      </c>
      <c r="C60">
        <v>142218</v>
      </c>
      <c r="D60" t="s">
        <v>65</v>
      </c>
      <c r="E60">
        <v>59</v>
      </c>
      <c r="F60">
        <v>0</v>
      </c>
      <c r="G60" s="2" t="s">
        <v>71</v>
      </c>
      <c r="H60" s="2" t="s">
        <v>72</v>
      </c>
      <c r="I60" s="2" t="s">
        <v>9</v>
      </c>
      <c r="J60" s="2" t="s">
        <v>74</v>
      </c>
    </row>
    <row r="61" spans="1:10" ht="28.5" x14ac:dyDescent="0.45">
      <c r="A61" s="1">
        <v>44144.154074074075</v>
      </c>
      <c r="B61" s="1">
        <v>44144.177025462966</v>
      </c>
      <c r="C61">
        <v>1982</v>
      </c>
      <c r="D61" t="s">
        <v>49</v>
      </c>
      <c r="E61">
        <v>60</v>
      </c>
      <c r="F61">
        <v>1</v>
      </c>
      <c r="G61" s="2" t="s">
        <v>71</v>
      </c>
      <c r="H61" s="2" t="s">
        <v>72</v>
      </c>
      <c r="I61" s="2" t="s">
        <v>9</v>
      </c>
      <c r="J61" s="2" t="s">
        <v>73</v>
      </c>
    </row>
    <row r="62" spans="1:10" ht="28.5" x14ac:dyDescent="0.45">
      <c r="A62" s="1">
        <v>44144.182083333333</v>
      </c>
      <c r="B62" s="1">
        <v>44144.290312500001</v>
      </c>
      <c r="C62">
        <v>9350</v>
      </c>
      <c r="D62" t="s">
        <v>58</v>
      </c>
      <c r="E62">
        <v>61</v>
      </c>
      <c r="F62">
        <v>1</v>
      </c>
      <c r="G62" s="2" t="s">
        <v>71</v>
      </c>
      <c r="H62" s="2" t="s">
        <v>72</v>
      </c>
      <c r="I62" s="2" t="s">
        <v>9</v>
      </c>
      <c r="J62" s="2" t="s">
        <v>73</v>
      </c>
    </row>
    <row r="63" spans="1:10" ht="28.5" x14ac:dyDescent="0.45">
      <c r="A63" s="1">
        <v>44144.335266203707</v>
      </c>
      <c r="B63" s="1">
        <v>44144.360405092593</v>
      </c>
      <c r="C63">
        <v>2171</v>
      </c>
      <c r="D63" t="s">
        <v>81</v>
      </c>
      <c r="E63">
        <v>62</v>
      </c>
      <c r="F63">
        <v>3</v>
      </c>
      <c r="G63" s="2" t="s">
        <v>71</v>
      </c>
      <c r="H63" s="2" t="s">
        <v>72</v>
      </c>
      <c r="I63" s="2" t="s">
        <v>9</v>
      </c>
      <c r="J63" s="2" t="s">
        <v>73</v>
      </c>
    </row>
    <row r="64" spans="1:10" ht="28.5" x14ac:dyDescent="0.45">
      <c r="A64" s="1">
        <v>44146.07230324074</v>
      </c>
      <c r="B64" s="1">
        <v>44146.096284722225</v>
      </c>
      <c r="C64">
        <v>2071</v>
      </c>
      <c r="D64" t="s">
        <v>82</v>
      </c>
      <c r="E64">
        <v>63</v>
      </c>
      <c r="F64">
        <v>1</v>
      </c>
      <c r="G64" s="2" t="s">
        <v>71</v>
      </c>
      <c r="H64" s="2" t="s">
        <v>72</v>
      </c>
      <c r="I64" s="2" t="s">
        <v>9</v>
      </c>
      <c r="J64" s="2" t="s">
        <v>73</v>
      </c>
    </row>
    <row r="65" spans="1:10" ht="28.5" x14ac:dyDescent="0.45">
      <c r="A65" s="1">
        <v>44146.128506944442</v>
      </c>
      <c r="B65" s="1">
        <v>44146.25849537037</v>
      </c>
      <c r="C65">
        <v>11231</v>
      </c>
      <c r="D65" t="s">
        <v>83</v>
      </c>
      <c r="E65">
        <v>64</v>
      </c>
      <c r="F65">
        <v>2</v>
      </c>
      <c r="G65" s="2" t="s">
        <v>71</v>
      </c>
      <c r="H65" s="2" t="s">
        <v>72</v>
      </c>
      <c r="I65" s="2" t="s">
        <v>9</v>
      </c>
      <c r="J65" s="2" t="s">
        <v>73</v>
      </c>
    </row>
    <row r="66" spans="1:10" ht="28.5" x14ac:dyDescent="0.45">
      <c r="A66" s="1">
        <v>44146.267025462963</v>
      </c>
      <c r="B66" s="1">
        <v>44146.340162037035</v>
      </c>
      <c r="C66">
        <v>6319</v>
      </c>
      <c r="D66" t="s">
        <v>140</v>
      </c>
      <c r="E66">
        <v>65</v>
      </c>
      <c r="F66">
        <v>9</v>
      </c>
      <c r="G66" s="2" t="s">
        <v>71</v>
      </c>
      <c r="H66" s="2" t="s">
        <v>72</v>
      </c>
      <c r="I66" s="2" t="s">
        <v>9</v>
      </c>
      <c r="J66" s="2" t="s">
        <v>73</v>
      </c>
    </row>
    <row r="67" spans="1:10" ht="28.5" x14ac:dyDescent="0.45">
      <c r="A67" s="1">
        <v>44146.351006944446</v>
      </c>
      <c r="B67" s="1">
        <v>44146.398668981485</v>
      </c>
      <c r="C67">
        <v>4117</v>
      </c>
      <c r="D67" t="s">
        <v>84</v>
      </c>
      <c r="E67">
        <v>66</v>
      </c>
      <c r="F67">
        <v>0</v>
      </c>
      <c r="G67" s="2" t="s">
        <v>71</v>
      </c>
      <c r="H67" s="2" t="s">
        <v>72</v>
      </c>
      <c r="I67" s="2" t="s">
        <v>9</v>
      </c>
      <c r="J67" s="2" t="s">
        <v>73</v>
      </c>
    </row>
    <row r="68" spans="1:10" ht="28.5" x14ac:dyDescent="0.45">
      <c r="A68" s="1">
        <v>44146.409363425926</v>
      </c>
      <c r="B68" s="1">
        <v>44148.1641087963</v>
      </c>
      <c r="C68">
        <v>151609</v>
      </c>
      <c r="D68" t="s">
        <v>85</v>
      </c>
      <c r="E68">
        <v>67</v>
      </c>
      <c r="F68">
        <v>0</v>
      </c>
      <c r="G68" s="2" t="s">
        <v>78</v>
      </c>
      <c r="H68" s="2" t="s">
        <v>72</v>
      </c>
      <c r="I68" s="2" t="s">
        <v>9</v>
      </c>
      <c r="J68" s="2" t="s">
        <v>73</v>
      </c>
    </row>
    <row r="69" spans="1:10" ht="28.5" x14ac:dyDescent="0.45">
      <c r="A69" s="1">
        <v>44148.251134259262</v>
      </c>
      <c r="B69" s="1">
        <v>44148.318912037037</v>
      </c>
      <c r="C69">
        <v>5855</v>
      </c>
      <c r="D69" t="s">
        <v>135</v>
      </c>
      <c r="E69">
        <v>68</v>
      </c>
      <c r="G69" s="2" t="s">
        <v>71</v>
      </c>
      <c r="H69" s="2" t="s">
        <v>72</v>
      </c>
      <c r="I69" s="2" t="s">
        <v>9</v>
      </c>
      <c r="J69" s="2" t="s">
        <v>73</v>
      </c>
    </row>
    <row r="70" spans="1:10" ht="28.5" x14ac:dyDescent="0.45">
      <c r="A70" s="1">
        <v>44148.327499999999</v>
      </c>
      <c r="B70" s="1">
        <v>44151.047511574077</v>
      </c>
      <c r="C70">
        <v>235008</v>
      </c>
      <c r="D70" t="s">
        <v>86</v>
      </c>
      <c r="E70">
        <v>69</v>
      </c>
      <c r="F70">
        <v>0</v>
      </c>
      <c r="G70" s="2" t="s">
        <v>78</v>
      </c>
      <c r="H70" s="2" t="s">
        <v>72</v>
      </c>
      <c r="I70" s="2" t="s">
        <v>9</v>
      </c>
      <c r="J70" s="2" t="s">
        <v>73</v>
      </c>
    </row>
    <row r="71" spans="1:10" ht="28.5" x14ac:dyDescent="0.45">
      <c r="A71" s="1">
        <v>44151.058078703703</v>
      </c>
      <c r="B71" s="1">
        <v>44151.165729166663</v>
      </c>
      <c r="C71">
        <v>9301</v>
      </c>
      <c r="D71" t="s">
        <v>87</v>
      </c>
      <c r="E71">
        <v>70</v>
      </c>
      <c r="F71">
        <v>0</v>
      </c>
      <c r="G71" s="2" t="s">
        <v>71</v>
      </c>
      <c r="H71" s="2" t="s">
        <v>72</v>
      </c>
      <c r="I71" s="2" t="s">
        <v>9</v>
      </c>
      <c r="J71" s="2" t="s">
        <v>73</v>
      </c>
    </row>
    <row r="72" spans="1:10" ht="28.5" x14ac:dyDescent="0.45">
      <c r="A72" s="1">
        <v>44151.177245370367</v>
      </c>
      <c r="B72" s="1">
        <v>44151.246666666666</v>
      </c>
      <c r="C72">
        <v>5997</v>
      </c>
      <c r="D72" t="s">
        <v>42</v>
      </c>
      <c r="E72">
        <v>71</v>
      </c>
      <c r="F72">
        <v>0</v>
      </c>
      <c r="G72" s="2" t="s">
        <v>71</v>
      </c>
      <c r="H72" s="2" t="s">
        <v>72</v>
      </c>
      <c r="I72" s="2" t="s">
        <v>9</v>
      </c>
      <c r="J72" s="2" t="s">
        <v>73</v>
      </c>
    </row>
    <row r="73" spans="1:10" ht="28.5" x14ac:dyDescent="0.45">
      <c r="A73" s="1">
        <v>44151.353981481479</v>
      </c>
      <c r="B73" s="1">
        <v>44151.389074074075</v>
      </c>
      <c r="C73">
        <v>3032</v>
      </c>
      <c r="D73" t="s">
        <v>59</v>
      </c>
      <c r="E73">
        <v>72</v>
      </c>
      <c r="F73">
        <v>2</v>
      </c>
      <c r="G73" s="2" t="s">
        <v>71</v>
      </c>
      <c r="H73" s="2" t="s">
        <v>72</v>
      </c>
      <c r="I73" s="2" t="s">
        <v>9</v>
      </c>
      <c r="J73" s="2" t="s">
        <v>73</v>
      </c>
    </row>
    <row r="74" spans="1:10" ht="28.5" x14ac:dyDescent="0.45">
      <c r="A74" s="1">
        <v>44151.403298611112</v>
      </c>
      <c r="B74" s="1">
        <v>44152.251944444448</v>
      </c>
      <c r="C74">
        <v>73323</v>
      </c>
      <c r="D74" t="s">
        <v>88</v>
      </c>
      <c r="E74">
        <v>73</v>
      </c>
      <c r="F74">
        <v>2</v>
      </c>
      <c r="G74" s="2" t="s">
        <v>71</v>
      </c>
      <c r="H74" s="2" t="s">
        <v>72</v>
      </c>
      <c r="I74" s="2" t="s">
        <v>9</v>
      </c>
      <c r="J74" s="2" t="s">
        <v>73</v>
      </c>
    </row>
    <row r="75" spans="1:10" ht="28.5" x14ac:dyDescent="0.45">
      <c r="A75" s="1">
        <v>44152.26703703704</v>
      </c>
      <c r="B75" s="1">
        <v>44152.309907407405</v>
      </c>
      <c r="C75">
        <v>3704</v>
      </c>
      <c r="D75" t="s">
        <v>89</v>
      </c>
      <c r="E75">
        <v>74</v>
      </c>
      <c r="F75">
        <v>1</v>
      </c>
      <c r="G75" s="2" t="s">
        <v>71</v>
      </c>
      <c r="H75" s="2" t="s">
        <v>72</v>
      </c>
      <c r="I75" s="2" t="s">
        <v>9</v>
      </c>
      <c r="J75" s="2" t="s">
        <v>73</v>
      </c>
    </row>
    <row r="76" spans="1:10" ht="28.5" x14ac:dyDescent="0.45">
      <c r="A76" s="1">
        <v>44153.072384259256</v>
      </c>
      <c r="B76" s="1">
        <v>44153.092256944445</v>
      </c>
      <c r="C76">
        <v>1717</v>
      </c>
      <c r="D76" t="s">
        <v>141</v>
      </c>
      <c r="E76">
        <v>75</v>
      </c>
      <c r="F76">
        <v>0</v>
      </c>
      <c r="G76" s="2" t="s">
        <v>71</v>
      </c>
      <c r="H76" s="2" t="s">
        <v>72</v>
      </c>
      <c r="I76" s="2" t="s">
        <v>9</v>
      </c>
      <c r="J76" s="2" t="s">
        <v>73</v>
      </c>
    </row>
    <row r="77" spans="1:10" ht="28.5" x14ac:dyDescent="0.45">
      <c r="A77" s="1">
        <v>44153.075578703705</v>
      </c>
      <c r="B77" s="1">
        <v>44153.212696759256</v>
      </c>
      <c r="C77">
        <v>11847</v>
      </c>
      <c r="D77" t="s">
        <v>90</v>
      </c>
      <c r="E77">
        <v>76</v>
      </c>
      <c r="F77">
        <v>0</v>
      </c>
      <c r="G77" s="2" t="s">
        <v>71</v>
      </c>
      <c r="H77" s="2" t="s">
        <v>72</v>
      </c>
      <c r="I77" s="2" t="s">
        <v>9</v>
      </c>
      <c r="J77" s="2" t="s">
        <v>73</v>
      </c>
    </row>
    <row r="78" spans="1:10" ht="28.5" x14ac:dyDescent="0.45">
      <c r="A78" s="1">
        <v>44153.219166666669</v>
      </c>
      <c r="B78" s="1">
        <v>44153.265590277777</v>
      </c>
      <c r="C78">
        <v>4011</v>
      </c>
      <c r="D78" t="s">
        <v>91</v>
      </c>
      <c r="E78">
        <v>77</v>
      </c>
      <c r="F78">
        <v>0</v>
      </c>
      <c r="G78" s="2" t="s">
        <v>71</v>
      </c>
      <c r="H78" s="2" t="s">
        <v>72</v>
      </c>
      <c r="I78" s="2" t="s">
        <v>9</v>
      </c>
      <c r="J78" s="2" t="s">
        <v>73</v>
      </c>
    </row>
    <row r="79" spans="1:10" ht="28.5" x14ac:dyDescent="0.45">
      <c r="A79" s="1">
        <v>44153.279583333337</v>
      </c>
      <c r="B79" s="1">
        <v>44153.330312500002</v>
      </c>
      <c r="C79">
        <v>4382</v>
      </c>
      <c r="D79" t="s">
        <v>92</v>
      </c>
      <c r="E79">
        <v>78</v>
      </c>
      <c r="F79">
        <v>0</v>
      </c>
      <c r="G79" s="2" t="s">
        <v>71</v>
      </c>
      <c r="H79" s="2" t="s">
        <v>72</v>
      </c>
      <c r="I79" s="2" t="s">
        <v>9</v>
      </c>
      <c r="J79" s="2" t="s">
        <v>74</v>
      </c>
    </row>
    <row r="80" spans="1:10" ht="28.5" x14ac:dyDescent="0.45">
      <c r="A80" s="1">
        <v>44153.38821759259</v>
      </c>
      <c r="B80" s="1">
        <v>44153.434374999997</v>
      </c>
      <c r="C80">
        <v>3988</v>
      </c>
      <c r="D80" t="s">
        <v>69</v>
      </c>
      <c r="E80">
        <v>79</v>
      </c>
      <c r="F80">
        <v>1</v>
      </c>
      <c r="G80" s="2" t="s">
        <v>71</v>
      </c>
      <c r="H80" s="2" t="s">
        <v>72</v>
      </c>
      <c r="I80" s="2" t="s">
        <v>9</v>
      </c>
      <c r="J80" s="2" t="s">
        <v>73</v>
      </c>
    </row>
    <row r="81" spans="1:10" ht="28.5" x14ac:dyDescent="0.45">
      <c r="A81" s="1">
        <v>44153.455439814818</v>
      </c>
      <c r="B81" s="1">
        <v>44155.112349537034</v>
      </c>
      <c r="C81">
        <v>143157</v>
      </c>
      <c r="D81" t="s">
        <v>30</v>
      </c>
      <c r="E81">
        <v>80</v>
      </c>
      <c r="F81">
        <v>2</v>
      </c>
      <c r="G81" s="2" t="s">
        <v>71</v>
      </c>
      <c r="H81" s="2" t="s">
        <v>72</v>
      </c>
      <c r="I81" s="2" t="s">
        <v>9</v>
      </c>
      <c r="J81" s="2" t="s">
        <v>73</v>
      </c>
    </row>
    <row r="82" spans="1:10" ht="28.5" x14ac:dyDescent="0.45">
      <c r="A82" s="1">
        <v>44155.132673611108</v>
      </c>
      <c r="B82" s="1">
        <v>44155.155960648146</v>
      </c>
      <c r="C82">
        <v>2011</v>
      </c>
      <c r="D82" t="s">
        <v>50</v>
      </c>
      <c r="E82">
        <v>81</v>
      </c>
      <c r="F82">
        <v>2</v>
      </c>
      <c r="G82" s="2" t="s">
        <v>78</v>
      </c>
      <c r="H82" s="2" t="s">
        <v>72</v>
      </c>
      <c r="I82" s="2" t="s">
        <v>9</v>
      </c>
      <c r="J82" s="2" t="s">
        <v>73</v>
      </c>
    </row>
    <row r="83" spans="1:10" ht="28.5" x14ac:dyDescent="0.45">
      <c r="A83" s="1">
        <v>44155.435277777775</v>
      </c>
      <c r="B83" s="1">
        <v>44155.455671296295</v>
      </c>
      <c r="C83">
        <v>1762</v>
      </c>
      <c r="D83" t="s">
        <v>40</v>
      </c>
      <c r="E83">
        <v>82</v>
      </c>
      <c r="F83">
        <v>1</v>
      </c>
      <c r="G83" s="2" t="s">
        <v>71</v>
      </c>
      <c r="H83" s="2" t="s">
        <v>72</v>
      </c>
      <c r="I83" s="2" t="s">
        <v>9</v>
      </c>
      <c r="J83" s="2" t="s">
        <v>73</v>
      </c>
    </row>
    <row r="84" spans="1:10" ht="28.5" x14ac:dyDescent="0.45">
      <c r="A84" s="1">
        <v>44155.462696759256</v>
      </c>
      <c r="B84" s="1">
        <v>44158.249247685184</v>
      </c>
      <c r="C84">
        <v>240757</v>
      </c>
      <c r="D84" t="s">
        <v>93</v>
      </c>
      <c r="E84">
        <v>83</v>
      </c>
      <c r="F84">
        <v>3</v>
      </c>
      <c r="G84" s="2" t="s">
        <v>71</v>
      </c>
      <c r="H84" s="2" t="s">
        <v>72</v>
      </c>
      <c r="I84" s="2" t="s">
        <v>9</v>
      </c>
      <c r="J84" s="2" t="s">
        <v>73</v>
      </c>
    </row>
    <row r="85" spans="1:10" ht="28.5" x14ac:dyDescent="0.45">
      <c r="A85" s="1">
        <v>44158.255335648151</v>
      </c>
      <c r="B85" s="1">
        <v>44158.315798611111</v>
      </c>
      <c r="C85">
        <v>5224</v>
      </c>
      <c r="D85" t="s">
        <v>94</v>
      </c>
      <c r="E85">
        <v>84</v>
      </c>
      <c r="F85">
        <v>1</v>
      </c>
      <c r="G85" s="2" t="s">
        <v>71</v>
      </c>
      <c r="H85" s="2" t="s">
        <v>72</v>
      </c>
      <c r="I85" s="2" t="s">
        <v>9</v>
      </c>
      <c r="J85" s="2" t="s">
        <v>95</v>
      </c>
    </row>
    <row r="86" spans="1:10" ht="28.5" x14ac:dyDescent="0.45">
      <c r="A86" s="1">
        <v>44160.021296296298</v>
      </c>
      <c r="B86" s="1">
        <v>44160.044502314813</v>
      </c>
      <c r="C86">
        <v>2005</v>
      </c>
      <c r="D86" t="s">
        <v>96</v>
      </c>
      <c r="E86">
        <v>85</v>
      </c>
      <c r="F86">
        <v>1</v>
      </c>
      <c r="G86" s="2" t="s">
        <v>71</v>
      </c>
      <c r="H86" s="2" t="s">
        <v>72</v>
      </c>
      <c r="I86" s="2" t="s">
        <v>9</v>
      </c>
      <c r="J86" s="2" t="s">
        <v>73</v>
      </c>
    </row>
    <row r="87" spans="1:10" ht="28.5" x14ac:dyDescent="0.45">
      <c r="A87" s="1">
        <v>44160.051180555558</v>
      </c>
      <c r="B87" s="1">
        <v>44160.192731481482</v>
      </c>
      <c r="C87">
        <v>12230</v>
      </c>
      <c r="D87" t="s">
        <v>142</v>
      </c>
      <c r="E87" s="4">
        <v>185</v>
      </c>
      <c r="F87">
        <v>5</v>
      </c>
      <c r="G87" s="2" t="s">
        <v>71</v>
      </c>
      <c r="H87" s="2" t="s">
        <v>72</v>
      </c>
      <c r="I87" s="2" t="s">
        <v>9</v>
      </c>
      <c r="J87" s="2" t="s">
        <v>74</v>
      </c>
    </row>
    <row r="88" spans="1:10" ht="28.5" x14ac:dyDescent="0.45">
      <c r="A88" s="1">
        <v>44160.209907407407</v>
      </c>
      <c r="B88" s="1">
        <v>44162.044039351851</v>
      </c>
      <c r="C88">
        <v>158469</v>
      </c>
      <c r="D88" t="s">
        <v>97</v>
      </c>
      <c r="E88">
        <v>87</v>
      </c>
      <c r="F88">
        <v>0</v>
      </c>
      <c r="G88" s="2" t="s">
        <v>71</v>
      </c>
      <c r="H88" s="2" t="s">
        <v>72</v>
      </c>
      <c r="I88" s="2" t="s">
        <v>9</v>
      </c>
      <c r="J88" s="2" t="s">
        <v>73</v>
      </c>
    </row>
    <row r="89" spans="1:10" ht="28.5" x14ac:dyDescent="0.45">
      <c r="A89" s="1">
        <v>44162.078182870369</v>
      </c>
      <c r="B89" s="1">
        <v>44162.099212962959</v>
      </c>
      <c r="C89">
        <v>1816</v>
      </c>
      <c r="D89" t="s">
        <v>98</v>
      </c>
      <c r="E89">
        <v>88</v>
      </c>
      <c r="F89">
        <v>0</v>
      </c>
      <c r="G89" s="2" t="s">
        <v>71</v>
      </c>
      <c r="H89" s="2" t="s">
        <v>72</v>
      </c>
      <c r="I89" s="2" t="s">
        <v>9</v>
      </c>
      <c r="J89" s="2" t="s">
        <v>73</v>
      </c>
    </row>
    <row r="90" spans="1:10" ht="28.5" x14ac:dyDescent="0.45">
      <c r="A90" s="1">
        <v>44162.160185185188</v>
      </c>
      <c r="B90" s="1">
        <v>44162.232581018521</v>
      </c>
      <c r="C90">
        <v>6255</v>
      </c>
      <c r="D90" t="s">
        <v>99</v>
      </c>
      <c r="E90">
        <v>89</v>
      </c>
      <c r="F90">
        <v>2</v>
      </c>
      <c r="G90" s="2" t="s">
        <v>71</v>
      </c>
      <c r="H90" s="2" t="s">
        <v>72</v>
      </c>
      <c r="I90" s="2" t="s">
        <v>9</v>
      </c>
      <c r="J90" s="2" t="s">
        <v>73</v>
      </c>
    </row>
    <row r="91" spans="1:10" ht="28.5" x14ac:dyDescent="0.45">
      <c r="A91" s="1">
        <v>44165.255856481483</v>
      </c>
      <c r="B91" s="1">
        <v>44165.373391203706</v>
      </c>
      <c r="C91">
        <v>10155</v>
      </c>
      <c r="D91" t="s">
        <v>100</v>
      </c>
      <c r="E91">
        <v>90</v>
      </c>
      <c r="F91">
        <v>1</v>
      </c>
      <c r="G91" s="2" t="s">
        <v>71</v>
      </c>
      <c r="H91" s="2" t="s">
        <v>72</v>
      </c>
      <c r="I91" s="2" t="s">
        <v>9</v>
      </c>
      <c r="J91" s="2" t="s">
        <v>73</v>
      </c>
    </row>
    <row r="92" spans="1:10" ht="28.5" x14ac:dyDescent="0.45">
      <c r="A92" s="1">
        <v>44165.388159722221</v>
      </c>
      <c r="B92" s="1">
        <v>44166.170023148145</v>
      </c>
      <c r="C92">
        <v>67553</v>
      </c>
      <c r="D92" t="s">
        <v>101</v>
      </c>
      <c r="E92">
        <v>91</v>
      </c>
      <c r="F92">
        <v>0</v>
      </c>
      <c r="G92" s="2" t="s">
        <v>78</v>
      </c>
      <c r="H92" s="2" t="s">
        <v>72</v>
      </c>
      <c r="I92" s="2" t="s">
        <v>9</v>
      </c>
      <c r="J92" s="2" t="s">
        <v>73</v>
      </c>
    </row>
    <row r="93" spans="1:10" ht="28.5" x14ac:dyDescent="0.45">
      <c r="A93" s="1">
        <v>44166.179606481484</v>
      </c>
      <c r="B93" s="1">
        <v>44166.335370370369</v>
      </c>
      <c r="C93">
        <v>13458</v>
      </c>
      <c r="D93" t="s">
        <v>102</v>
      </c>
      <c r="E93">
        <v>92</v>
      </c>
      <c r="F93">
        <v>1</v>
      </c>
      <c r="G93" s="2" t="s">
        <v>78</v>
      </c>
      <c r="H93" s="2" t="s">
        <v>72</v>
      </c>
      <c r="I93" s="2" t="s">
        <v>9</v>
      </c>
      <c r="J93" s="2" t="s">
        <v>73</v>
      </c>
    </row>
    <row r="94" spans="1:10" ht="28.5" x14ac:dyDescent="0.45">
      <c r="A94" s="1">
        <v>44166.348379629628</v>
      </c>
      <c r="B94" s="1">
        <v>44167.046412037038</v>
      </c>
      <c r="C94">
        <v>60310</v>
      </c>
      <c r="D94" t="s">
        <v>103</v>
      </c>
      <c r="E94">
        <v>93</v>
      </c>
      <c r="F94">
        <v>0</v>
      </c>
      <c r="G94" s="2" t="s">
        <v>71</v>
      </c>
      <c r="H94" s="2" t="s">
        <v>72</v>
      </c>
      <c r="I94" s="2" t="s">
        <v>9</v>
      </c>
      <c r="J94" s="2" t="s">
        <v>73</v>
      </c>
    </row>
    <row r="95" spans="1:10" ht="28.5" x14ac:dyDescent="0.45">
      <c r="A95" s="1">
        <v>44167.083599537036</v>
      </c>
      <c r="B95" s="1">
        <v>44167.104409722226</v>
      </c>
      <c r="C95">
        <v>1798</v>
      </c>
      <c r="D95" t="s">
        <v>104</v>
      </c>
      <c r="E95">
        <v>94</v>
      </c>
      <c r="F95">
        <v>0</v>
      </c>
      <c r="G95" s="2" t="s">
        <v>71</v>
      </c>
      <c r="H95" s="2" t="s">
        <v>72</v>
      </c>
      <c r="I95" s="2" t="s">
        <v>9</v>
      </c>
      <c r="J95" s="2" t="s">
        <v>73</v>
      </c>
    </row>
    <row r="96" spans="1:10" ht="28.5" x14ac:dyDescent="0.45">
      <c r="A96" s="1">
        <v>44167.125173611108</v>
      </c>
      <c r="B96" s="1">
        <v>44167.379814814813</v>
      </c>
      <c r="C96">
        <v>22000</v>
      </c>
      <c r="D96" t="s">
        <v>105</v>
      </c>
      <c r="E96">
        <v>95</v>
      </c>
      <c r="F96">
        <v>1</v>
      </c>
      <c r="G96" s="2" t="s">
        <v>71</v>
      </c>
      <c r="H96" s="2" t="s">
        <v>72</v>
      </c>
      <c r="I96" s="2" t="s">
        <v>9</v>
      </c>
      <c r="J96" s="2" t="s">
        <v>73</v>
      </c>
    </row>
    <row r="97" spans="1:10" ht="28.5" x14ac:dyDescent="0.45">
      <c r="A97" s="1">
        <v>44167.389270833337</v>
      </c>
      <c r="B97" s="1">
        <v>44168.361631944441</v>
      </c>
      <c r="C97">
        <v>84012</v>
      </c>
      <c r="D97" t="s">
        <v>143</v>
      </c>
      <c r="E97">
        <v>96</v>
      </c>
      <c r="F97">
        <v>1</v>
      </c>
      <c r="G97" s="2" t="s">
        <v>71</v>
      </c>
      <c r="H97" s="2" t="s">
        <v>72</v>
      </c>
      <c r="I97" s="2" t="s">
        <v>9</v>
      </c>
      <c r="J97" s="2" t="s">
        <v>73</v>
      </c>
    </row>
    <row r="98" spans="1:10" ht="28.5" x14ac:dyDescent="0.45">
      <c r="A98" s="1">
        <v>44169.011874999997</v>
      </c>
      <c r="B98" s="1">
        <v>44169.053668981483</v>
      </c>
      <c r="C98">
        <v>3611</v>
      </c>
      <c r="D98" t="s">
        <v>106</v>
      </c>
      <c r="E98">
        <v>97</v>
      </c>
      <c r="F98">
        <v>0</v>
      </c>
      <c r="G98" s="2" t="s">
        <v>78</v>
      </c>
      <c r="H98" s="2" t="s">
        <v>72</v>
      </c>
      <c r="I98" s="2" t="s">
        <v>9</v>
      </c>
      <c r="J98" s="2" t="s">
        <v>73</v>
      </c>
    </row>
    <row r="99" spans="1:10" ht="28.5" x14ac:dyDescent="0.45">
      <c r="A99" s="1">
        <v>44169.062060185184</v>
      </c>
      <c r="B99" s="1">
        <v>44169.159398148149</v>
      </c>
      <c r="C99">
        <v>8409</v>
      </c>
      <c r="D99" t="s">
        <v>107</v>
      </c>
      <c r="E99">
        <v>98</v>
      </c>
      <c r="F99">
        <v>1</v>
      </c>
      <c r="G99" s="2" t="s">
        <v>71</v>
      </c>
      <c r="H99" s="2" t="s">
        <v>72</v>
      </c>
      <c r="I99" s="2" t="s">
        <v>9</v>
      </c>
      <c r="J99" s="2" t="s">
        <v>73</v>
      </c>
    </row>
    <row r="100" spans="1:10" ht="28.5" x14ac:dyDescent="0.45">
      <c r="A100" s="1">
        <v>44169.29619212963</v>
      </c>
      <c r="B100" s="1">
        <v>44169.334108796298</v>
      </c>
      <c r="C100">
        <v>3275</v>
      </c>
      <c r="D100" t="s">
        <v>108</v>
      </c>
      <c r="E100">
        <v>99</v>
      </c>
      <c r="F100">
        <v>1</v>
      </c>
      <c r="G100" s="2" t="s">
        <v>71</v>
      </c>
      <c r="H100" s="2" t="s">
        <v>72</v>
      </c>
      <c r="I100" s="2" t="s">
        <v>9</v>
      </c>
      <c r="J100" s="2" t="s">
        <v>73</v>
      </c>
    </row>
    <row r="101" spans="1:10" ht="28.5" x14ac:dyDescent="0.45">
      <c r="A101" s="1">
        <v>44172.345451388886</v>
      </c>
      <c r="B101" s="1">
        <v>44172.377488425926</v>
      </c>
      <c r="C101">
        <v>2767</v>
      </c>
      <c r="D101" t="s">
        <v>109</v>
      </c>
      <c r="E101">
        <v>100</v>
      </c>
      <c r="F101">
        <v>0</v>
      </c>
      <c r="G101" s="2" t="s">
        <v>71</v>
      </c>
      <c r="H101" s="2" t="s">
        <v>72</v>
      </c>
      <c r="I101" s="2" t="s">
        <v>9</v>
      </c>
      <c r="J101" s="2" t="s">
        <v>74</v>
      </c>
    </row>
    <row r="102" spans="1:10" ht="28.5" x14ac:dyDescent="0.45">
      <c r="A102" s="1">
        <v>44172.390949074077</v>
      </c>
      <c r="B102" s="1">
        <v>44172.439768518518</v>
      </c>
      <c r="C102">
        <v>4217</v>
      </c>
      <c r="D102" t="s">
        <v>70</v>
      </c>
      <c r="E102">
        <v>101</v>
      </c>
      <c r="F102">
        <v>3</v>
      </c>
      <c r="G102" s="2" t="s">
        <v>78</v>
      </c>
      <c r="H102" s="2" t="s">
        <v>72</v>
      </c>
      <c r="I102" s="2" t="s">
        <v>9</v>
      </c>
      <c r="J102" s="2" t="s">
        <v>73</v>
      </c>
    </row>
    <row r="103" spans="1:10" ht="28.5" x14ac:dyDescent="0.45">
      <c r="A103" s="1">
        <v>44173.188935185186</v>
      </c>
      <c r="B103" s="1">
        <v>44173.233680555553</v>
      </c>
      <c r="C103">
        <v>3865</v>
      </c>
      <c r="D103" t="s">
        <v>110</v>
      </c>
      <c r="E103">
        <v>102</v>
      </c>
      <c r="F103">
        <v>3</v>
      </c>
      <c r="G103" s="2" t="s">
        <v>71</v>
      </c>
      <c r="H103" s="2" t="s">
        <v>72</v>
      </c>
      <c r="I103" s="2" t="s">
        <v>9</v>
      </c>
      <c r="J103" s="2" t="s">
        <v>111</v>
      </c>
    </row>
    <row r="104" spans="1:10" ht="28.5" x14ac:dyDescent="0.45">
      <c r="A104" s="1">
        <v>44173.242083333331</v>
      </c>
      <c r="B104" s="1">
        <v>44173.305173611108</v>
      </c>
      <c r="C104">
        <v>5451</v>
      </c>
      <c r="D104" t="s">
        <v>112</v>
      </c>
      <c r="E104">
        <v>103</v>
      </c>
      <c r="F104">
        <v>1</v>
      </c>
      <c r="G104" s="2" t="s">
        <v>71</v>
      </c>
      <c r="H104" s="2" t="s">
        <v>72</v>
      </c>
      <c r="I104" s="2" t="s">
        <v>9</v>
      </c>
      <c r="J104" s="2" t="s">
        <v>73</v>
      </c>
    </row>
    <row r="105" spans="1:10" ht="28.5" x14ac:dyDescent="0.45">
      <c r="A105" s="1">
        <v>44173.309756944444</v>
      </c>
      <c r="B105" s="1">
        <v>44173.419421296298</v>
      </c>
      <c r="C105">
        <v>9474</v>
      </c>
      <c r="D105" t="s">
        <v>113</v>
      </c>
      <c r="E105">
        <v>104</v>
      </c>
      <c r="F105">
        <v>1</v>
      </c>
      <c r="G105" s="2" t="s">
        <v>71</v>
      </c>
      <c r="H105" s="2" t="s">
        <v>72</v>
      </c>
      <c r="I105" s="2" t="s">
        <v>9</v>
      </c>
      <c r="J105" s="2" t="s">
        <v>73</v>
      </c>
    </row>
    <row r="106" spans="1:10" ht="28.5" x14ac:dyDescent="0.45">
      <c r="A106" s="1">
        <v>44173.428472222222</v>
      </c>
      <c r="B106" s="1">
        <v>44173.473379629628</v>
      </c>
      <c r="C106">
        <v>3879</v>
      </c>
      <c r="D106" t="s">
        <v>114</v>
      </c>
      <c r="E106">
        <v>105</v>
      </c>
      <c r="F106">
        <v>0</v>
      </c>
      <c r="G106" s="2" t="s">
        <v>71</v>
      </c>
      <c r="H106" s="2" t="s">
        <v>72</v>
      </c>
      <c r="I106" s="2" t="s">
        <v>9</v>
      </c>
      <c r="J106" s="2" t="s">
        <v>73</v>
      </c>
    </row>
    <row r="107" spans="1:10" ht="28.5" x14ac:dyDescent="0.45">
      <c r="A107" s="1">
        <v>44174.136006944442</v>
      </c>
      <c r="B107" s="1">
        <v>44174.180046296293</v>
      </c>
      <c r="C107">
        <v>3804</v>
      </c>
      <c r="D107" t="s">
        <v>115</v>
      </c>
      <c r="E107">
        <v>106</v>
      </c>
      <c r="F107">
        <v>0</v>
      </c>
      <c r="G107" s="2" t="s">
        <v>71</v>
      </c>
      <c r="H107" s="2" t="s">
        <v>72</v>
      </c>
      <c r="I107" s="2" t="s">
        <v>9</v>
      </c>
      <c r="J107" s="2" t="s">
        <v>73</v>
      </c>
    </row>
    <row r="108" spans="1:10" ht="28.5" x14ac:dyDescent="0.45">
      <c r="A108" s="1">
        <v>44175.147337962961</v>
      </c>
      <c r="B108" s="1">
        <v>44175.185069444444</v>
      </c>
      <c r="C108">
        <v>3259</v>
      </c>
      <c r="D108" t="s">
        <v>144</v>
      </c>
      <c r="E108">
        <v>107</v>
      </c>
      <c r="F108">
        <v>5</v>
      </c>
      <c r="G108" s="2" t="s">
        <v>71</v>
      </c>
      <c r="H108" s="2" t="s">
        <v>72</v>
      </c>
      <c r="I108" s="2" t="s">
        <v>9</v>
      </c>
      <c r="J108" s="2" t="s">
        <v>73</v>
      </c>
    </row>
    <row r="109" spans="1:10" ht="28.5" x14ac:dyDescent="0.45">
      <c r="A109" s="1">
        <v>44175.18922453704</v>
      </c>
      <c r="B109" s="1">
        <v>44175.234085648146</v>
      </c>
      <c r="C109">
        <v>3875</v>
      </c>
      <c r="D109" t="s">
        <v>116</v>
      </c>
      <c r="E109">
        <v>108</v>
      </c>
      <c r="F109">
        <v>2</v>
      </c>
      <c r="G109" s="2" t="s">
        <v>71</v>
      </c>
      <c r="H109" s="2" t="s">
        <v>72</v>
      </c>
      <c r="I109" s="2" t="s">
        <v>9</v>
      </c>
      <c r="J109" s="2" t="s">
        <v>73</v>
      </c>
    </row>
    <row r="110" spans="1:10" ht="28.5" x14ac:dyDescent="0.45">
      <c r="A110" s="1">
        <v>44175.243611111109</v>
      </c>
      <c r="B110" s="1">
        <v>44175.302754629629</v>
      </c>
      <c r="C110">
        <v>5110</v>
      </c>
      <c r="D110" t="s">
        <v>145</v>
      </c>
      <c r="E110" s="4">
        <v>109</v>
      </c>
      <c r="F110">
        <v>0</v>
      </c>
      <c r="G110" s="2" t="s">
        <v>71</v>
      </c>
      <c r="H110" s="2" t="s">
        <v>72</v>
      </c>
      <c r="I110" s="2" t="s">
        <v>9</v>
      </c>
      <c r="J110" s="2" t="s">
        <v>73</v>
      </c>
    </row>
    <row r="111" spans="1:10" ht="28.5" x14ac:dyDescent="0.45">
      <c r="A111" s="1">
        <v>44175.313275462962</v>
      </c>
      <c r="B111" s="1">
        <v>44175.416631944441</v>
      </c>
      <c r="C111">
        <v>8929</v>
      </c>
      <c r="D111" t="s">
        <v>117</v>
      </c>
      <c r="E111">
        <v>110</v>
      </c>
      <c r="F111">
        <v>0</v>
      </c>
      <c r="G111" s="2" t="s">
        <v>78</v>
      </c>
      <c r="H111" s="2" t="s">
        <v>72</v>
      </c>
      <c r="I111" s="2" t="s">
        <v>9</v>
      </c>
      <c r="J111" s="2" t="s">
        <v>73</v>
      </c>
    </row>
    <row r="112" spans="1:10" ht="28.5" x14ac:dyDescent="0.45">
      <c r="A112" s="1">
        <v>44175.435949074075</v>
      </c>
      <c r="B112" s="1">
        <v>44176.045578703706</v>
      </c>
      <c r="C112">
        <v>52672</v>
      </c>
      <c r="D112" t="s">
        <v>118</v>
      </c>
      <c r="E112">
        <v>111</v>
      </c>
      <c r="F112">
        <v>1</v>
      </c>
      <c r="G112" s="2" t="s">
        <v>71</v>
      </c>
      <c r="H112" s="2" t="s">
        <v>72</v>
      </c>
      <c r="I112" s="2" t="s">
        <v>9</v>
      </c>
      <c r="J112" s="2" t="s">
        <v>73</v>
      </c>
    </row>
    <row r="113" spans="1:10" ht="28.5" x14ac:dyDescent="0.45">
      <c r="A113" s="1">
        <v>44176.054155092592</v>
      </c>
      <c r="B113" s="1">
        <v>44179.113263888888</v>
      </c>
      <c r="C113">
        <v>264306</v>
      </c>
      <c r="D113" t="s">
        <v>119</v>
      </c>
      <c r="E113">
        <v>112</v>
      </c>
      <c r="F113">
        <v>0</v>
      </c>
      <c r="G113" s="2" t="s">
        <v>78</v>
      </c>
      <c r="H113" s="2" t="s">
        <v>72</v>
      </c>
      <c r="I113" s="2" t="s">
        <v>9</v>
      </c>
      <c r="J113" s="2" t="s">
        <v>73</v>
      </c>
    </row>
    <row r="114" spans="1:10" ht="28.5" x14ac:dyDescent="0.45">
      <c r="A114" s="1">
        <v>44179.140497685185</v>
      </c>
      <c r="B114" s="1">
        <v>44179.164293981485</v>
      </c>
      <c r="C114">
        <v>2056</v>
      </c>
      <c r="D114" t="s">
        <v>120</v>
      </c>
      <c r="E114">
        <v>113</v>
      </c>
      <c r="F114">
        <v>0</v>
      </c>
      <c r="G114" s="2" t="s">
        <v>71</v>
      </c>
      <c r="H114" s="2" t="s">
        <v>72</v>
      </c>
      <c r="I114" s="2" t="s">
        <v>9</v>
      </c>
      <c r="J114" s="2" t="s">
        <v>73</v>
      </c>
    </row>
    <row r="115" spans="1:10" ht="28.5" x14ac:dyDescent="0.45">
      <c r="A115" s="1">
        <v>44179.229375000003</v>
      </c>
      <c r="B115" s="1">
        <v>44179.258587962962</v>
      </c>
      <c r="C115">
        <v>2524</v>
      </c>
      <c r="D115" t="s">
        <v>121</v>
      </c>
      <c r="E115">
        <v>114</v>
      </c>
      <c r="F115">
        <v>0</v>
      </c>
      <c r="G115" s="2" t="s">
        <v>71</v>
      </c>
      <c r="H115" s="2" t="s">
        <v>72</v>
      </c>
      <c r="I115" s="2" t="s">
        <v>9</v>
      </c>
      <c r="J115" s="2" t="s">
        <v>73</v>
      </c>
    </row>
    <row r="116" spans="1:10" ht="28.5" x14ac:dyDescent="0.45">
      <c r="A116" s="1">
        <v>44179.27175925926</v>
      </c>
      <c r="B116" s="1">
        <v>44179.322071759256</v>
      </c>
      <c r="C116">
        <v>4347</v>
      </c>
      <c r="D116" t="s">
        <v>146</v>
      </c>
      <c r="E116">
        <v>115</v>
      </c>
      <c r="F116">
        <v>3</v>
      </c>
      <c r="G116" s="2" t="s">
        <v>71</v>
      </c>
      <c r="H116" s="2" t="s">
        <v>72</v>
      </c>
      <c r="I116" s="2" t="s">
        <v>9</v>
      </c>
      <c r="J116" s="2" t="s">
        <v>73</v>
      </c>
    </row>
    <row r="117" spans="1:10" ht="28.5" x14ac:dyDescent="0.45">
      <c r="A117" s="1">
        <v>44179.347384259258</v>
      </c>
      <c r="B117" s="1">
        <v>44180.168206018519</v>
      </c>
      <c r="C117">
        <v>70919</v>
      </c>
      <c r="D117" t="s">
        <v>122</v>
      </c>
      <c r="E117">
        <v>116</v>
      </c>
      <c r="F117">
        <v>0</v>
      </c>
      <c r="G117" s="2" t="s">
        <v>71</v>
      </c>
      <c r="H117" s="2" t="s">
        <v>72</v>
      </c>
      <c r="I117" s="2" t="s">
        <v>9</v>
      </c>
      <c r="J117" s="2" t="s">
        <v>73</v>
      </c>
    </row>
    <row r="118" spans="1:10" ht="28.5" x14ac:dyDescent="0.45">
      <c r="A118" s="1">
        <v>44180.174375000002</v>
      </c>
      <c r="B118" s="1">
        <v>44180.256932870368</v>
      </c>
      <c r="C118">
        <v>7133</v>
      </c>
      <c r="D118" t="s">
        <v>123</v>
      </c>
      <c r="E118">
        <v>117</v>
      </c>
      <c r="F118">
        <v>3</v>
      </c>
      <c r="G118" s="2" t="s">
        <v>71</v>
      </c>
      <c r="H118" s="2" t="s">
        <v>72</v>
      </c>
      <c r="I118" s="2" t="s">
        <v>9</v>
      </c>
      <c r="J118" s="2" t="s">
        <v>73</v>
      </c>
    </row>
    <row r="119" spans="1:10" ht="57" x14ac:dyDescent="0.45">
      <c r="A119" s="1">
        <v>44180.261793981481</v>
      </c>
      <c r="B119" s="1">
        <v>44180.310578703706</v>
      </c>
      <c r="C119">
        <v>4215</v>
      </c>
      <c r="D119" t="s">
        <v>124</v>
      </c>
      <c r="E119">
        <v>118</v>
      </c>
      <c r="F119">
        <v>1</v>
      </c>
      <c r="G119" s="2" t="s">
        <v>71</v>
      </c>
      <c r="H119" s="2" t="s">
        <v>76</v>
      </c>
      <c r="I119" s="2" t="s">
        <v>79</v>
      </c>
      <c r="J119" s="2" t="s">
        <v>73</v>
      </c>
    </row>
    <row r="120" spans="1:10" ht="28.5" x14ac:dyDescent="0.45">
      <c r="A120" s="1">
        <v>44180.322442129633</v>
      </c>
      <c r="B120" s="1">
        <v>44180.429606481484</v>
      </c>
      <c r="C120">
        <v>9259</v>
      </c>
      <c r="D120" t="s">
        <v>125</v>
      </c>
      <c r="E120">
        <v>119</v>
      </c>
      <c r="F120">
        <v>0</v>
      </c>
      <c r="G120" s="2" t="s">
        <v>71</v>
      </c>
      <c r="H120" s="2" t="s">
        <v>72</v>
      </c>
      <c r="I120" s="2" t="s">
        <v>9</v>
      </c>
      <c r="J120" s="2" t="s">
        <v>73</v>
      </c>
    </row>
    <row r="121" spans="1:10" ht="28.5" x14ac:dyDescent="0.45">
      <c r="A121" s="1">
        <v>44181.025682870371</v>
      </c>
      <c r="B121" s="1">
        <v>44181.048090277778</v>
      </c>
      <c r="C121">
        <v>1936</v>
      </c>
      <c r="D121" t="s">
        <v>126</v>
      </c>
      <c r="E121">
        <v>120</v>
      </c>
      <c r="F121">
        <v>1</v>
      </c>
      <c r="G121" s="2" t="s">
        <v>78</v>
      </c>
      <c r="H121" s="2" t="s">
        <v>72</v>
      </c>
      <c r="I121" s="2" t="s">
        <v>9</v>
      </c>
      <c r="J121" s="2" t="s">
        <v>73</v>
      </c>
    </row>
    <row r="122" spans="1:10" ht="28.5" x14ac:dyDescent="0.45">
      <c r="A122" s="1">
        <v>44181.030671296299</v>
      </c>
      <c r="B122" s="1">
        <v>44181.112766203703</v>
      </c>
      <c r="C122">
        <v>7093</v>
      </c>
      <c r="D122" t="s">
        <v>127</v>
      </c>
      <c r="E122">
        <v>121</v>
      </c>
      <c r="F122">
        <v>0</v>
      </c>
      <c r="G122" s="2" t="s">
        <v>71</v>
      </c>
      <c r="H122" s="2" t="s">
        <v>72</v>
      </c>
      <c r="I122" s="2" t="s">
        <v>9</v>
      </c>
      <c r="J122" s="2" t="s">
        <v>73</v>
      </c>
    </row>
    <row r="123" spans="1:10" ht="28.5" x14ac:dyDescent="0.45">
      <c r="A123" s="1">
        <v>44181.120127314818</v>
      </c>
      <c r="B123" s="1">
        <v>44181.256388888891</v>
      </c>
      <c r="C123">
        <v>11772</v>
      </c>
      <c r="D123" t="s">
        <v>128</v>
      </c>
      <c r="E123">
        <v>122</v>
      </c>
      <c r="F123">
        <v>2</v>
      </c>
      <c r="G123" s="2" t="s">
        <v>71</v>
      </c>
      <c r="H123" s="2" t="s">
        <v>72</v>
      </c>
      <c r="I123" s="2" t="s">
        <v>9</v>
      </c>
      <c r="J123" s="2" t="s">
        <v>73</v>
      </c>
    </row>
    <row r="124" spans="1:10" ht="28.5" x14ac:dyDescent="0.45">
      <c r="A124" s="1">
        <v>44182.02238425926</v>
      </c>
      <c r="B124" s="1">
        <v>44182.051064814812</v>
      </c>
      <c r="C124">
        <v>2477</v>
      </c>
      <c r="D124" t="s">
        <v>129</v>
      </c>
      <c r="E124">
        <v>123</v>
      </c>
      <c r="F124">
        <v>2</v>
      </c>
      <c r="G124" s="2" t="s">
        <v>71</v>
      </c>
      <c r="H124" s="2" t="s">
        <v>72</v>
      </c>
      <c r="I124" s="2" t="s">
        <v>9</v>
      </c>
      <c r="J124" s="2" t="s">
        <v>73</v>
      </c>
    </row>
    <row r="125" spans="1:10" ht="28.5" x14ac:dyDescent="0.45">
      <c r="A125" s="1">
        <v>44182.056643518517</v>
      </c>
      <c r="B125" s="1">
        <v>44182.16238425926</v>
      </c>
      <c r="C125">
        <v>9135</v>
      </c>
      <c r="D125" t="s">
        <v>130</v>
      </c>
      <c r="E125">
        <v>124</v>
      </c>
      <c r="F125">
        <v>0</v>
      </c>
      <c r="G125" s="2" t="s">
        <v>71</v>
      </c>
      <c r="H125" s="2" t="s">
        <v>72</v>
      </c>
      <c r="I125" s="2" t="s">
        <v>9</v>
      </c>
      <c r="J125" s="2" t="s">
        <v>73</v>
      </c>
    </row>
    <row r="126" spans="1:10" ht="28.5" x14ac:dyDescent="0.45">
      <c r="A126" s="1">
        <v>44182.373298611114</v>
      </c>
      <c r="B126" s="1">
        <v>44183.169351851851</v>
      </c>
      <c r="C126">
        <v>68778</v>
      </c>
      <c r="D126" t="s">
        <v>17</v>
      </c>
      <c r="E126">
        <v>125</v>
      </c>
      <c r="F126">
        <v>1</v>
      </c>
      <c r="G126" s="2" t="s">
        <v>71</v>
      </c>
      <c r="H126" s="2" t="s">
        <v>72</v>
      </c>
      <c r="I126" s="2" t="s">
        <v>9</v>
      </c>
      <c r="J126" s="2" t="s">
        <v>73</v>
      </c>
    </row>
    <row r="127" spans="1:10" ht="28.5" x14ac:dyDescent="0.45">
      <c r="A127" s="1">
        <v>44183.328726851854</v>
      </c>
      <c r="B127" s="1">
        <v>44183.369895833333</v>
      </c>
      <c r="C127">
        <v>3556</v>
      </c>
      <c r="D127" t="s">
        <v>131</v>
      </c>
      <c r="E127">
        <v>126</v>
      </c>
      <c r="F127">
        <v>2</v>
      </c>
      <c r="G127" s="2" t="s">
        <v>71</v>
      </c>
      <c r="H127" s="2" t="s">
        <v>72</v>
      </c>
      <c r="I127" s="2" t="s">
        <v>9</v>
      </c>
      <c r="J127" s="2" t="s">
        <v>73</v>
      </c>
    </row>
  </sheetData>
  <autoFilter ref="A1:J127" xr:uid="{00000000-0001-0000-0000-000000000000}">
    <sortState xmlns:xlrd2="http://schemas.microsoft.com/office/spreadsheetml/2017/richdata2" ref="A2:J127">
      <sortCondition ref="E1:E127"/>
    </sortState>
  </autoFilter>
  <phoneticPr fontId="1" type="noConversion"/>
  <conditionalFormatting sqref="E1:E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mariah matar</cp:lastModifiedBy>
  <cp:revision/>
  <dcterms:created xsi:type="dcterms:W3CDTF">2024-05-10T06:08:50Z</dcterms:created>
  <dcterms:modified xsi:type="dcterms:W3CDTF">2025-03-03T09:48:17Z</dcterms:modified>
  <cp:category/>
  <cp:contentStatus/>
</cp:coreProperties>
</file>