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Edited" sheetId="1" r:id="rId1"/>
  </sheets>
  <calcPr calcId="125725"/>
</workbook>
</file>

<file path=xl/calcChain.xml><?xml version="1.0" encoding="utf-8"?>
<calcChain xmlns="http://schemas.openxmlformats.org/spreadsheetml/2006/main">
  <c r="R18" i="1"/>
  <c r="S18" s="1"/>
  <c r="T18" s="1"/>
  <c r="U18" s="1"/>
  <c r="V18" s="1"/>
  <c r="W18" s="1"/>
  <c r="X18" s="1"/>
  <c r="Y18" s="1"/>
  <c r="Z18" s="1"/>
  <c r="AA18" s="1"/>
  <c r="AB18" s="1"/>
  <c r="AC18" s="1"/>
  <c r="AD18" s="1"/>
  <c r="Q20" s="1"/>
  <c r="R20" s="1"/>
  <c r="S20" s="1"/>
  <c r="T20" s="1"/>
  <c r="U20" s="1"/>
  <c r="V20" s="1"/>
  <c r="W20" s="1"/>
  <c r="X20" s="1"/>
  <c r="Y20" s="1"/>
  <c r="Z20" s="1"/>
  <c r="AA20" s="1"/>
  <c r="AB20" s="1"/>
  <c r="AC20" s="1"/>
  <c r="AD20" s="1"/>
  <c r="Q22" s="1"/>
  <c r="R22" s="1"/>
  <c r="S22" s="1"/>
  <c r="T22" s="1"/>
  <c r="U22" s="1"/>
  <c r="V22" s="1"/>
  <c r="W22" s="1"/>
  <c r="X22" s="1"/>
  <c r="Y22" s="1"/>
  <c r="Z22" s="1"/>
  <c r="AA22" s="1"/>
  <c r="AB22" s="1"/>
  <c r="AC22" s="1"/>
  <c r="AD22" s="1"/>
  <c r="Q24" s="1"/>
  <c r="R24" s="1"/>
  <c r="S24" s="1"/>
  <c r="T24" s="1"/>
  <c r="U24" s="1"/>
  <c r="V24" s="1"/>
  <c r="W24" s="1"/>
  <c r="X24" s="1"/>
  <c r="Y24" s="1"/>
  <c r="Z24" s="1"/>
  <c r="AA24" s="1"/>
  <c r="AB24" s="1"/>
  <c r="AC24" s="1"/>
  <c r="AD24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B18"/>
  <c r="C18" s="1"/>
  <c r="D18" s="1"/>
  <c r="E18" s="1"/>
  <c r="F18" s="1"/>
  <c r="G18" s="1"/>
  <c r="H18" s="1"/>
  <c r="I18" s="1"/>
  <c r="J18" s="1"/>
  <c r="K18" s="1"/>
  <c r="L18" s="1"/>
  <c r="M18" s="1"/>
  <c r="N18" s="1"/>
  <c r="A20" s="1"/>
  <c r="B20" s="1"/>
  <c r="C20" s="1"/>
  <c r="D20" s="1"/>
  <c r="E20" s="1"/>
  <c r="F20" s="1"/>
  <c r="G20" s="1"/>
  <c r="H20" s="1"/>
  <c r="I20" s="1"/>
  <c r="J20" s="1"/>
  <c r="K20" s="1"/>
  <c r="L20" s="1"/>
  <c r="M20" s="1"/>
  <c r="N20" s="1"/>
  <c r="A22" s="1"/>
  <c r="B22" s="1"/>
  <c r="C22" s="1"/>
  <c r="D22" s="1"/>
  <c r="E22" s="1"/>
  <c r="F22" s="1"/>
  <c r="G22" s="1"/>
  <c r="H22" s="1"/>
  <c r="I22" s="1"/>
  <c r="J22" s="1"/>
  <c r="K22" s="1"/>
  <c r="L22" s="1"/>
  <c r="M22" s="1"/>
  <c r="N22" s="1"/>
  <c r="A24" s="1"/>
  <c r="B24" s="1"/>
  <c r="C24" s="1"/>
  <c r="D24" s="1"/>
  <c r="E24" s="1"/>
  <c r="F24" s="1"/>
  <c r="G24" s="1"/>
  <c r="H24" s="1"/>
  <c r="I24" s="1"/>
  <c r="J24" s="1"/>
  <c r="K24" s="1"/>
  <c r="L24" s="1"/>
  <c r="M24" s="1"/>
  <c r="N24" s="1"/>
  <c r="A26" s="1"/>
  <c r="B26" s="1"/>
  <c r="C26" s="1"/>
  <c r="D26" s="1"/>
  <c r="E26" s="1"/>
  <c r="F26" s="1"/>
  <c r="G26" s="1"/>
  <c r="H26" s="1"/>
  <c r="I26" s="1"/>
  <c r="J26" s="1"/>
  <c r="K26" s="1"/>
  <c r="L26" s="1"/>
  <c r="M26" s="1"/>
  <c r="N26" s="1"/>
</calcChain>
</file>

<file path=xl/sharedStrings.xml><?xml version="1.0" encoding="utf-8"?>
<sst xmlns="http://schemas.openxmlformats.org/spreadsheetml/2006/main" count="80" uniqueCount="35">
  <si>
    <t>Pic</t>
  </si>
  <si>
    <r>
      <t xml:space="preserve">LCI </t>
    </r>
    <r>
      <rPr>
        <b/>
        <sz val="11"/>
        <rFont val="NikoshBAN"/>
      </rPr>
      <t xml:space="preserve">তথ্য ফর্ম </t>
    </r>
  </si>
  <si>
    <r>
      <rPr>
        <sz val="11"/>
        <rFont val="NikoshBAN"/>
      </rPr>
      <t>একটি</t>
    </r>
    <r>
      <rPr>
        <sz val="11"/>
        <rFont val="Times New Roman"/>
        <family val="1"/>
      </rPr>
      <t xml:space="preserve"> IMSLCB </t>
    </r>
    <r>
      <rPr>
        <sz val="11"/>
        <rFont val="NikoshBAN"/>
      </rPr>
      <t xml:space="preserve">উদ্দ্যোগ  </t>
    </r>
  </si>
  <si>
    <t>1. Personal Information</t>
  </si>
  <si>
    <t>Name</t>
  </si>
  <si>
    <t>Y</t>
  </si>
  <si>
    <t>Mother/ Fathers Name</t>
  </si>
  <si>
    <t>D</t>
  </si>
  <si>
    <t>M</t>
  </si>
  <si>
    <t>Personal cell no</t>
  </si>
  <si>
    <t>EIIN</t>
  </si>
  <si>
    <t>Status</t>
  </si>
  <si>
    <t>T/S</t>
  </si>
  <si>
    <t>Sex</t>
  </si>
  <si>
    <t>M/F</t>
  </si>
  <si>
    <t>Level</t>
  </si>
  <si>
    <t>Section</t>
  </si>
  <si>
    <t>Roll No</t>
  </si>
  <si>
    <t>Sub/group code</t>
  </si>
  <si>
    <t>Parents cell no.</t>
  </si>
  <si>
    <t>2. LCI Information</t>
  </si>
  <si>
    <t>LCI: Use only 0, 1 or 2 in the blank boxes bellow the printed numbers</t>
  </si>
  <si>
    <t>Date:</t>
  </si>
  <si>
    <t>Signature</t>
  </si>
  <si>
    <t>ফর্ম পূরণের নিয়মাবলী</t>
  </si>
  <si>
    <t>1।</t>
  </si>
  <si>
    <r>
      <rPr>
        <sz val="7"/>
        <rFont val="Times New Roman"/>
        <family val="1"/>
      </rPr>
      <t xml:space="preserve"> </t>
    </r>
    <r>
      <rPr>
        <sz val="12"/>
        <rFont val="Times New Roman"/>
        <family val="1"/>
      </rPr>
      <t>LCI</t>
    </r>
    <r>
      <rPr>
        <sz val="12"/>
        <rFont val="NikoshBAN"/>
      </rPr>
      <t xml:space="preserve"> তথ্য ফর্মের </t>
    </r>
    <r>
      <rPr>
        <sz val="12"/>
        <rFont val="Times New Roman"/>
        <family val="1"/>
      </rPr>
      <t xml:space="preserve">Personal Information </t>
    </r>
    <r>
      <rPr>
        <sz val="12"/>
        <rFont val="NikoshBAN"/>
      </rPr>
      <t xml:space="preserve">অংশে আপনার তথ্য ইংরেজিতে পূরণ করুন। প্রতি ঘরে একটি মাত্র সংখ্যা বা অক্ষর লিখে আপনার নাম, পিতা/ মাতার নাম জন্মসাল এবং স্কুলের </t>
    </r>
    <r>
      <rPr>
        <sz val="12"/>
        <rFont val="Times New Roman"/>
        <family val="1"/>
      </rPr>
      <t>EIIN</t>
    </r>
    <r>
      <rPr>
        <sz val="12"/>
        <rFont val="NikoshBAN"/>
      </rPr>
      <t xml:space="preserve"> ইত্যাদি পূরণ করুন।</t>
    </r>
  </si>
  <si>
    <t>2।</t>
  </si>
  <si>
    <t>৩।</t>
  </si>
  <si>
    <r>
      <rPr>
        <sz val="7"/>
        <rFont val="Times New Roman"/>
        <family val="1"/>
      </rPr>
      <t xml:space="preserve"> </t>
    </r>
    <r>
      <rPr>
        <sz val="12"/>
        <rFont val="NikoshBAN"/>
      </rPr>
      <t xml:space="preserve">এরপর </t>
    </r>
    <r>
      <rPr>
        <sz val="12"/>
        <rFont val="Times New Roman"/>
        <family val="1"/>
      </rPr>
      <t>LCI</t>
    </r>
    <r>
      <rPr>
        <sz val="12"/>
        <rFont val="NikoshBAN"/>
      </rPr>
      <t xml:space="preserve"> অংশ পূরণ করার জন্য </t>
    </r>
    <r>
      <rPr>
        <sz val="12"/>
        <rFont val="Times New Roman"/>
        <family val="1"/>
      </rPr>
      <t>Memletic Statement Sheet board</t>
    </r>
    <r>
      <rPr>
        <sz val="12"/>
        <rFont val="NikoshBAN"/>
      </rPr>
      <t xml:space="preserve"> রাখা নির্ধারিত জায়গায় যান এবং বোর্ডে উল্লেখিত মতামত সমূহ পড়ুন ও প্রত্যেক মতামত অনুযায়ী আপনার সাড়া (</t>
    </r>
    <r>
      <rPr>
        <sz val="12"/>
        <rFont val="Times New Roman"/>
        <family val="1"/>
      </rPr>
      <t>0, 1</t>
    </r>
    <r>
      <rPr>
        <sz val="12"/>
        <rFont val="NikoshBAN"/>
      </rPr>
      <t xml:space="preserve">, অথবা </t>
    </r>
    <r>
      <rPr>
        <sz val="12"/>
        <rFont val="Times New Roman"/>
        <family val="1"/>
      </rPr>
      <t>2</t>
    </r>
    <r>
      <rPr>
        <sz val="12"/>
        <rFont val="NikoshBAN"/>
      </rPr>
      <t xml:space="preserve">) </t>
    </r>
    <r>
      <rPr>
        <sz val="12"/>
        <rFont val="Times New Roman"/>
        <family val="1"/>
      </rPr>
      <t>LCI information</t>
    </r>
    <r>
      <rPr>
        <sz val="12"/>
        <rFont val="NikoshBAN"/>
      </rPr>
      <t xml:space="preserve"> অংশে লিখে রাখুন। এখানেও প্রতি ঘরে শুধুমাত্র একটি সংখ্যা লিখুন।</t>
    </r>
  </si>
  <si>
    <t>4।</t>
  </si>
  <si>
    <t>ফিরতি এসএমএস এ আপনি আপনার আইডি নাম্বার পেয়ে যাবেন।</t>
  </si>
  <si>
    <t>5।</t>
  </si>
  <si>
    <r>
      <rPr>
        <sz val="7"/>
        <rFont val="Times New Roman"/>
        <family val="1"/>
      </rPr>
      <t xml:space="preserve"> </t>
    </r>
    <r>
      <rPr>
        <sz val="12"/>
        <rFont val="NikoshBAN"/>
      </rPr>
      <t>আমাদের স্টলে গিয়ে আপনার এসএমএস প্রদর্শন করে, আপনার পূরণকৃত LCI তথ্য ফর্মটি জমা দিয়ে আপনার শিখন চ্যানেল সঙ্ক্রান্ত রিপোর্ট সংগ্রহ করুন।</t>
    </r>
  </si>
  <si>
    <t>সক্রিয় অংশ গ্রহণের জন্য আপনাকে আন্তরিক অভিনন্দন ও ধন্যবাদ</t>
  </si>
</sst>
</file>

<file path=xl/styles.xml><?xml version="1.0" encoding="utf-8"?>
<styleSheet xmlns="http://schemas.openxmlformats.org/spreadsheetml/2006/main">
  <numFmts count="1">
    <numFmt numFmtId="164" formatCode="[$-5000445]0"/>
  </numFmts>
  <fonts count="22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name val="NikoshBAN"/>
    </font>
    <font>
      <sz val="11"/>
      <name val="NikoshBAN"/>
    </font>
    <font>
      <b/>
      <sz val="10"/>
      <name val="Times New Roman"/>
      <family val="1"/>
    </font>
    <font>
      <sz val="9"/>
      <name val="Times New Roman"/>
      <family val="1"/>
    </font>
    <font>
      <sz val="11"/>
      <color theme="0"/>
      <name val="Times New Roman"/>
      <family val="1"/>
    </font>
    <font>
      <sz val="8"/>
      <color theme="1"/>
      <name val="Times New Roman"/>
      <family val="1"/>
    </font>
    <font>
      <sz val="11"/>
      <color theme="0" tint="-0.14999847407452621"/>
      <name val="Times New Roman"/>
      <family val="1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u/>
      <sz val="14"/>
      <name val="NikoshBAN"/>
    </font>
    <font>
      <sz val="10"/>
      <name val="Arial"/>
      <family val="2"/>
    </font>
    <font>
      <sz val="12"/>
      <name val="NikoshBAN"/>
    </font>
    <font>
      <sz val="7"/>
      <name val="Times New Roman"/>
      <family val="1"/>
    </font>
    <font>
      <sz val="12"/>
      <name val="Times New Roman"/>
      <family val="1"/>
    </font>
    <font>
      <u/>
      <sz val="10"/>
      <name val="NikoshBAN"/>
    </font>
    <font>
      <sz val="13"/>
      <name val="NikoshBAN"/>
    </font>
    <font>
      <sz val="14"/>
      <name val="NikoshBAN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2" fillId="0" borderId="0"/>
    <xf numFmtId="0" fontId="15" fillId="0" borderId="0"/>
    <xf numFmtId="0" fontId="1" fillId="0" borderId="0"/>
  </cellStyleXfs>
  <cellXfs count="67">
    <xf numFmtId="0" fontId="0" fillId="0" borderId="0" xfId="0"/>
    <xf numFmtId="0" fontId="3" fillId="0" borderId="0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left" vertical="center"/>
    </xf>
    <xf numFmtId="0" fontId="7" fillId="0" borderId="4" xfId="1" applyFont="1" applyFill="1" applyBorder="1" applyAlignment="1">
      <alignment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0" borderId="7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0" fontId="3" fillId="0" borderId="8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vertical="center"/>
    </xf>
    <xf numFmtId="0" fontId="8" fillId="2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/>
    </xf>
    <xf numFmtId="0" fontId="3" fillId="0" borderId="9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vertical="center"/>
    </xf>
    <xf numFmtId="0" fontId="3" fillId="3" borderId="1" xfId="1" applyFont="1" applyFill="1" applyBorder="1" applyAlignment="1">
      <alignment vertical="center"/>
    </xf>
    <xf numFmtId="0" fontId="9" fillId="0" borderId="1" xfId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vertical="center"/>
    </xf>
    <xf numFmtId="0" fontId="11" fillId="0" borderId="0" xfId="1" applyFont="1" applyFill="1" applyAlignment="1">
      <alignment horizontal="center" vertical="center"/>
    </xf>
    <xf numFmtId="0" fontId="12" fillId="2" borderId="1" xfId="1" applyFont="1" applyFill="1" applyBorder="1" applyAlignment="1">
      <alignment vertical="center"/>
    </xf>
    <xf numFmtId="0" fontId="11" fillId="0" borderId="1" xfId="1" applyFont="1" applyFill="1" applyBorder="1" applyAlignment="1">
      <alignment vertical="center"/>
    </xf>
    <xf numFmtId="0" fontId="3" fillId="4" borderId="1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horizontal="left" vertical="center"/>
    </xf>
    <xf numFmtId="0" fontId="7" fillId="3" borderId="11" xfId="1" applyFont="1" applyFill="1" applyBorder="1" applyAlignment="1">
      <alignment horizontal="left" vertical="center"/>
    </xf>
    <xf numFmtId="0" fontId="7" fillId="3" borderId="12" xfId="1" applyFont="1" applyFill="1" applyBorder="1" applyAlignment="1">
      <alignment horizontal="left" vertical="center"/>
    </xf>
    <xf numFmtId="0" fontId="13" fillId="5" borderId="13" xfId="1" applyFont="1" applyFill="1" applyBorder="1" applyAlignment="1">
      <alignment horizontal="left" vertical="center"/>
    </xf>
    <xf numFmtId="0" fontId="13" fillId="5" borderId="14" xfId="1" applyFont="1" applyFill="1" applyBorder="1" applyAlignment="1">
      <alignment horizontal="left" vertical="center"/>
    </xf>
    <xf numFmtId="0" fontId="13" fillId="5" borderId="15" xfId="1" applyFont="1" applyFill="1" applyBorder="1" applyAlignment="1">
      <alignment horizontal="left" vertical="center"/>
    </xf>
    <xf numFmtId="0" fontId="13" fillId="5" borderId="16" xfId="1" applyFont="1" applyFill="1" applyBorder="1" applyAlignment="1">
      <alignment horizontal="left" vertical="center"/>
    </xf>
    <xf numFmtId="0" fontId="13" fillId="5" borderId="17" xfId="1" applyFont="1" applyFill="1" applyBorder="1" applyAlignment="1">
      <alignment horizontal="left" vertical="center"/>
    </xf>
    <xf numFmtId="0" fontId="13" fillId="5" borderId="18" xfId="1" applyFont="1" applyFill="1" applyBorder="1" applyAlignment="1">
      <alignment horizontal="left" vertical="center"/>
    </xf>
    <xf numFmtId="0" fontId="3" fillId="0" borderId="8" xfId="1" applyFont="1" applyFill="1" applyBorder="1" applyAlignment="1">
      <alignment horizontal="center" vertical="center"/>
    </xf>
    <xf numFmtId="0" fontId="3" fillId="0" borderId="19" xfId="1" applyFont="1" applyFill="1" applyBorder="1" applyAlignment="1">
      <alignment horizontal="center" vertical="center"/>
    </xf>
    <xf numFmtId="0" fontId="3" fillId="0" borderId="20" xfId="1" applyFont="1" applyFill="1" applyBorder="1" applyAlignment="1"/>
    <xf numFmtId="0" fontId="3" fillId="0" borderId="21" xfId="1" applyFont="1" applyFill="1" applyBorder="1" applyAlignment="1"/>
    <xf numFmtId="0" fontId="3" fillId="0" borderId="22" xfId="1" applyFont="1" applyFill="1" applyBorder="1" applyAlignment="1"/>
    <xf numFmtId="0" fontId="3" fillId="0" borderId="0" xfId="1" applyFont="1" applyFill="1" applyBorder="1" applyAlignment="1"/>
    <xf numFmtId="0" fontId="14" fillId="0" borderId="0" xfId="1" applyFont="1" applyFill="1" applyBorder="1" applyAlignment="1">
      <alignment horizontal="center" vertical="center"/>
    </xf>
    <xf numFmtId="0" fontId="14" fillId="0" borderId="0" xfId="1" applyFont="1" applyFill="1" applyBorder="1" applyAlignment="1">
      <alignment horizontal="center" vertical="center"/>
    </xf>
    <xf numFmtId="164" fontId="6" fillId="0" borderId="0" xfId="1" applyNumberFormat="1" applyFont="1" applyFill="1" applyBorder="1" applyAlignment="1">
      <alignment horizontal="justify" vertical="top"/>
    </xf>
    <xf numFmtId="0" fontId="16" fillId="0" borderId="0" xfId="0" applyFont="1" applyAlignment="1">
      <alignment horizontal="justify" vertical="top" wrapText="1"/>
    </xf>
    <xf numFmtId="0" fontId="6" fillId="0" borderId="0" xfId="1" applyFont="1" applyFill="1" applyBorder="1" applyAlignment="1">
      <alignment horizontal="justify" vertical="top"/>
    </xf>
    <xf numFmtId="0" fontId="3" fillId="0" borderId="0" xfId="1" applyFont="1" applyFill="1" applyBorder="1" applyAlignment="1">
      <alignment horizontal="justify" vertical="top"/>
    </xf>
    <xf numFmtId="49" fontId="6" fillId="0" borderId="0" xfId="1" applyNumberFormat="1" applyFont="1" applyFill="1" applyBorder="1" applyAlignment="1">
      <alignment horizontal="justify" vertical="top" wrapText="1"/>
    </xf>
    <xf numFmtId="0" fontId="6" fillId="0" borderId="0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top"/>
    </xf>
    <xf numFmtId="49" fontId="19" fillId="0" borderId="0" xfId="1" applyNumberFormat="1" applyFont="1" applyFill="1" applyBorder="1" applyAlignment="1">
      <alignment vertical="center"/>
    </xf>
    <xf numFmtId="49" fontId="6" fillId="0" borderId="0" xfId="1" applyNumberFormat="1" applyFont="1" applyFill="1" applyBorder="1" applyAlignment="1">
      <alignment vertical="center"/>
    </xf>
    <xf numFmtId="49" fontId="8" fillId="0" borderId="0" xfId="1" applyNumberFormat="1" applyFont="1" applyFill="1" applyBorder="1" applyAlignment="1">
      <alignment vertical="center"/>
    </xf>
    <xf numFmtId="0" fontId="16" fillId="0" borderId="0" xfId="0" applyFont="1" applyAlignment="1">
      <alignment vertical="center" wrapText="1"/>
    </xf>
    <xf numFmtId="0" fontId="20" fillId="0" borderId="0" xfId="1" applyFont="1" applyFill="1" applyAlignment="1">
      <alignment horizontal="left" vertical="center"/>
    </xf>
    <xf numFmtId="0" fontId="3" fillId="0" borderId="0" xfId="1" applyFont="1" applyFill="1" applyAlignment="1">
      <alignment horizontal="center" vertical="center" wrapText="1"/>
    </xf>
    <xf numFmtId="0" fontId="20" fillId="0" borderId="0" xfId="1" applyFont="1" applyFill="1" applyAlignment="1">
      <alignment horizontal="center" vertical="center"/>
    </xf>
    <xf numFmtId="0" fontId="3" fillId="0" borderId="0" xfId="1" applyFont="1" applyFill="1" applyBorder="1" applyAlignment="1">
      <alignment horizontal="center" vertical="center" wrapText="1"/>
    </xf>
    <xf numFmtId="0" fontId="16" fillId="0" borderId="0" xfId="1" applyFont="1" applyFill="1" applyAlignment="1">
      <alignment vertical="center"/>
    </xf>
    <xf numFmtId="0" fontId="21" fillId="0" borderId="0" xfId="1" applyFont="1" applyFill="1" applyAlignment="1">
      <alignment vertical="center"/>
    </xf>
  </cellXfs>
  <cellStyles count="4">
    <cellStyle name="Normal" xfId="0" builtinId="0"/>
    <cellStyle name="Normal 2" xfId="2"/>
    <cellStyle name="Normal 3" xfId="1"/>
    <cellStyle name="Normal 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163</xdr:rowOff>
    </xdr:from>
    <xdr:to>
      <xdr:col>7</xdr:col>
      <xdr:colOff>1</xdr:colOff>
      <xdr:row>0</xdr:row>
      <xdr:rowOff>438150</xdr:rowOff>
    </xdr:to>
    <xdr:grpSp>
      <xdr:nvGrpSpPr>
        <xdr:cNvPr id="2" name="Group 1"/>
        <xdr:cNvGrpSpPr/>
      </xdr:nvGrpSpPr>
      <xdr:grpSpPr>
        <a:xfrm>
          <a:off x="1" y="163"/>
          <a:ext cx="2133600" cy="437987"/>
          <a:chOff x="0" y="163"/>
          <a:chExt cx="2205404" cy="500459"/>
        </a:xfrm>
      </xdr:grpSpPr>
      <xdr:pic>
        <xdr:nvPicPr>
          <xdr:cNvPr id="3" name="Picture 2" descr="logof4.pn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0" y="163"/>
            <a:ext cx="548640" cy="500459"/>
          </a:xfrm>
          <a:prstGeom prst="rect">
            <a:avLst/>
          </a:prstGeom>
        </xdr:spPr>
      </xdr:pic>
      <xdr:pic>
        <xdr:nvPicPr>
          <xdr:cNvPr id="4" name="Picture 3" descr="IERT Logo Text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600809" y="87924"/>
            <a:ext cx="1604595" cy="316056"/>
          </a:xfrm>
          <a:prstGeom prst="rect">
            <a:avLst/>
          </a:prstGeom>
        </xdr:spPr>
      </xdr:pic>
    </xdr:grpSp>
    <xdr:clientData/>
  </xdr:twoCellAnchor>
  <xdr:twoCellAnchor editAs="oneCell">
    <xdr:from>
      <xdr:col>11</xdr:col>
      <xdr:colOff>123825</xdr:colOff>
      <xdr:row>46</xdr:row>
      <xdr:rowOff>85725</xdr:rowOff>
    </xdr:from>
    <xdr:to>
      <xdr:col>14</xdr:col>
      <xdr:colOff>278863</xdr:colOff>
      <xdr:row>46</xdr:row>
      <xdr:rowOff>372110</xdr:rowOff>
    </xdr:to>
    <xdr:pic>
      <xdr:nvPicPr>
        <xdr:cNvPr id="5" name="Picture 4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476625" y="14306550"/>
          <a:ext cx="1069438" cy="286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1</xdr:colOff>
      <xdr:row>0</xdr:row>
      <xdr:rowOff>163</xdr:rowOff>
    </xdr:from>
    <xdr:to>
      <xdr:col>23</xdr:col>
      <xdr:colOff>1</xdr:colOff>
      <xdr:row>0</xdr:row>
      <xdr:rowOff>438150</xdr:rowOff>
    </xdr:to>
    <xdr:grpSp>
      <xdr:nvGrpSpPr>
        <xdr:cNvPr id="6" name="Group 5"/>
        <xdr:cNvGrpSpPr/>
      </xdr:nvGrpSpPr>
      <xdr:grpSpPr>
        <a:xfrm>
          <a:off x="5086351" y="163"/>
          <a:ext cx="2133600" cy="437987"/>
          <a:chOff x="0" y="163"/>
          <a:chExt cx="2205404" cy="500459"/>
        </a:xfrm>
      </xdr:grpSpPr>
      <xdr:pic>
        <xdr:nvPicPr>
          <xdr:cNvPr id="7" name="Picture 6" descr="logof4.png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0" y="163"/>
            <a:ext cx="548640" cy="500459"/>
          </a:xfrm>
          <a:prstGeom prst="rect">
            <a:avLst/>
          </a:prstGeom>
        </xdr:spPr>
      </xdr:pic>
      <xdr:pic>
        <xdr:nvPicPr>
          <xdr:cNvPr id="8" name="Picture 7" descr="IERT Logo Text.png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600809" y="87924"/>
            <a:ext cx="1604595" cy="316056"/>
          </a:xfrm>
          <a:prstGeom prst="rect">
            <a:avLst/>
          </a:prstGeom>
        </xdr:spPr>
      </xdr:pic>
    </xdr:grpSp>
    <xdr:clientData/>
  </xdr:twoCellAnchor>
  <xdr:twoCellAnchor editAs="oneCell">
    <xdr:from>
      <xdr:col>26</xdr:col>
      <xdr:colOff>114300</xdr:colOff>
      <xdr:row>46</xdr:row>
      <xdr:rowOff>76200</xdr:rowOff>
    </xdr:from>
    <xdr:to>
      <xdr:col>29</xdr:col>
      <xdr:colOff>269338</xdr:colOff>
      <xdr:row>46</xdr:row>
      <xdr:rowOff>362585</xdr:rowOff>
    </xdr:to>
    <xdr:pic>
      <xdr:nvPicPr>
        <xdr:cNvPr id="9" name="Picture 8"/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248650" y="14297025"/>
          <a:ext cx="1069438" cy="2863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52"/>
  <sheetViews>
    <sheetView tabSelected="1" zoomScaleNormal="100" workbookViewId="0">
      <selection activeCell="AH13" sqref="AH13"/>
    </sheetView>
  </sheetViews>
  <sheetFormatPr defaultRowHeight="15"/>
  <cols>
    <col min="1" max="14" width="4.5703125" style="4" customWidth="1"/>
    <col min="15" max="15" width="6.28515625" style="4" customWidth="1"/>
    <col min="16" max="16" width="6" style="4" customWidth="1"/>
    <col min="17" max="30" width="4.5703125" style="4" customWidth="1"/>
    <col min="31" max="16384" width="9.140625" style="4"/>
  </cols>
  <sheetData>
    <row r="1" spans="1:32" ht="39" customHeight="1">
      <c r="A1" s="1"/>
      <c r="B1" s="1"/>
      <c r="C1" s="1"/>
      <c r="D1" s="1"/>
      <c r="E1" s="1"/>
      <c r="F1" s="1"/>
      <c r="G1" s="1"/>
      <c r="H1" s="1"/>
      <c r="I1" s="1"/>
      <c r="J1" s="2" t="s">
        <v>0</v>
      </c>
      <c r="K1" s="2"/>
      <c r="L1" s="2"/>
      <c r="M1" s="2"/>
      <c r="N1" s="2"/>
      <c r="O1" s="3"/>
      <c r="Q1" s="1"/>
      <c r="R1" s="1"/>
      <c r="S1" s="1"/>
      <c r="T1" s="1"/>
      <c r="U1" s="1"/>
      <c r="V1" s="1"/>
      <c r="W1" s="1"/>
      <c r="X1" s="1"/>
      <c r="Y1" s="1"/>
      <c r="Z1" s="2" t="s">
        <v>0</v>
      </c>
      <c r="AA1" s="2"/>
      <c r="AB1" s="2"/>
      <c r="AC1" s="2"/>
      <c r="AD1" s="2"/>
      <c r="AE1" s="5"/>
      <c r="AF1" s="1"/>
    </row>
    <row r="2" spans="1:32" ht="14.25" customHeight="1">
      <c r="A2" s="6" t="s">
        <v>1</v>
      </c>
      <c r="B2" s="6"/>
      <c r="C2" s="6"/>
      <c r="D2" s="7" t="s">
        <v>2</v>
      </c>
      <c r="E2" s="8"/>
      <c r="F2" s="8"/>
      <c r="G2" s="8"/>
      <c r="H2" s="8"/>
      <c r="I2" s="9"/>
      <c r="J2" s="2"/>
      <c r="K2" s="2"/>
      <c r="L2" s="2"/>
      <c r="M2" s="2"/>
      <c r="N2" s="2"/>
      <c r="O2" s="3"/>
      <c r="Q2" s="6" t="s">
        <v>1</v>
      </c>
      <c r="R2" s="6"/>
      <c r="S2" s="6"/>
      <c r="T2" s="7" t="s">
        <v>2</v>
      </c>
      <c r="U2" s="8"/>
      <c r="V2" s="8"/>
      <c r="W2" s="8"/>
      <c r="X2" s="8"/>
      <c r="Y2" s="9"/>
      <c r="Z2" s="2"/>
      <c r="AA2" s="2"/>
      <c r="AB2" s="2"/>
      <c r="AC2" s="2"/>
      <c r="AD2" s="2"/>
      <c r="AE2" s="5"/>
      <c r="AF2" s="1"/>
    </row>
    <row r="3" spans="1:32" ht="18" customHeight="1">
      <c r="A3" s="10" t="s">
        <v>3</v>
      </c>
      <c r="B3" s="10"/>
      <c r="C3" s="10"/>
      <c r="D3" s="10"/>
      <c r="E3" s="10"/>
      <c r="F3" s="10"/>
      <c r="G3" s="10"/>
      <c r="H3" s="10"/>
      <c r="I3" s="11"/>
      <c r="J3" s="2"/>
      <c r="K3" s="2"/>
      <c r="L3" s="2"/>
      <c r="M3" s="2"/>
      <c r="N3" s="2"/>
      <c r="O3" s="3"/>
      <c r="Q3" s="10" t="s">
        <v>3</v>
      </c>
      <c r="R3" s="10"/>
      <c r="S3" s="10"/>
      <c r="T3" s="10"/>
      <c r="U3" s="10"/>
      <c r="V3" s="10"/>
      <c r="W3" s="10"/>
      <c r="X3" s="10"/>
      <c r="Y3" s="11"/>
      <c r="Z3" s="2"/>
      <c r="AA3" s="2"/>
      <c r="AB3" s="2"/>
      <c r="AC3" s="2"/>
      <c r="AD3" s="2"/>
      <c r="AE3" s="5"/>
      <c r="AF3" s="1"/>
    </row>
    <row r="4" spans="1:32" ht="15.75" customHeight="1">
      <c r="A4" s="12" t="s">
        <v>4</v>
      </c>
      <c r="B4" s="12"/>
      <c r="C4" s="12"/>
      <c r="D4" s="12"/>
      <c r="E4" s="12"/>
      <c r="F4" s="12"/>
      <c r="G4" s="12"/>
      <c r="H4" s="12"/>
      <c r="I4" s="13"/>
      <c r="J4" s="2"/>
      <c r="K4" s="2"/>
      <c r="L4" s="2"/>
      <c r="M4" s="2"/>
      <c r="N4" s="2"/>
      <c r="O4" s="14"/>
      <c r="Q4" s="12" t="s">
        <v>4</v>
      </c>
      <c r="R4" s="12"/>
      <c r="S4" s="12"/>
      <c r="T4" s="12"/>
      <c r="U4" s="12"/>
      <c r="V4" s="12"/>
      <c r="W4" s="12"/>
      <c r="X4" s="12"/>
      <c r="Y4" s="13"/>
      <c r="Z4" s="2"/>
      <c r="AA4" s="2"/>
      <c r="AB4" s="2"/>
      <c r="AC4" s="2"/>
      <c r="AD4" s="2"/>
      <c r="AE4" s="5"/>
      <c r="AF4" s="1"/>
    </row>
    <row r="5" spans="1:32" ht="21" customHeight="1">
      <c r="A5" s="15"/>
      <c r="B5" s="15"/>
      <c r="C5" s="15"/>
      <c r="D5" s="15"/>
      <c r="E5" s="15"/>
      <c r="F5" s="15"/>
      <c r="G5" s="15"/>
      <c r="H5" s="15"/>
      <c r="I5" s="16"/>
      <c r="J5" s="2"/>
      <c r="K5" s="2"/>
      <c r="L5" s="2"/>
      <c r="M5" s="2"/>
      <c r="N5" s="2"/>
      <c r="O5" s="1"/>
      <c r="P5" s="3"/>
      <c r="Q5" s="15"/>
      <c r="R5" s="15"/>
      <c r="S5" s="15"/>
      <c r="T5" s="15"/>
      <c r="U5" s="15"/>
      <c r="V5" s="15"/>
      <c r="W5" s="15"/>
      <c r="X5" s="15"/>
      <c r="Y5" s="16"/>
      <c r="Z5" s="2"/>
      <c r="AA5" s="2"/>
      <c r="AB5" s="2"/>
      <c r="AC5" s="2"/>
      <c r="AD5" s="2"/>
      <c r="AE5" s="5"/>
      <c r="AF5" s="1"/>
    </row>
    <row r="6" spans="1:32" ht="21" customHeight="1">
      <c r="A6" s="15"/>
      <c r="B6" s="15"/>
      <c r="C6" s="15"/>
      <c r="D6" s="15"/>
      <c r="E6" s="15"/>
      <c r="F6" s="15"/>
      <c r="G6" s="15"/>
      <c r="H6" s="15"/>
      <c r="I6" s="16"/>
      <c r="J6" s="2"/>
      <c r="K6" s="2"/>
      <c r="L6" s="2"/>
      <c r="M6" s="2"/>
      <c r="N6" s="2"/>
      <c r="O6" s="1"/>
      <c r="P6" s="3"/>
      <c r="Q6" s="15"/>
      <c r="R6" s="15"/>
      <c r="S6" s="15"/>
      <c r="T6" s="15"/>
      <c r="U6" s="15"/>
      <c r="V6" s="15"/>
      <c r="W6" s="15"/>
      <c r="X6" s="15"/>
      <c r="Y6" s="16"/>
      <c r="Z6" s="2"/>
      <c r="AA6" s="2"/>
      <c r="AB6" s="2"/>
      <c r="AC6" s="2"/>
      <c r="AD6" s="2"/>
      <c r="AE6" s="5"/>
      <c r="AF6" s="1"/>
    </row>
    <row r="7" spans="1:32" ht="21" customHeight="1">
      <c r="A7" s="15"/>
      <c r="B7" s="15"/>
      <c r="C7" s="15"/>
      <c r="D7" s="15"/>
      <c r="E7" s="15"/>
      <c r="F7" s="15"/>
      <c r="G7" s="15"/>
      <c r="H7" s="15"/>
      <c r="I7" s="15"/>
      <c r="J7" s="17"/>
      <c r="K7" s="18" t="s">
        <v>5</v>
      </c>
      <c r="L7" s="18" t="s">
        <v>5</v>
      </c>
      <c r="M7" s="18" t="s">
        <v>5</v>
      </c>
      <c r="N7" s="18" t="s">
        <v>5</v>
      </c>
      <c r="O7" s="1"/>
      <c r="P7" s="3"/>
      <c r="Q7" s="15"/>
      <c r="R7" s="15"/>
      <c r="S7" s="15"/>
      <c r="T7" s="15"/>
      <c r="U7" s="15"/>
      <c r="V7" s="15"/>
      <c r="W7" s="15"/>
      <c r="X7" s="15"/>
      <c r="Y7" s="15"/>
      <c r="Z7" s="17"/>
      <c r="AA7" s="18" t="s">
        <v>5</v>
      </c>
      <c r="AB7" s="18" t="s">
        <v>5</v>
      </c>
      <c r="AC7" s="18" t="s">
        <v>5</v>
      </c>
      <c r="AD7" s="18" t="s">
        <v>5</v>
      </c>
      <c r="AE7" s="5"/>
      <c r="AF7" s="1"/>
    </row>
    <row r="8" spans="1:32" ht="21" customHeight="1">
      <c r="A8" s="15"/>
      <c r="B8" s="15"/>
      <c r="C8" s="15"/>
      <c r="D8" s="15"/>
      <c r="E8" s="15"/>
      <c r="F8" s="15"/>
      <c r="G8" s="15"/>
      <c r="H8" s="15"/>
      <c r="I8" s="15"/>
      <c r="J8" s="19"/>
      <c r="K8" s="20"/>
      <c r="L8" s="20"/>
      <c r="M8" s="20"/>
      <c r="N8" s="20"/>
      <c r="O8" s="1"/>
      <c r="P8" s="3"/>
      <c r="Q8" s="15"/>
      <c r="R8" s="15"/>
      <c r="S8" s="15"/>
      <c r="T8" s="15"/>
      <c r="U8" s="15"/>
      <c r="V8" s="15"/>
      <c r="W8" s="15"/>
      <c r="X8" s="15"/>
      <c r="Y8" s="15"/>
      <c r="Z8" s="19"/>
      <c r="AA8" s="20"/>
      <c r="AB8" s="20"/>
      <c r="AC8" s="20"/>
      <c r="AD8" s="20"/>
      <c r="AE8" s="5"/>
      <c r="AF8" s="1"/>
    </row>
    <row r="9" spans="1:32" ht="21" customHeight="1">
      <c r="A9" s="21" t="s">
        <v>6</v>
      </c>
      <c r="B9" s="21"/>
      <c r="C9" s="21"/>
      <c r="D9" s="21"/>
      <c r="E9" s="15"/>
      <c r="F9" s="15"/>
      <c r="G9" s="15"/>
      <c r="H9" s="15"/>
      <c r="I9" s="22"/>
      <c r="J9" s="19"/>
      <c r="K9" s="18" t="s">
        <v>7</v>
      </c>
      <c r="L9" s="18" t="s">
        <v>7</v>
      </c>
      <c r="M9" s="18" t="s">
        <v>8</v>
      </c>
      <c r="N9" s="18" t="s">
        <v>8</v>
      </c>
      <c r="O9" s="1"/>
      <c r="P9" s="3"/>
      <c r="Q9" s="21" t="s">
        <v>6</v>
      </c>
      <c r="R9" s="21"/>
      <c r="S9" s="21"/>
      <c r="T9" s="21"/>
      <c r="U9" s="15"/>
      <c r="V9" s="15"/>
      <c r="W9" s="15"/>
      <c r="X9" s="15"/>
      <c r="Y9" s="22"/>
      <c r="Z9" s="19"/>
      <c r="AA9" s="18" t="s">
        <v>7</v>
      </c>
      <c r="AB9" s="18" t="s">
        <v>7</v>
      </c>
      <c r="AC9" s="18" t="s">
        <v>8</v>
      </c>
      <c r="AD9" s="18" t="s">
        <v>8</v>
      </c>
      <c r="AE9" s="5"/>
      <c r="AF9" s="1"/>
    </row>
    <row r="10" spans="1:32" ht="21" customHeight="1">
      <c r="A10" s="15"/>
      <c r="B10" s="15"/>
      <c r="C10" s="15"/>
      <c r="D10" s="15"/>
      <c r="E10" s="15"/>
      <c r="F10" s="15"/>
      <c r="G10" s="15"/>
      <c r="H10" s="15"/>
      <c r="I10" s="15"/>
      <c r="J10" s="23"/>
      <c r="K10" s="20"/>
      <c r="L10" s="20"/>
      <c r="M10" s="20"/>
      <c r="N10" s="20"/>
      <c r="O10" s="14"/>
      <c r="P10" s="14"/>
      <c r="Q10" s="15"/>
      <c r="R10" s="15"/>
      <c r="S10" s="15"/>
      <c r="T10" s="15"/>
      <c r="U10" s="15"/>
      <c r="V10" s="15"/>
      <c r="W10" s="15"/>
      <c r="X10" s="15"/>
      <c r="Y10" s="15"/>
      <c r="Z10" s="23"/>
      <c r="AA10" s="20"/>
      <c r="AB10" s="20"/>
      <c r="AC10" s="20"/>
      <c r="AD10" s="20"/>
      <c r="AE10" s="5"/>
      <c r="AF10" s="1"/>
    </row>
    <row r="11" spans="1:32" ht="21" customHeight="1">
      <c r="A11" s="12" t="s">
        <v>9</v>
      </c>
      <c r="B11" s="12"/>
      <c r="C11" s="12"/>
      <c r="D11" s="22">
        <v>0</v>
      </c>
      <c r="E11" s="22">
        <v>1</v>
      </c>
      <c r="F11" s="22"/>
      <c r="G11" s="22"/>
      <c r="H11" s="22"/>
      <c r="I11" s="22"/>
      <c r="J11" s="22"/>
      <c r="K11" s="22"/>
      <c r="L11" s="24"/>
      <c r="M11" s="25"/>
      <c r="N11" s="25"/>
      <c r="O11" s="1"/>
      <c r="P11" s="3"/>
      <c r="Q11" s="12" t="s">
        <v>9</v>
      </c>
      <c r="R11" s="12"/>
      <c r="S11" s="12"/>
      <c r="T11" s="22">
        <v>0</v>
      </c>
      <c r="U11" s="22">
        <v>1</v>
      </c>
      <c r="V11" s="22"/>
      <c r="W11" s="22"/>
      <c r="X11" s="22"/>
      <c r="Y11" s="22"/>
      <c r="Z11" s="22"/>
      <c r="AA11" s="22"/>
      <c r="AB11" s="24"/>
      <c r="AC11" s="25"/>
      <c r="AD11" s="25"/>
      <c r="AE11" s="5"/>
      <c r="AF11" s="1"/>
    </row>
    <row r="12" spans="1:32" ht="21" customHeight="1">
      <c r="A12" s="12" t="s">
        <v>10</v>
      </c>
      <c r="B12" s="12"/>
      <c r="C12" s="26"/>
      <c r="D12" s="26"/>
      <c r="E12" s="15"/>
      <c r="F12" s="15"/>
      <c r="G12" s="15"/>
      <c r="H12" s="15"/>
      <c r="I12" s="27"/>
      <c r="J12" s="28" t="s">
        <v>11</v>
      </c>
      <c r="K12" s="29" t="s">
        <v>12</v>
      </c>
      <c r="L12" s="15"/>
      <c r="M12" s="30" t="s">
        <v>13</v>
      </c>
      <c r="N12" s="31" t="s">
        <v>14</v>
      </c>
      <c r="O12" s="1"/>
      <c r="P12" s="3"/>
      <c r="Q12" s="12" t="s">
        <v>10</v>
      </c>
      <c r="R12" s="12"/>
      <c r="S12" s="26"/>
      <c r="T12" s="26"/>
      <c r="U12" s="15"/>
      <c r="V12" s="15"/>
      <c r="W12" s="15"/>
      <c r="X12" s="15"/>
      <c r="Y12" s="27"/>
      <c r="Z12" s="28" t="s">
        <v>11</v>
      </c>
      <c r="AA12" s="29" t="s">
        <v>12</v>
      </c>
      <c r="AB12" s="15"/>
      <c r="AC12" s="30" t="s">
        <v>13</v>
      </c>
      <c r="AD12" s="31" t="s">
        <v>14</v>
      </c>
      <c r="AE12" s="5"/>
      <c r="AF12" s="1"/>
    </row>
    <row r="13" spans="1:32" ht="21" customHeight="1">
      <c r="A13" s="12" t="s">
        <v>15</v>
      </c>
      <c r="B13" s="12"/>
      <c r="C13" s="15"/>
      <c r="D13" s="15"/>
      <c r="E13" s="12" t="s">
        <v>16</v>
      </c>
      <c r="F13" s="12"/>
      <c r="G13" s="15"/>
      <c r="H13" s="15"/>
      <c r="I13" s="15"/>
      <c r="J13" s="12" t="s">
        <v>17</v>
      </c>
      <c r="K13" s="12"/>
      <c r="L13" s="15"/>
      <c r="M13" s="20"/>
      <c r="N13" s="20"/>
      <c r="O13" s="1"/>
      <c r="P13" s="3"/>
      <c r="Q13" s="12" t="s">
        <v>15</v>
      </c>
      <c r="R13" s="12"/>
      <c r="S13" s="15"/>
      <c r="T13" s="15"/>
      <c r="U13" s="12" t="s">
        <v>16</v>
      </c>
      <c r="V13" s="12"/>
      <c r="W13" s="15"/>
      <c r="X13" s="15"/>
      <c r="Y13" s="15"/>
      <c r="Z13" s="12" t="s">
        <v>17</v>
      </c>
      <c r="AA13" s="12"/>
      <c r="AB13" s="15"/>
      <c r="AC13" s="20"/>
      <c r="AD13" s="20"/>
      <c r="AE13" s="5"/>
      <c r="AF13" s="1"/>
    </row>
    <row r="14" spans="1:32" ht="21" customHeight="1">
      <c r="A14" s="8" t="s">
        <v>18</v>
      </c>
      <c r="B14" s="8"/>
      <c r="C14" s="9"/>
      <c r="D14" s="22"/>
      <c r="E14" s="22"/>
      <c r="F14" s="22"/>
      <c r="G14" s="22"/>
      <c r="H14" s="22"/>
      <c r="I14" s="15"/>
      <c r="J14" s="15"/>
      <c r="K14" s="22"/>
      <c r="L14" s="22"/>
      <c r="M14" s="22"/>
      <c r="N14" s="22"/>
      <c r="O14" s="1"/>
      <c r="P14" s="3"/>
      <c r="Q14" s="8" t="s">
        <v>18</v>
      </c>
      <c r="R14" s="8"/>
      <c r="S14" s="9"/>
      <c r="T14" s="22"/>
      <c r="U14" s="22"/>
      <c r="V14" s="22"/>
      <c r="W14" s="22"/>
      <c r="X14" s="22"/>
      <c r="Y14" s="15"/>
      <c r="Z14" s="15"/>
      <c r="AA14" s="22"/>
      <c r="AB14" s="22"/>
      <c r="AC14" s="22"/>
      <c r="AD14" s="22"/>
      <c r="AE14" s="5"/>
      <c r="AF14" s="1"/>
    </row>
    <row r="15" spans="1:32" ht="21" customHeight="1">
      <c r="A15" s="32" t="s">
        <v>19</v>
      </c>
      <c r="B15" s="32"/>
      <c r="C15" s="32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"/>
      <c r="P15" s="3"/>
      <c r="Q15" s="32" t="s">
        <v>19</v>
      </c>
      <c r="R15" s="32"/>
      <c r="S15" s="32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5"/>
      <c r="AF15" s="1"/>
    </row>
    <row r="16" spans="1:32" ht="18" customHeight="1" thickBot="1">
      <c r="A16" s="33" t="s">
        <v>20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1"/>
      <c r="P16" s="5"/>
      <c r="Q16" s="34" t="s">
        <v>20</v>
      </c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5"/>
      <c r="AE16" s="5"/>
      <c r="AF16" s="1"/>
    </row>
    <row r="17" spans="1:32" ht="21" customHeight="1" thickTop="1">
      <c r="A17" s="36" t="s">
        <v>21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8"/>
      <c r="O17" s="5"/>
      <c r="P17" s="3"/>
      <c r="Q17" s="39" t="s">
        <v>21</v>
      </c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1"/>
      <c r="AE17" s="5"/>
      <c r="AF17" s="1"/>
    </row>
    <row r="18" spans="1:32" ht="14.25" customHeight="1">
      <c r="A18" s="18">
        <v>1</v>
      </c>
      <c r="B18" s="18">
        <f>A18+1</f>
        <v>2</v>
      </c>
      <c r="C18" s="18">
        <f t="shared" ref="C18:N18" si="0">B18+1</f>
        <v>3</v>
      </c>
      <c r="D18" s="18">
        <f t="shared" si="0"/>
        <v>4</v>
      </c>
      <c r="E18" s="18">
        <f t="shared" si="0"/>
        <v>5</v>
      </c>
      <c r="F18" s="18">
        <f t="shared" si="0"/>
        <v>6</v>
      </c>
      <c r="G18" s="18">
        <f t="shared" si="0"/>
        <v>7</v>
      </c>
      <c r="H18" s="18">
        <f t="shared" si="0"/>
        <v>8</v>
      </c>
      <c r="I18" s="18">
        <f t="shared" si="0"/>
        <v>9</v>
      </c>
      <c r="J18" s="18">
        <f t="shared" si="0"/>
        <v>10</v>
      </c>
      <c r="K18" s="18">
        <f t="shared" si="0"/>
        <v>11</v>
      </c>
      <c r="L18" s="18">
        <f t="shared" si="0"/>
        <v>12</v>
      </c>
      <c r="M18" s="18">
        <f t="shared" si="0"/>
        <v>13</v>
      </c>
      <c r="N18" s="18">
        <f t="shared" si="0"/>
        <v>14</v>
      </c>
      <c r="O18" s="5"/>
      <c r="P18" s="3"/>
      <c r="Q18" s="18">
        <v>1</v>
      </c>
      <c r="R18" s="18">
        <f>Q18+1</f>
        <v>2</v>
      </c>
      <c r="S18" s="18">
        <f t="shared" ref="S18:AD18" si="1">R18+1</f>
        <v>3</v>
      </c>
      <c r="T18" s="18">
        <f t="shared" si="1"/>
        <v>4</v>
      </c>
      <c r="U18" s="18">
        <f t="shared" si="1"/>
        <v>5</v>
      </c>
      <c r="V18" s="18">
        <f t="shared" si="1"/>
        <v>6</v>
      </c>
      <c r="W18" s="18">
        <f t="shared" si="1"/>
        <v>7</v>
      </c>
      <c r="X18" s="18">
        <f t="shared" si="1"/>
        <v>8</v>
      </c>
      <c r="Y18" s="18">
        <f t="shared" si="1"/>
        <v>9</v>
      </c>
      <c r="Z18" s="18">
        <f t="shared" si="1"/>
        <v>10</v>
      </c>
      <c r="AA18" s="18">
        <f t="shared" si="1"/>
        <v>11</v>
      </c>
      <c r="AB18" s="18">
        <f t="shared" si="1"/>
        <v>12</v>
      </c>
      <c r="AC18" s="18">
        <f t="shared" si="1"/>
        <v>13</v>
      </c>
      <c r="AD18" s="18">
        <f t="shared" si="1"/>
        <v>14</v>
      </c>
      <c r="AE18" s="5"/>
      <c r="AF18" s="1"/>
    </row>
    <row r="19" spans="1:32" ht="24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5"/>
      <c r="P19" s="3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5"/>
      <c r="AF19" s="1"/>
    </row>
    <row r="20" spans="1:32" ht="14.25" customHeight="1">
      <c r="A20" s="18">
        <f>N18+1</f>
        <v>15</v>
      </c>
      <c r="B20" s="18">
        <f>A20+1</f>
        <v>16</v>
      </c>
      <c r="C20" s="18">
        <f t="shared" ref="C20:N20" si="2">B20+1</f>
        <v>17</v>
      </c>
      <c r="D20" s="18">
        <f t="shared" si="2"/>
        <v>18</v>
      </c>
      <c r="E20" s="18">
        <f t="shared" si="2"/>
        <v>19</v>
      </c>
      <c r="F20" s="18">
        <f t="shared" si="2"/>
        <v>20</v>
      </c>
      <c r="G20" s="18">
        <f t="shared" si="2"/>
        <v>21</v>
      </c>
      <c r="H20" s="18">
        <f t="shared" si="2"/>
        <v>22</v>
      </c>
      <c r="I20" s="18">
        <f t="shared" si="2"/>
        <v>23</v>
      </c>
      <c r="J20" s="18">
        <f t="shared" si="2"/>
        <v>24</v>
      </c>
      <c r="K20" s="18">
        <f t="shared" si="2"/>
        <v>25</v>
      </c>
      <c r="L20" s="18">
        <f t="shared" si="2"/>
        <v>26</v>
      </c>
      <c r="M20" s="18">
        <f t="shared" si="2"/>
        <v>27</v>
      </c>
      <c r="N20" s="18">
        <f t="shared" si="2"/>
        <v>28</v>
      </c>
      <c r="O20" s="5"/>
      <c r="P20" s="3"/>
      <c r="Q20" s="18">
        <f>AD18+1</f>
        <v>15</v>
      </c>
      <c r="R20" s="18">
        <f>Q20+1</f>
        <v>16</v>
      </c>
      <c r="S20" s="18">
        <f t="shared" ref="S20:AD20" si="3">R20+1</f>
        <v>17</v>
      </c>
      <c r="T20" s="18">
        <f t="shared" si="3"/>
        <v>18</v>
      </c>
      <c r="U20" s="18">
        <f t="shared" si="3"/>
        <v>19</v>
      </c>
      <c r="V20" s="18">
        <f t="shared" si="3"/>
        <v>20</v>
      </c>
      <c r="W20" s="18">
        <f t="shared" si="3"/>
        <v>21</v>
      </c>
      <c r="X20" s="18">
        <f t="shared" si="3"/>
        <v>22</v>
      </c>
      <c r="Y20" s="18">
        <f t="shared" si="3"/>
        <v>23</v>
      </c>
      <c r="Z20" s="18">
        <f t="shared" si="3"/>
        <v>24</v>
      </c>
      <c r="AA20" s="18">
        <f t="shared" si="3"/>
        <v>25</v>
      </c>
      <c r="AB20" s="18">
        <f t="shared" si="3"/>
        <v>26</v>
      </c>
      <c r="AC20" s="18">
        <f t="shared" si="3"/>
        <v>27</v>
      </c>
      <c r="AD20" s="18">
        <f t="shared" si="3"/>
        <v>28</v>
      </c>
      <c r="AE20" s="5"/>
      <c r="AF20" s="1"/>
    </row>
    <row r="21" spans="1:32" ht="24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5"/>
      <c r="P21" s="3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5"/>
      <c r="AF21" s="1"/>
    </row>
    <row r="22" spans="1:32" ht="14.25" customHeight="1">
      <c r="A22" s="18">
        <f>N20+1</f>
        <v>29</v>
      </c>
      <c r="B22" s="18">
        <f>A22+1</f>
        <v>30</v>
      </c>
      <c r="C22" s="18">
        <f t="shared" ref="C22:N22" si="4">B22+1</f>
        <v>31</v>
      </c>
      <c r="D22" s="18">
        <f t="shared" si="4"/>
        <v>32</v>
      </c>
      <c r="E22" s="18">
        <f t="shared" si="4"/>
        <v>33</v>
      </c>
      <c r="F22" s="18">
        <f t="shared" si="4"/>
        <v>34</v>
      </c>
      <c r="G22" s="18">
        <f t="shared" si="4"/>
        <v>35</v>
      </c>
      <c r="H22" s="18">
        <f t="shared" si="4"/>
        <v>36</v>
      </c>
      <c r="I22" s="18">
        <f t="shared" si="4"/>
        <v>37</v>
      </c>
      <c r="J22" s="18">
        <f t="shared" si="4"/>
        <v>38</v>
      </c>
      <c r="K22" s="18">
        <f t="shared" si="4"/>
        <v>39</v>
      </c>
      <c r="L22" s="18">
        <f t="shared" si="4"/>
        <v>40</v>
      </c>
      <c r="M22" s="18">
        <f t="shared" si="4"/>
        <v>41</v>
      </c>
      <c r="N22" s="18">
        <f t="shared" si="4"/>
        <v>42</v>
      </c>
      <c r="O22" s="5"/>
      <c r="P22" s="3"/>
      <c r="Q22" s="18">
        <f>AD20+1</f>
        <v>29</v>
      </c>
      <c r="R22" s="18">
        <f>Q22+1</f>
        <v>30</v>
      </c>
      <c r="S22" s="18">
        <f t="shared" ref="S22:AD22" si="5">R22+1</f>
        <v>31</v>
      </c>
      <c r="T22" s="18">
        <f t="shared" si="5"/>
        <v>32</v>
      </c>
      <c r="U22" s="18">
        <f t="shared" si="5"/>
        <v>33</v>
      </c>
      <c r="V22" s="18">
        <f t="shared" si="5"/>
        <v>34</v>
      </c>
      <c r="W22" s="18">
        <f t="shared" si="5"/>
        <v>35</v>
      </c>
      <c r="X22" s="18">
        <f t="shared" si="5"/>
        <v>36</v>
      </c>
      <c r="Y22" s="18">
        <f t="shared" si="5"/>
        <v>37</v>
      </c>
      <c r="Z22" s="18">
        <f t="shared" si="5"/>
        <v>38</v>
      </c>
      <c r="AA22" s="18">
        <f t="shared" si="5"/>
        <v>39</v>
      </c>
      <c r="AB22" s="18">
        <f t="shared" si="5"/>
        <v>40</v>
      </c>
      <c r="AC22" s="18">
        <f t="shared" si="5"/>
        <v>41</v>
      </c>
      <c r="AD22" s="18">
        <f t="shared" si="5"/>
        <v>42</v>
      </c>
      <c r="AE22" s="5"/>
      <c r="AF22" s="1"/>
    </row>
    <row r="23" spans="1:32" ht="24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5"/>
      <c r="P23" s="3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5"/>
      <c r="AF23" s="1"/>
    </row>
    <row r="24" spans="1:32" ht="14.25" customHeight="1">
      <c r="A24" s="18">
        <f>N22+1</f>
        <v>43</v>
      </c>
      <c r="B24" s="18">
        <f>A24+1</f>
        <v>44</v>
      </c>
      <c r="C24" s="18">
        <f t="shared" ref="C24:N24" si="6">B24+1</f>
        <v>45</v>
      </c>
      <c r="D24" s="18">
        <f t="shared" si="6"/>
        <v>46</v>
      </c>
      <c r="E24" s="18">
        <f t="shared" si="6"/>
        <v>47</v>
      </c>
      <c r="F24" s="18">
        <f t="shared" si="6"/>
        <v>48</v>
      </c>
      <c r="G24" s="18">
        <f t="shared" si="6"/>
        <v>49</v>
      </c>
      <c r="H24" s="18">
        <f t="shared" si="6"/>
        <v>50</v>
      </c>
      <c r="I24" s="18">
        <f t="shared" si="6"/>
        <v>51</v>
      </c>
      <c r="J24" s="18">
        <f t="shared" si="6"/>
        <v>52</v>
      </c>
      <c r="K24" s="18">
        <f t="shared" si="6"/>
        <v>53</v>
      </c>
      <c r="L24" s="18">
        <f t="shared" si="6"/>
        <v>54</v>
      </c>
      <c r="M24" s="18">
        <f t="shared" si="6"/>
        <v>55</v>
      </c>
      <c r="N24" s="18">
        <f t="shared" si="6"/>
        <v>56</v>
      </c>
      <c r="O24" s="5"/>
      <c r="P24" s="3"/>
      <c r="Q24" s="18">
        <f>AD22+1</f>
        <v>43</v>
      </c>
      <c r="R24" s="18">
        <f>Q24+1</f>
        <v>44</v>
      </c>
      <c r="S24" s="18">
        <f t="shared" ref="S24:AD24" si="7">R24+1</f>
        <v>45</v>
      </c>
      <c r="T24" s="18">
        <f t="shared" si="7"/>
        <v>46</v>
      </c>
      <c r="U24" s="18">
        <f t="shared" si="7"/>
        <v>47</v>
      </c>
      <c r="V24" s="18">
        <f t="shared" si="7"/>
        <v>48</v>
      </c>
      <c r="W24" s="18">
        <f t="shared" si="7"/>
        <v>49</v>
      </c>
      <c r="X24" s="18">
        <f t="shared" si="7"/>
        <v>50</v>
      </c>
      <c r="Y24" s="18">
        <f t="shared" si="7"/>
        <v>51</v>
      </c>
      <c r="Z24" s="18">
        <f t="shared" si="7"/>
        <v>52</v>
      </c>
      <c r="AA24" s="18">
        <f t="shared" si="7"/>
        <v>53</v>
      </c>
      <c r="AB24" s="18">
        <f t="shared" si="7"/>
        <v>54</v>
      </c>
      <c r="AC24" s="18">
        <f t="shared" si="7"/>
        <v>55</v>
      </c>
      <c r="AD24" s="18">
        <f t="shared" si="7"/>
        <v>56</v>
      </c>
      <c r="AE24" s="5"/>
      <c r="AF24" s="1"/>
    </row>
    <row r="25" spans="1:32" ht="24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5"/>
      <c r="P25" s="3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5"/>
      <c r="AF25" s="1"/>
    </row>
    <row r="26" spans="1:32" ht="14.25" customHeight="1">
      <c r="A26" s="18">
        <f>N24+1</f>
        <v>57</v>
      </c>
      <c r="B26" s="18">
        <f>A26+1</f>
        <v>58</v>
      </c>
      <c r="C26" s="18">
        <f t="shared" ref="C26:N26" si="8">B26+1</f>
        <v>59</v>
      </c>
      <c r="D26" s="18">
        <f t="shared" si="8"/>
        <v>60</v>
      </c>
      <c r="E26" s="18">
        <f t="shared" si="8"/>
        <v>61</v>
      </c>
      <c r="F26" s="18">
        <f t="shared" si="8"/>
        <v>62</v>
      </c>
      <c r="G26" s="18">
        <f t="shared" si="8"/>
        <v>63</v>
      </c>
      <c r="H26" s="18">
        <f t="shared" si="8"/>
        <v>64</v>
      </c>
      <c r="I26" s="18">
        <f t="shared" si="8"/>
        <v>65</v>
      </c>
      <c r="J26" s="18">
        <f t="shared" si="8"/>
        <v>66</v>
      </c>
      <c r="K26" s="18">
        <f t="shared" si="8"/>
        <v>67</v>
      </c>
      <c r="L26" s="18">
        <f t="shared" si="8"/>
        <v>68</v>
      </c>
      <c r="M26" s="18">
        <f t="shared" si="8"/>
        <v>69</v>
      </c>
      <c r="N26" s="18">
        <f t="shared" si="8"/>
        <v>70</v>
      </c>
      <c r="O26" s="5"/>
      <c r="P26" s="3"/>
      <c r="Q26" s="18">
        <f>AD24+1</f>
        <v>57</v>
      </c>
      <c r="R26" s="18">
        <f>Q26+1</f>
        <v>58</v>
      </c>
      <c r="S26" s="18">
        <f t="shared" ref="S26:AD26" si="9">R26+1</f>
        <v>59</v>
      </c>
      <c r="T26" s="18">
        <f t="shared" si="9"/>
        <v>60</v>
      </c>
      <c r="U26" s="18">
        <f t="shared" si="9"/>
        <v>61</v>
      </c>
      <c r="V26" s="18">
        <f t="shared" si="9"/>
        <v>62</v>
      </c>
      <c r="W26" s="18">
        <f t="shared" si="9"/>
        <v>63</v>
      </c>
      <c r="X26" s="18">
        <f t="shared" si="9"/>
        <v>64</v>
      </c>
      <c r="Y26" s="18">
        <f t="shared" si="9"/>
        <v>65</v>
      </c>
      <c r="Z26" s="18">
        <f t="shared" si="9"/>
        <v>66</v>
      </c>
      <c r="AA26" s="18">
        <f t="shared" si="9"/>
        <v>67</v>
      </c>
      <c r="AB26" s="18">
        <f t="shared" si="9"/>
        <v>68</v>
      </c>
      <c r="AC26" s="18">
        <f t="shared" si="9"/>
        <v>69</v>
      </c>
      <c r="AD26" s="18">
        <f t="shared" si="9"/>
        <v>70</v>
      </c>
      <c r="AE26" s="5"/>
      <c r="AF26" s="1"/>
    </row>
    <row r="27" spans="1:32" ht="24" customHeight="1" thickBot="1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3"/>
      <c r="P27" s="14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3"/>
      <c r="AE27" s="5"/>
      <c r="AF27" s="1"/>
    </row>
    <row r="28" spans="1:32" s="1" customFormat="1" ht="29.25" customHeight="1" thickTop="1" thickBot="1">
      <c r="A28" s="44" t="s">
        <v>22</v>
      </c>
      <c r="B28" s="45"/>
      <c r="C28" s="45"/>
      <c r="D28" s="45"/>
      <c r="E28" s="45"/>
      <c r="F28" s="45"/>
      <c r="G28" s="45" t="s">
        <v>23</v>
      </c>
      <c r="H28" s="45"/>
      <c r="I28" s="45"/>
      <c r="J28" s="45"/>
      <c r="K28" s="45"/>
      <c r="L28" s="45"/>
      <c r="M28" s="45"/>
      <c r="N28" s="46"/>
      <c r="O28" s="14"/>
      <c r="Q28" s="44" t="s">
        <v>22</v>
      </c>
      <c r="R28" s="45"/>
      <c r="S28" s="45"/>
      <c r="T28" s="45"/>
      <c r="U28" s="45"/>
      <c r="V28" s="45"/>
      <c r="W28" s="45" t="s">
        <v>23</v>
      </c>
      <c r="X28" s="45"/>
      <c r="Y28" s="45"/>
      <c r="Z28" s="45"/>
      <c r="AA28" s="45"/>
      <c r="AB28" s="45"/>
      <c r="AC28" s="45"/>
      <c r="AD28" s="45"/>
      <c r="AE28" s="5"/>
    </row>
    <row r="29" spans="1:32" s="1" customFormat="1" ht="29.25" customHeight="1" thickTop="1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</row>
    <row r="30" spans="1:32" s="1" customFormat="1" ht="27.95" customHeight="1">
      <c r="A30" s="48" t="s">
        <v>24</v>
      </c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9"/>
      <c r="P30" s="49"/>
      <c r="Q30" s="48" t="s">
        <v>24</v>
      </c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9"/>
    </row>
    <row r="31" spans="1:32" s="1" customFormat="1" ht="51.75" customHeight="1">
      <c r="B31" s="50" t="s">
        <v>25</v>
      </c>
      <c r="C31" s="51" t="s">
        <v>26</v>
      </c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R31" s="50" t="s">
        <v>25</v>
      </c>
      <c r="S31" s="51" t="s">
        <v>26</v>
      </c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</row>
    <row r="32" spans="1:32" s="1" customFormat="1" ht="11.25" customHeight="1">
      <c r="B32" s="52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R32" s="52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</row>
    <row r="33" spans="1:32" s="1" customFormat="1" ht="84" customHeight="1">
      <c r="B33" s="50" t="s">
        <v>27</v>
      </c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R33" s="50" t="s">
        <v>27</v>
      </c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</row>
    <row r="34" spans="1:32" s="1" customFormat="1" ht="69" customHeight="1">
      <c r="A34" s="55"/>
      <c r="B34" s="56" t="s">
        <v>28</v>
      </c>
      <c r="C34" s="51" t="s">
        <v>29</v>
      </c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Q34" s="55"/>
      <c r="R34" s="56" t="s">
        <v>28</v>
      </c>
      <c r="S34" s="51" t="s">
        <v>29</v>
      </c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</row>
    <row r="35" spans="1:32" s="1" customFormat="1" ht="12" customHeight="1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</row>
    <row r="36" spans="1:32" s="1" customFormat="1" ht="51.75" customHeight="1">
      <c r="A36" s="57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Q36" s="57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</row>
    <row r="37" spans="1:32" s="1" customFormat="1" ht="21" customHeight="1">
      <c r="A37" s="58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Q37" s="58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</row>
    <row r="38" spans="1:32" s="1" customFormat="1" ht="21" customHeight="1">
      <c r="A38" s="59"/>
      <c r="Q38" s="59"/>
    </row>
    <row r="39" spans="1:32" s="1" customFormat="1" ht="24" customHeight="1">
      <c r="A39" s="58"/>
      <c r="B39" s="50" t="s">
        <v>30</v>
      </c>
      <c r="C39" s="51" t="s">
        <v>31</v>
      </c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Q39" s="58"/>
      <c r="R39" s="50" t="s">
        <v>30</v>
      </c>
      <c r="S39" s="51" t="s">
        <v>31</v>
      </c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</row>
    <row r="40" spans="1:32" s="1" customFormat="1" ht="55.5" customHeight="1">
      <c r="A40" s="60"/>
      <c r="B40" s="50" t="s">
        <v>32</v>
      </c>
      <c r="C40" s="51" t="s">
        <v>33</v>
      </c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Q40" s="60"/>
      <c r="R40" s="50" t="s">
        <v>32</v>
      </c>
      <c r="S40" s="51" t="s">
        <v>33</v>
      </c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</row>
    <row r="41" spans="1:32" s="1" customFormat="1" ht="5.25" customHeight="1">
      <c r="B41" s="52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R41" s="52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</row>
    <row r="42" spans="1:32" s="1" customFormat="1" ht="25.5" customHeight="1">
      <c r="O42" s="53"/>
      <c r="P42" s="53"/>
      <c r="AE42" s="53"/>
    </row>
    <row r="43" spans="1:32" s="1" customFormat="1" ht="5.25" customHeight="1">
      <c r="O43" s="53"/>
      <c r="P43" s="53"/>
      <c r="AE43" s="53"/>
    </row>
    <row r="44" spans="1:32" s="1" customFormat="1" ht="34.5" customHeight="1">
      <c r="O44" s="53"/>
      <c r="P44" s="53"/>
      <c r="AE44" s="53"/>
    </row>
    <row r="45" spans="1:32" ht="6.75" customHeight="1">
      <c r="AE45" s="1"/>
      <c r="AF45" s="1"/>
    </row>
    <row r="46" spans="1:32" ht="6.75" customHeight="1">
      <c r="AE46" s="1"/>
      <c r="AF46" s="1"/>
    </row>
    <row r="47" spans="1:32" ht="33.75" customHeight="1">
      <c r="A47" s="61" t="s">
        <v>34</v>
      </c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O47" s="62"/>
      <c r="P47" s="63" t="s">
        <v>34</v>
      </c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E47" s="64"/>
      <c r="AF47" s="1"/>
    </row>
    <row r="48" spans="1:32" ht="6.75" customHeight="1">
      <c r="AE48" s="1"/>
      <c r="AF48" s="1"/>
    </row>
    <row r="49" spans="14:32" ht="6.75" customHeight="1">
      <c r="AE49" s="1"/>
      <c r="AF49" s="1"/>
    </row>
    <row r="50" spans="14:32" ht="6.75" customHeight="1">
      <c r="AE50" s="1"/>
      <c r="AF50" s="1"/>
    </row>
    <row r="51" spans="14:32" ht="21" customHeight="1">
      <c r="N51" s="65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E51" s="1"/>
      <c r="AF51" s="1"/>
    </row>
    <row r="52" spans="14:32">
      <c r="AE52" s="1"/>
      <c r="AF52" s="1"/>
    </row>
  </sheetData>
  <mergeCells count="50">
    <mergeCell ref="A47:L47"/>
    <mergeCell ref="P47:AA47"/>
    <mergeCell ref="C34:N34"/>
    <mergeCell ref="S34:AD34"/>
    <mergeCell ref="C39:N39"/>
    <mergeCell ref="S39:AD39"/>
    <mergeCell ref="C40:N40"/>
    <mergeCell ref="S40:AD40"/>
    <mergeCell ref="A30:N30"/>
    <mergeCell ref="Q30:AD30"/>
    <mergeCell ref="C31:N31"/>
    <mergeCell ref="S31:AD31"/>
    <mergeCell ref="C33:N33"/>
    <mergeCell ref="S33:AD33"/>
    <mergeCell ref="A16:N16"/>
    <mergeCell ref="Q16:AD16"/>
    <mergeCell ref="A17:N17"/>
    <mergeCell ref="Q17:AD17"/>
    <mergeCell ref="A28:F28"/>
    <mergeCell ref="G28:N28"/>
    <mergeCell ref="Q28:V28"/>
    <mergeCell ref="W28:AD28"/>
    <mergeCell ref="U13:V13"/>
    <mergeCell ref="Z13:AA13"/>
    <mergeCell ref="A14:C14"/>
    <mergeCell ref="Q14:S14"/>
    <mergeCell ref="A15:C15"/>
    <mergeCell ref="Q15:S15"/>
    <mergeCell ref="A12:B12"/>
    <mergeCell ref="Q12:R12"/>
    <mergeCell ref="A13:B13"/>
    <mergeCell ref="E13:F13"/>
    <mergeCell ref="J13:K13"/>
    <mergeCell ref="Q13:R13"/>
    <mergeCell ref="J7:J10"/>
    <mergeCell ref="Z7:Z10"/>
    <mergeCell ref="A9:D9"/>
    <mergeCell ref="Q9:T9"/>
    <mergeCell ref="A11:C11"/>
    <mergeCell ref="Q11:S11"/>
    <mergeCell ref="J1:N6"/>
    <mergeCell ref="Z1:AD6"/>
    <mergeCell ref="A2:C2"/>
    <mergeCell ref="D2:I2"/>
    <mergeCell ref="Q2:S2"/>
    <mergeCell ref="T2:Y2"/>
    <mergeCell ref="A3:H3"/>
    <mergeCell ref="Q3:X3"/>
    <mergeCell ref="A4:I4"/>
    <mergeCell ref="Q4:Y4"/>
  </mergeCells>
  <printOptions horizontalCentered="1" verticalCentered="1"/>
  <pageMargins left="0.45" right="0.45" top="0.15" bottom="0.15" header="0.3" footer="0.3"/>
  <pageSetup paperSize="9" orientation="landscape" verticalDpi="0" r:id="rId1"/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Edited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Manash</dc:creator>
  <cp:lastModifiedBy>Manash</cp:lastModifiedBy>
  <dcterms:created xsi:type="dcterms:W3CDTF">2018-01-23T08:46:46Z</dcterms:created>
  <dcterms:modified xsi:type="dcterms:W3CDTF">2018-01-23T08:47:23Z</dcterms:modified>
</cp:coreProperties>
</file>